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_codecoder7_Ana" sheetId="1" r:id="rId4"/>
  </sheets>
  <definedNames/>
  <calcPr/>
</workbook>
</file>

<file path=xl/sharedStrings.xml><?xml version="1.0" encoding="utf-8"?>
<sst xmlns="http://schemas.openxmlformats.org/spreadsheetml/2006/main" count="7730" uniqueCount="2071">
  <si>
    <t>uuid</t>
  </si>
  <si>
    <t>text</t>
  </si>
  <si>
    <t>UP</t>
  </si>
  <si>
    <t>2PP</t>
  </si>
  <si>
    <t>3PP</t>
  </si>
  <si>
    <t>3PP_kin</t>
  </si>
  <si>
    <t>3PP_partner</t>
  </si>
  <si>
    <t>3PP_stranger</t>
  </si>
  <si>
    <t>Notes</t>
  </si>
  <si>
    <t>009a641e-b3ba-458f-9412-2810c16e6f19</t>
  </si>
  <si>
    <t>Illapurinja, a word which means “the changed one,” is the name given to a woman who may be spoken of as, in a modified form, a female Kurdaitcha, and whom we may regard, at all events at the present day, as being entirely a mythical personage whose existence in the mind of the native is concerned mainly with the observance of certain customs in connection with mourning for dead relatives. The natives' idea with regard to her is as follows.</t>
  </si>
  <si>
    <t>No Evidence</t>
  </si>
  <si>
    <t>009f5b56-b21f-4445-89e1-11d8181c2b57</t>
  </si>
  <si>
    <t>Comment: Political considerations overrode, in this case, morals and the abstract rule.</t>
  </si>
  <si>
    <t>00a207ce-72f1-4d54-88b0-87dd9817f53d</t>
  </si>
  <si>
    <t xml:space="preserve">Third. It is said that the judgment-debtor cannot be imprisoned unless he fails to appear in answer to the summons, or misconducts himself. That is what the learned Chief Justice says. But the law says differently. Section 5, Order xlv., Schedule ii., Supreme Court Ordinance, 1876, says that a decree for money shall be enforced by the imprisonment of the party against whom the decree is made, etc.; while sect. 7 and following sections of Order xlvii., Schedule ii., Supreme Court Ordinance, 1876, provide in terms an additional imprisonment and punishment for those judgment-debtors who fail to appear or misconduct themselves in the terms of those sections, and expressly so as to state, that the imprisonment and punishment therein set forth are to be additional in the case of those who have already been imprisoned under sect. 5 of Order xlv. </t>
  </si>
  <si>
    <t>Evidence for</t>
  </si>
  <si>
    <t>00abe5d9-2bb4-4e4a-bd4e-d99d6945c946</t>
  </si>
  <si>
    <t>Not only is the attachment of blame avoided or dissipated as rigorously as possible, and restitution largely ignored, but punishment is almost completely unknown. There are one or two instances where a youth might be thrashed by communal decision, but they are rare and foreign to Mbuti nature. Closer to an indigenous system of punishment is the morning rampage of the youths' section of the molimo society. Disguised behind leafy branches they charge through the camp with the molimo trumpet on their shoulders, and attack the huts of any truly recalcitrant offenders. Even then, as a token of the responsibility of the entire camp, the youths attack every hit to some extent, taking a token leaf from every hut. And still in keeping with the notion of dissipating the blame, they are likely to give the worst beating to the hut of the disputant who is least to blame.</t>
  </si>
  <si>
    <t>00ad706d-d6cb-487d-82f1-58ab4641871e</t>
  </si>
  <si>
    <t>Some ten years before, the informant's wife had been married to another White. The man committed an armed robbery in Flagstaff, and hid some of the loot in his father-in-law's house in Shungopovi. The robber was sent to prison for his crime, but his father-in-law was blamed for bringing a thief into the village. The old man was forced to leave the Katchina clan house on the main plaza, and a daughter of one of the clan's male leaders moved in.</t>
  </si>
  <si>
    <t>00b75950-e23c-477f-9be4-d5279f3bca24</t>
  </si>
  <si>
    <t>In this case the plaintiff claims £97, being the value at which he estimates the use and profit had by the defendant from the lands at Soldofoo, which, by proceedings in 1865, before the Mayor's Court, and again recently in this Court, it has appeared, were held by the plaintiff and his ancestors in pawn for a loan made to the ancestors of the defendant. It appears that by the custom of the country a creditor who holds land in pawn is entitled to the use and produce of the land as well as the interest of the money borrowed. I must remark on this arrangement, that it gives a very large advantage to the lender over the borrower, where the land, as in the present case, is of considerable value; and this consideration makes me, I confess, the less favourable to such a claim as is now made—to the effect, at least, of inducing me to inquire somewhat strictly that the circumstances which are necessary to sustain the claim should have been thoroughly fulfilled.</t>
  </si>
  <si>
    <t>the payment of the profit is the punishment for borrowing the money</t>
  </si>
  <si>
    <t>00bcd078-3eb0-4d44-85df-66b4e0bc1e1b</t>
  </si>
  <si>
    <t>But in spite of her sovereign's best efforts, a later entry in the court records reveals that Renda's husband still refused to receive her.</t>
  </si>
  <si>
    <t>00bf38e4-aa60-4fa4-8e12-a3fb0c433700</t>
  </si>
  <si>
    <t>There is a very high degree of social self-sufficiency among the inhabitants of Nordbotn -- their areas of work, marriage and social cognizance are usually very restricted and overlap -- and there is among them an independent system of sanctions. Our discussion of leadership in Chapter 5 covered one important aspect of the bureaucratic intrusion into this system, and the sanction and contract of the congregation and the associations were compared. The present discussion is centred on the following:</t>
  </si>
  <si>
    <t>00c2adbb-ea44-452f-ac00-20f139286a04</t>
  </si>
  <si>
    <t>[For information on the administration of civil justice in other districts and regions of India -- e.g., the Naga Hills, Chittagong Hill Tracts, Bastar State, Singhbhum, the Madras Agency, the Central Provinces, and Chota Nagpur-- see category 171, pp. 631-640, and 642-660.] [For information on Santal septs, see category 614.] [For information on the village council in the settlement of internal disputes, see categories 627 and 692.] [For information on the structure and function of the village council, see category 623.] [For additional information on family or household BONGAS, see category 776.] [For additional information on family or household BONGAS, see category 769.] [For the Santal concept of women as property, see category 562.]</t>
  </si>
  <si>
    <t>00c688b7-4ad1-41d8-ab37-e21862944726</t>
  </si>
  <si>
    <t>The situation changed when a nonresident man, untitled but influential, came to the fej of Demé, a wealthy farmer named Wibé, and asked him for the land of Musina’s brother Welde Sellasé. The twenty-four men who held the land of Demé, all of whom traced descent through Musina, held a meeting. They did so as members of a new minzir abbat’s corporation, that of Musina, which had not previously had corporate existence, since it had no opposed segment.</t>
  </si>
  <si>
    <t>00c8e0c8-0dc2-402f-944a-22a45c94f445</t>
  </si>
  <si>
    <t>I give a few more examples of borrowing before summing up. Circumcision today forms part of an elaborate series of ceremonies, with special adornments, dances, songs, and lodges; and it brings about sets of new social relationships. However, we know that when early travellers from Europe traversed Zandeland, e.g. Schweinfurth (1873, 1, p. 524) and Junker (1891, p. 366), the Azande did not circumcise at all. Coming from the Islamic north, this was an observation they at once made. When Czekanowski carried out his researches in the years 1907-8 circumcision was in process of being introduced and had indeed become so much the fashion that adults were undergoing the operation, and it became necessary for the Belgians to threaten Zande soldiers and workers with heavy penalties if they underwent it, since it incapacitated them for a time for performing their tasks (pp. 35-36). All Azande I have questioned in Gbudwe’s territory have told me that it was not introduced there in his lifetime, unless clandestinely, except to a very small extent in the province of his eldest son Basongoda, for it was forbidden by Gbudwe and his governors, as it was by rulers in the Congo (Mgr Lagae, p. 180). It was only after Gbudwe’s death that circumcision became established in his territory. It was then performed not only on boys but also on adults who wished to avoid comment among the women, though some of the older men were, I was informed, still uncircumcised in my day. It is remarkable that in so short a time the practice had come to be regarded as so much a Zande custom that aboro pito , the uncircumcised, had become a scornful epithet used in reference to other peoples.</t>
  </si>
  <si>
    <t>00ce0569-7cfc-4f2d-844d-2144475e9eae</t>
  </si>
  <si>
    <t>A boy who honorably makes clear that he wants nothing to do with a marriage proposal would not be subject to the same legal indemnities. Jangnan’s mistake was in acting surreptitiously. In a parallel fashion, a girl who is still engaged to a boy who has run away must not take a second boy, or else she will owe compensation to the first.</t>
  </si>
  <si>
    <t>00ced478-1658-4165-b951-c0bc4a42a322</t>
  </si>
  <si>
    <t>If someone has been murdered and the news of it spreads among his relatives, a few men hasten as soon as possible to the site of the crime. On the way, in an agitated desire for vengeance, they discuss their countermeasures for expiation of the deed.</t>
  </si>
  <si>
    <t>00d214ad-0861-4f41-9c2a-fe4d1fdc418f</t>
  </si>
  <si>
    <t>9. If a man or a woman marries his or her third cousin's daughter or son, the couple is not required to bathe in the blood of a pig in the river. Instead the blood of the pig killed is used only for the purification of the land, so that padi and other crops will not be damaged by pests. In addition the bridal couple is requested to produce a knife and an iron adze plus sigi alas muda , $4.00, to be paid by the bridegroom and sigi panding , $2.00, to be paid by the bride. This form of incestuous marriage is called bekalih di darat . The ceremonial pig is killed by an appointed elder.</t>
  </si>
  <si>
    <t>even though is not clearly stated who punishes, the details point to a 3PP by society (e.g. the offense has a title, the fees are previously decided)</t>
  </si>
  <si>
    <t>00d2e230-acce-4fe0-be6e-d13b8168fcf9</t>
  </si>
  <si>
    <t>After the war between them had again fairly opened, a Dakota war party proceeded to Rice Lake and killed three children who were playing on the sandy shores of the lake, a short distance from the Ojibway village. One of these murdered children belonged to Omig-aun-dib, who was away on his day's hunt at the time they were fallen upon and dispatched.</t>
  </si>
  <si>
    <t>00d4f970-e2a5-4cc8-a0ea-35752ff46c0f</t>
  </si>
  <si>
    <t>Tiv are, however, sensible people, and they know that successful marriages demand that women be consulted. Elopements occurred, and sometimes a woman in exchange was not forthcoming. Therefore, a debt existed from the ward-sharing group of the husband to that of the guardian. These debts sometimes lagged two or even three generations behind actual exchanges. The simplest way of paying them off was for the eldest daughter of the marriage to return as ward to the ward-sharing group of her mother, thus canceling the debt. Often, however, practical considerations were barriers to the smooth functioning of this system.</t>
  </si>
  <si>
    <t>00e75eb7-972a-4440-8c39-f3a6725f83f5</t>
  </si>
  <si>
    <t>[unknown][unknown]'[unknown] rte sometimes also kills a few men; [unknown]lim , the willing helper, resuscitates them to new life. When they appear in the camp afterwards, they have retained nothing in the way of wounds or scars, so well does this spirit know how to cure! Such a murder of individual men aims at putting the women in a state of fear.</t>
  </si>
  <si>
    <t>00f05919-dde5-4a1d-b23f-f254b25d7e3b</t>
  </si>
  <si>
    <t>They also added a rider to the effect that they were not awarding Sanaa under the circumstances, as there was no proof of intent to kill, and that weapons such as guns or knives (which would imply premeditation) were not used. The presumption was that the Sayed family, though obviously intending to cause grievous bodily harm, did not intend to kill Mirtah. The fact that he died of his wounds automatically warranted the award of £300 as bloodmoney, but did not constitute sufficient justification for the imposition of the extra £100 as Sanaa.</t>
  </si>
  <si>
    <t>00f13ed8-232e-4160-99d2-500a651b214e</t>
  </si>
  <si>
    <t>Unlike the phratry, the sibs have an officer whose job it is to deal with discord. The headman has no authority, bat he has tact and the prestige of office. His difficulty is that since he cannot allocate punishments, assess injuries, and award compensation, he must deal only with the intangible and volatile aspects of mood. He can either soothe outraged feelings or exacerbate them, smooth over the difficulty or force a showdown and the departure of the culprit. The function of public opinion in an intrasib dispute is essentially to ratify a determination to expel a culprit. The Cubeo will prefer to overlook offenses within the sib as much as possible. But when the issue is out in the open the most likely way for equilibrium to be restored is for someone to leave. The departure of an offender is not an example of fission. When feelings have cooled he will return. Sib fission is exemplified by the Independents and the Satellites, composed of sib sections who are simply dissatisfied with the headman or with their fellows. Thus fission contributes to equilibrium by draining away the malcontents. Curiously, while the departure of the disaffected removes an immediate cause of potential stress, it leaves in its wake another form of stress in the form of a more diffuse sentiment of dismay that all is not well with the sib. The headman is well equipped to deal with this more generalized feeling, however.</t>
  </si>
  <si>
    <t>00f7e786-c938-48a4-8ba4-109549e0152c</t>
  </si>
  <si>
    <t>The way in which this system was internalized by the gebbar is somewhat peculiar. If he was not on good enough terms with his neighbors to call on them for mutual aid, e.g. in housebuilding or harvesting, perhaps due to a quarrel between kin units, he could demand such aid by appealing to the chiqa shum (village headman) or governor’s lieutenants, who would then proclaim the work as an official task. The penalty for failure to appear, however, was milder; the offender was sentenced to donate a great feast to all the other participants.</t>
  </si>
  <si>
    <t>00faccfc-6407-44dc-96f9-955ff27baaf8</t>
  </si>
  <si>
    <t>Tyuna replied, ‘MbaAkanshi is in the hands of this age-set, and the age-set is bringing her today. I have invited my ityô to come and hear what the age-set will say.’</t>
  </si>
  <si>
    <t>00ffee5e-85ff-4623-8d09-37f3ac501145</t>
  </si>
  <si>
    <t>It would seem, then, that the many different models of the Beyond are essentially a priestly device for social control, which gives continuity to social ranking based upon moral achievement. The large mass of common laymen will unquestioningly accept the simplistic models of a dualistic precept but those whose minds were early turned to higher levels of analysis will have to cope with an infinite range of possibilities for fulfillment or damnation. A low-ranking thief or scoundrel really has nothing to fear; the nine villages of death represent, after all, nothing but a kind of folk theology, and whatever fear or repentance there might be, the soul’s destiny lies in a clear-cut yes-or-no proposition. But to arrive at a synthesis in view of the dark entrails of the Great Mother demands qualities which only a highly developed mind can demonstrate. This is one of the reasons why one might find people of all ages, but usually those belonging to high-ranking groups, living with or near important priests. They will spend months or years, or perhaps a specific ritual season, with a máma and will be exposed to his teachings, counsels, and daily supervision of minor rituals. Dream analysis and divinatory practices will be combined in nightly sessions and it is not surprising to find young men dedicated to a life of austerity and meditation.</t>
  </si>
  <si>
    <t>010034e4-e6d7-4886-9a1e-7dca0f3016c8</t>
  </si>
  <si>
    <t>I have done so to emphasize that I believe the evidence, though it is uncertain, indicates that the processes I have described above were at work in the past. The safeguard in the Ordinance's provision is theoretically a further test to which customary rules should be subjected before they are enforced as legal rules: in practice, I have never heard the provision explicitly referred to. But Lozi courts constantly support their decisions by saying that the Whites agree with what they rule, and they also in other cases state that the Whites disapprove of and do not allow certain things. Most Lozi councillors have a rather haphazard knowledge of the provisions of Orders of the King in Council and other laws in force in the Territory, and they have only been able to glean vague ideas of what is repugnant to the justice and morality of the Whites, save for a few well-known principles and prejudices. The latter point is illustrated by inyundwana's rebuke of the Violent Councillor saywa : ‘Nowadays with the White people here a whip is never taken for adults, only for children’ (p. 90). This is in fact true of English law.</t>
  </si>
  <si>
    <t>010295e3-a714-4166-83a4-f0b0995963e8</t>
  </si>
  <si>
    <t>After much discussion it became apparent to the villagers that the truck company had little intention of providing adequate compensation and they began to realize that it might be necessary to take the case to court. However, they were afraid of the time and money that would be involved in the court case as well as its questionable outcome. Their fear was intensified by the police who did everything possible to convince them that they should mediate the case with the truck company. Because of their fear, their desire to make a quick cash settlement, and the prodding of the police who wanted to close the case, the villagers continued to mediate. Finally an agreement was reached in which the truck company agreed to repair the power-tiller and take care of the hospital bills of the two men. However, they accepted no responsibility for providing for the months during which the injured men would be unable to work nor for the men should they be left crippled by the accident, which actually appeared to be likely. Such disabilities were to be considered “an act of fate”.</t>
  </si>
  <si>
    <t>0102eef6-6da4-47ff-894b-a9ec7345a123</t>
  </si>
  <si>
    <t>Murder . --On a crime being committed, the indier drum is sounded with a brief beat, which all recognise as a call to the house of the Tor or his equivalent. The rhythm of this beat is thus:--‘kabela kabela kabela kabela kabela kabela’. The elders come at once and talk it over. The male relatives of the deceased are the plaintiffs. In the case of:-- A. The murderer being a member of the kindred. The murderer does not run away as a rule and, as there is no need of proof, unless the murderer denies (which is said to be rare), the matter is soon ended. The akombo swendi is performed and the murderer handed over to the senior male relative of the deceased, who was allowed to deal with him as he and his other relatives thought fit. In some cases the murderer was killed, and this was done by the senior male relative of the deceased by, shooting with an arrow, beating with a club, or by hanging or drowning. The elder of Mbav/Jumbeyir family group, Gadin, tells the story of a murderer named Ashe being handed over to him many years ago. Gadin tied a log to his feet and threw him into the river but Ashe, being a very strong man, managed to detached [sic] the log and swam to the other bank and escaped and is alive now. In other cases, which appear to have been in the majority, payment of compensation was accepted. This was fixed at two women or the equivalent in cattle. B. If the murderer belonged to a different kindred, the elders of the kindred of the deceased would send to the elders of the kindred of the murderer and ask for him to be brought. In some cases he was brought, but in others they refused and this was a casus belli . When the war was over, the cause of the trouble had to provide an ox, and the elders of both kindreds met and had a feast. It is said that the murderer would be killed later for the earth rites. C. If the murderer was unknown, all the heads of kindred groups would bring chickens to the head of the kindred group in which the murder was committed, and a process of elimination would take place by administering sasswood to the chickens. The death of a chicken was the indication of the unit in which the murderer was to be found, and this process went on through the family group heads, to the house - [75] hold heads and to the individuals, until the murderer was discovered, and he would then be put to the sasswood ordeal.”</t>
  </si>
  <si>
    <t>010372ee-0a4f-4794-b8e6-e2b7d58aa87d</t>
  </si>
  <si>
    <t>Clerk: ‘Listen, teacher, the things done by you at Luanja are heard here. There is another word of yours: “This is the country of my father.”’-- Teacher : ‘The Church is the owner of the country.’ The clerk shock his head and a man sitting in the kuta near the induna said: ‘No-one can say “It is my country.” I cannot and you cannot.’-- Teacher : ‘No, I do not say it is my country.’</t>
  </si>
  <si>
    <t>010bb5a5-a961-444c-91d6-7d97638ca436</t>
  </si>
  <si>
    <t>Another pastime incident to these days was the formation of a “thieving party,” as it was called, a band of mischievous boys, disguised with false faces, paint and rags, to collect materials for a feast. This vagrant company strolled from house to house, accompanied by an old woman carrying a huge basket. If the family received them kindly, and made them presents, they handed the latter to the female carrier, and having given the family a dance in acknowledgment of the present, they retired without committing any depredations. But if no presents were made, or such as were insufficient, they purloined whatever articles they could most adroitly and easily conceal. If detected, they at once made restitution, but if not, it was considered a fair win. On the return of this party from their rounds, all the articles collected were deposited in a place open to public examination; where any one who had lost an article which he particularly prized, was allowed to redeem it, on paying an equivalent. But no one was permitted to reclaim, as the owner, any article successfully taken by this thieving party on its professional round. Upon the proceeds of this forced collection, a feast was eventually given, together with a dance in some private family.</t>
  </si>
  <si>
    <t>0120bcbf-a97d-4937-a748-aa38e847e65e</t>
  </si>
  <si>
    <t>Another cause of injustice in Korean tribunals is the intervention of important personages. The families of ministers, of the king's wives, of great dignitaries, etc. have a swarm of valets and servants who enter their service gratis, and sometimes even pay to do so, in order to obtain their protection. For a price these individuals become go-betweens in a thousand and one affairs, and obtain letters of recommendation from their masters which they present to the mandarin. The latter never dares resist, and legal victory is assured in the case thus bolstered, no matter how unjust it may be. Nowadays it is a matter of course for a creditor who can obtain no payment from his debtor to promise half of the sum to some powerful personage. This person gives him a letter to the mandarin, who condemns the debtor and forces him to pay without examining whether the claim has any foundation or not. Any mandarin who hesitated in such a case would make a mortal enemy in a high place, and would almost certainly lose his post.</t>
  </si>
  <si>
    <t>01218d78-ba20-4478-880f-fb0d482d7b2f</t>
  </si>
  <si>
    <t>To assume that the Inuit had no culturally accepted modes for the management of conflict and social deviance is, of course, to envision a society ruled by total anarchy. Although Inuit society lacked codified legal statutes and lawenforcement institutions, there did exist a set of normative structures relating to the definition and enforcement of appropriate behavior. Hoebel (1954:6970) discusses the various jural postulates and corollaries of Inuit society and the manner in which they are translated into legal and quasi-legal principles and norms. These postulates specifiy what is culturally acceptable and socially obligatory behavior as seen in such domains as adherence to taboos, sharing of food and material possessions, social and economic cooperation, and the emphasis upon the predictability of individual behavior.</t>
  </si>
  <si>
    <t>01256e79-5ca6-4d4a-a399-f8d57d8ee499</t>
  </si>
  <si>
    <t>A person found in possession of anything commonly used for the purpose of an act punishable by this Ordinance shall be deemed to have intended such thing for use for the purpose of an act punishable by this Ordinance unless and until the contrary be proved.</t>
  </si>
  <si>
    <t>01290ed4-6a0a-4f30-bbaa-f1e2f3044980</t>
  </si>
  <si>
    <t>The young pillagers taking their trophies to the lodges, the excitement in the village became general, as each person became determined to possess a share of the trader's remaining bales. The crediting of the goods was now changed to an actual pillage, and the only anxiety evinced by the Indians, men, women, and children, was, who would secure the greatest quantity. A keg of fire water being discovered in the course of the ransacking the sick trader's outfit, added greatly to the excitement and lawlessness of the scene, and the men soon becoming unmanageable and dangerous, the rifled trader was obliged quickly to embark in his empty canoe, and leave the inhospitable camp of the Ojibways to save his life. It is said that he died of the sickness from which he was suffering, at Sauk Rapids, on his way down the Mississippi.</t>
  </si>
  <si>
    <t>01291a3d-454c-4ff6-b435-b0dd2bcfec48</t>
  </si>
  <si>
    <t>After a repetition of the invocations of the Mi-lala′bi ad Chalo′m, the Mi-lala′bi ad Anga′chal and the Bittu′won the priest kills another chicken and says the same prayer, changing in it the names of the deities.</t>
  </si>
  <si>
    <t>012f3fd0-45ec-4dd1-9d53-8495cfd92ff9</t>
  </si>
  <si>
    <t>For the good of the community, and, as it were, out of a sacred sense of religious duty, anyone, man or woman, who knows or has good cause for suspicion, that a girl has committed kyiribra, is bound to make the fact known to the queen-mother of the chiefdom. In most cases a mother, when she knows the truth from her daughter, or through her own observation, feels impelled to reveal the offence so that her daughter may be purified. The queen-mother may discover the kyiribra when she examines the girl before her initiation. Very occasionally the women who are present at an initiand's ritual bath may discover that she is pregnant, and then abandon the rites for the purification.</t>
  </si>
  <si>
    <t>013ae44f-9fd3-4d44-8581-4a0d574585c3</t>
  </si>
  <si>
    <t>Table 1.--( Cont. ) Case No Date Age Weapon Wounds Place Time Suspects Motive Outcome 23 1963--8/28 fiesta. San Augustin [unknown] sandals kicked to death in cantina afternoon drinking companions Barroom brawl One of two assailants arrested. bailed out. 24 1963 9/25 70 shotgun forehead in field late afternoon sons of man whom he was accused of having killed by witcheraft Accused by curers in neighboring towns of having caused sick ness Nothing 25 1964 1/2 hest New years 30 machete, gun [unknown] street outside house of new president night (11 p.m. ) killer paid by brothers Accused of stealing cattle Brother fled, but was jailed when he returned 26 1964 ??? arrival 34 gun, machete chopped up with machete street, one block from house night (11 p.m. ) [unknown] Accused of witch craft by neighbors. No one accused 27 1964 ??? 30 gun forehead highway afternoon Ladino liquor dis- tiller, not of com- munity Victim had denounced distiller to federal authorities No one accused 28 1964-9/??? 30 gun [unknown] milpa, after his brothers gave him drink afternoon his brothers Accused of witch- craft One brother fled. The other was jailed but claimed the first one did it. 29 1964 9/14 65 knives many knife wounds street, three blocks from house late at night, after gatbering of curers curers Curer, accused by other curers of being witch causing epidemic No one accused. 30 1964 22 [unknown] [unknown] eight meters from his house night (1 a.m. ) close friend, hired by cattle owners. brothers of killer Accused of stealing cattle Freed on Jail 31 1965 2/14 42 machete head cut off road to neighboring hamlet night (3 a.m. ) [unknown]--at first thought it was wood spirit until they found head [unknown] No one accused. 32 1965--2/22 45 knife, stone stabbed in heart, head bashed street near house night [unknown] Accused of witch craft by neighbors. No one accused. 33 1965 3/21 (arnival 45 shotgun [unknown] street night [unknown] Accused of witcheraft. No one apprehended</t>
  </si>
  <si>
    <t>0141ca77-d02c-40ac-9f4d-9aeec5d37a59</t>
  </si>
  <si>
    <t>‘There lived a man with two wives, an old one and a young one. When he took the young wife, he abandoned the old one, did not love her nor sleep with her any longer. He beat her all the time. In great grief she went out into the desert and came to a bear's haunt. She entered. The bear mother was angry at her for entering. The woman said, “Why don't you kill me? My husband always beats me. It is better that you kill me.”</t>
  </si>
  <si>
    <t>01439689-801b-4c7a-b5bf-bd580c61f726</t>
  </si>
  <si>
    <t>Comment: This case is clearly outside the scope of law because of the war and the interpolitical unit quality of the case.</t>
  </si>
  <si>
    <t>no offense</t>
  </si>
  <si>
    <t>01485f2d-c9f2-446d-9480-a568dfab597c</t>
  </si>
  <si>
    <t>As it happened the problems persisted the next day but then quietened down. Mian threw a radio out of the house and his mother came to find Teng who had gone to Wang Thong. She said she would go and find him there but actually went home. Another two rai of land were sold and members of the family temporarily leaving the village to earn money took the household's draft animals lest Mian attempt to sell them in order to buy more liquor.</t>
  </si>
  <si>
    <t>0148618d-7f04-41aa-92f3-3dae3cfdfc1d</t>
  </si>
  <si>
    <t>Another form of protest in 1952 might be subsequent to the forua or alternative to it. When food was stolen from cultivations, the owner might tie to a pole a set of young coconut fronds ( sakilo ). Traditionally, coconut front bunches in cultivations have had two main functions in Tikopia. One, a simple spray of mature fronds, was an advertisement that the owner of a piece of fallow land or of a stand of coconut palm wished to reserve it, presumably for his own use. The second function, when the coconut frond was knotted, was to imply that in the knot was tied a spirit power which would injure anyone who interfered with the cultivation. Thus, the frond was not merely a ‘Keep off’ sign. It was also a taboo sign. This was also the case when immature coconut frond was used; it was set up with a protective formula. In 1929, the type of mature coconut frond notice was relatively common and that of the immature frond rare, though I noted cases. By 1952, the position had been reversed and immature fronds were more common. But the explanation of them had changed too. Now there was a notion that such an advertisement helped to shame the thief who saw it. ‘That the thieving person may come and look at it and see that his theft has been bound up.’ This scemed to me a curious idea, partly because of the difficulty of getting any evidence that shame ever came to any thief in this way--though the Tikopia averred that a was possible. I took this to be an indication partly that Tikopia belief in the efficacy of spirit protection of their cultivations had considerably declined. This view was re-endorsed by the Tikopia declaration that hardly anybody then used such spirit-implemented warnings. Setting up a notice after a theft seemed like locking the stable door after the horse had been stolen. But it appeared to have several other functions. One was to warn relatively close kinsfolk that the owner objected to any taking of food supplies and that they should therefore refrain further from what might be otherwise normal abstraction. Secondly, it indicated in general that the owner was now on the lookout against thieves, and perhaps still it was hoped that it might convey a ritual threat. Thirdly, and probably the major function, was that of protest to the world at large by the owner, a relief to his feelings. All this would seem to be more relevant than the function of bringing moral conviction home to the thief.</t>
  </si>
  <si>
    <t>the punishment here is making the thief feel ashamed</t>
  </si>
  <si>
    <t>014a746b-13e6-4842-813e-beb9ec883ff5</t>
  </si>
  <si>
    <t>Handsome Lake began to lose support both because of his increasing paranoia over witchcraft and his handling of his new authority (having been elected as Seneca political and religious leader in 1801). 97 Ibid., p. 290. In 1807 Cornplanter regained his position on the chief's council and in 1809 Handsome Lake, having alienated even many of his followers, left Cold Spring for Tonawanda. After awhile he returned quietly to Cold Spring but Cornplanter was elevated to his old position as Council chairman. Cornplanter had a resolution passed condemning the killing of anyone for witchcraft. During the War of 1812 Handsome Lake posed as “peace prophet” and kept nearly all Seneca warriors from Allegany and Tonawanda at home. 98 Ibid., p. 294.</t>
  </si>
  <si>
    <t>014c241c-0b54-4e1a-8212-b4663f23a8b1</t>
  </si>
  <si>
    <t>Rule 47: When two hunters hit a wild boar and it dies, the man who scores the first hit is the owner of the animal. He keeps the tusks, tail, and jaw as trophies. Violators should pay indemnity and return the meat.</t>
  </si>
  <si>
    <t>014d7955-2ee0-4596-aaa4-fccd7a3204c9</t>
  </si>
  <si>
    <t>Most violations of the Territorial Liquor Ordinance include public drunkenness, supplying liquor to a minor, minor consuming, interdict consuming, supplying interdicted persons, and unlawful possession of alcohol. Under section 79(1) of the Territorial Liquor Ordinance, an R. C. M. P. officer has the right to temporarily detain any individual who is found drunk in a public place, whether or not he is causing a disturbance. Such individuals are detained for a period not to exceed 24 hours. For Holman and Coppermine such detentions account for a large majority of all liquor violations. Since prosecution for such public drunkenness cannot be instituted without the approval of the Commissioner of the N. W. T., according to section 79(2) of the Territorial Liquor Ordinance, these offenses rarely result in charges being field (Finkler 1975:49). A more detailed discussion of the social function and criminogenic role for alcohol consumption is given in the following section.</t>
  </si>
  <si>
    <t>01606f0b-c46b-4edb-8bc9-bebcf6914b5a</t>
  </si>
  <si>
    <t>As the preceding discussion has indicated, the effectiveness with which the community can exert control is highly variable. If individuals A and B divorce their wives and then remarry without permission of the community, both will be called before the congreso and fined. But A may have his canoe seized if he does not pay his fine, while B’s nonpayment may go unpunished. In such a case it is likely that B will be found to be a vocero, a teacher, the son of a saila or vocero, or a man who works in Panama and is present only for holidays.</t>
  </si>
  <si>
    <t>0161132c-6138-4a65-823c-7f2ca59906ac</t>
  </si>
  <si>
    <t>Another incident had even more direct comic intent, but the oath gesture itself was likewise carefully avoided. On a hot, dull day with few yams in the wholesale yard, one of the middle-aged wholesalers came into the association shed with a complaint against an elderly yam porter, also something of a clown. He had ruined her reputation, she claimed, by bragging to people in the yard that he had married her at some unspecified time in the past (a common euphemism for sleeping together). She entertained us all with a forceful counterclaim that not only had he never touched her but was clearly incapable of doing so. Threatening to swear an oath on it seemed only the ultimate theatrical pose. But I noticed that when she dramatically called for a water-seller and bought a jar of water for the oath, the water itself was treated very carefully to make sure none of it did spill on the ground. While continuing to laugh heartily, the ohemma herself took the jar away from her and drank it off to the last drop.</t>
  </si>
  <si>
    <t>01619927-6613-45ae-9bad-044035f98303</t>
  </si>
  <si>
    <t>If one of the litigants is not satisfied with the arbitration given, then he can take his case to the general statutory courts, starting with the gombolola court in his area from which the case can go on appeal to the Saza court, and to the Principal court of Buganda.</t>
  </si>
  <si>
    <t>0164ec70-bdc4-4d13-9d55-508e123c3652</t>
  </si>
  <si>
    <t>“As for the diya according to the Mussulman Law, it is well known. But the diya accepted by custom is two hundred thalers, that is, 75 rupees. The diya of the nobles by genealogy</t>
  </si>
  <si>
    <t>016725d5-171f-4e38-9bd5-d95b483a29b5</t>
  </si>
  <si>
    <t>When taken up by the ends and thrown on the ground the answers to questions asked are determined from the pattern of the shells with concave or convex serrated or plain sides uppermost. The reading of the pattern is not just haphazard; there is a scheme, or perhaps schemes (for some diviners are better than others), and diviners read aloud their deductions in what to them is a coherent and logical sequence.</t>
  </si>
  <si>
    <t>016874e1-9f2c-44cc-8e00-8184b49f32ac</t>
  </si>
  <si>
    <t>Now when people who wish to acquire salt under the leadership of this man come there, they touch his offering stick. If after this contact he changes his mind and ranges himself under another saltmaker, then in earlier times he had to pay the former a fine of 90 cockerel duits /Dutch haantjesduiten / (25 cents). When the season for the saltmaking had passed, the leader received from each one who had worked under him a payment of a package of salt as thick as one’s calf. Each group also paid the same to the Chief of the land on whose shore they had procured salt. This tax, the only one that 322 the Toradja formerly knew, is called roeroepi or roeroeki . As long as the men were busy making salt, their fellow villagers had to see to it that they did not lack food. The fact that this was not taken care of regularly was more than once cause for great displeasure. We heard people complain: “They just leave us to our fate; they look upon us as duits that have disappeared in the bag of the priestess as a contribution to the sacrificial feast ( dja naponawoesika ).</t>
  </si>
  <si>
    <t>016d6acd-0cdc-403d-aaaf-034c2f13f523</t>
  </si>
  <si>
    <t>The Mi’ad was held in the house of Muftah. Present at the mi’ad were Muftah, his son-in-law, Hemeida, the heads of households in Muftah’s camp (one of them was his brother and the other five were members of different tribal segments), my driver (who was a member of the neighboring Sanagrah tribal segment), myself, and the religious man. After the tea was served, the religious man said that the discussion should start. He reminded the gathering that this case is a family one and should not develop into a larger dispute. “After all, the daughter’s husband is a son, and the case is actually a misunderstanding between a father and a son and should be viewed in that context.” Then he turned to Muftah and said that in that spirit he was asking him why he had taken his daughter away from her husgand. Muftah said that he had taken his daughter away to punish Hemeida for what he thought was disrespectful behavior. He then proceeded to descirbe how Hemeida, after bringing the blanket out for Muftah, went inside and spent the night with his wife, defying the basic rule of not showing intimacy in the presence of older people, especially the parents or parents-in-law. For, to show such intimacy is a sign of disrespect. He demanded that Hemeida pay him “kabara” for his injured pride. The term kabara refers to the adjective “kebir” (lit. respected or big man). Kabara is the fine paid for belittling someone by word or deed. Muftah insisted that he would not allow his daughter to return to her husband until Hemeida had paid that kabara. Hemeida conceded the fact that intimacy constitutes an insult; but he insisted that his action did not constitute an act of intimacy with his wife, but was a matter of convenience and necessity, since he had only two blankets, and the only one left was that inside the tent. Muftah became angry and started shouting at Hemeida, who, in turn, started shouting back; it became impossible to follow what was being said. The religious man interfered in the discussion, trying to stop the argument between Muftah and Hemeida. The others attending the mi’ad also interfered. The religious man and two neighbors took Muftah outside the tent while Muftah’s brother tried to calm Hemeida down. The other members of the group also calmed Hemeida, reminding him that he was the younger person and must be more tolerant of older people. They also reminded Hemeida that Muftah was his father-in-law and had the right to take his daughter away any time he chose. They urged him to “defeat the devil” and to apologize to his father-in-law and pay him kabara. He seemed convinced but insisted that all he was going to pay was five pounds and a goat. Muftah’s brother and one of the neighbors then left the tent and went to see Muftah and his company. Half an hour later the religious man came and took Hemeida aside and talked to him in a very low voice, then left the tent again. A few minutes more had passed; everyone returned to the tent; Muftah was not angry anymore. The religious man read the fatha, or the beginning sura of the Koraan, then said that the souls were now pure and that Hemeida was considered as a son of Muftah and that disagreements such as this should not alter the good relations between the two. He said that the devil had found his way into the souls of the two people, but now, thanks to God and the good people present, they both had come back to their senses. Hemeida then rose and went to where his father-in-law was sitting and shook hands with him. Then he handed the religious man ten pounds which the latter passed to Muftah and promised to send him a goat as a gift to his daughter. Muftah left the tent and went to the tent of the women. When he came back he announced that a goat had been slaughtered and that everyone was invited to eat. Everybody then left and Muftah promised to return his daughter to her husband the following day.</t>
  </si>
  <si>
    <t>0177f56e-7b51-481f-be2d-ad6a8982a59c</t>
  </si>
  <si>
    <t>Traditionally, disputes over animal damage to crops were settled by a Village Chief. It appears that the Chiefs have largely left this field of conflict resolution. The settlement of livestock trespass cases is now largely a matter for self-help. It is interesting to consider why this should be so. Why have the Chiefs said, in effect, as those of Shimopovi did in fact: When the crops are damaged by the cattle it is agreed that the settlement must be between the farmer and the stockman, to settle the value of the crop damage. ( Hopi Action News , 1966) I believe that the Chiefs' position in this matter is related to the increasing heterogeneity of Hopi life. Corn was the staff of Hopi life. So, to a large extent, is it still. Nevertheless, it is not the staple food of every household. Many Hopi families are now supported by wage earning. In these households, farming is incidental—if it is done at all. For others, however, farming may be the principal means of support. Thus, crop damage cannot mean the same thing to all Hopis. To some, a field ruined by livestock means a very lean year. To others, the loss of garden produce would bring about small changes in diet, but no real hardship. The value of damaged crops depends on their importance to the planter; I gather that this varies greatly with his circumstances.</t>
  </si>
  <si>
    <t>017a394c-bdf9-4c3c-ba13-a80ef4504f5b</t>
  </si>
  <si>
    <t>Disputes concerning land use rights are endemic in Dega Damot, as they apparently are in all of Amharic Ethiopia. This is not surprising in terms of the open or unrestricted nature of the land-holding ambilineal descent group and the rules of allocation of land use rights within it.</t>
  </si>
  <si>
    <t>017cd741-65e7-40f0-bd6b-82b511c784d9</t>
  </si>
  <si>
    <t>[“Oh, no! They may kill your kinswoman or kinsman instead. They want only one life ‘so that it will be even’, as they say. You and your whole family will immediately take extraordinary precautions and prepare to defend yourselves.” Then the old lady remembers the following incident which shows under what circumstances a man was once allowed to pay compensation]:</t>
  </si>
  <si>
    <t>01856564-6fdb-48a5-afd2-6f1bd3185d7a</t>
  </si>
  <si>
    <t>In spite of Colonel Corbin's suggestion that the people of Oraibi should accept Lololomai as their leader, the band of prisoners taken to Fort Wingate evidently included him as well as Patupha, the leader of those opposing Lololomai. Apparently the prisoners were well treated at Fort Wingate. They were put to work in the gardens of the officers and given plenty of clothing and food. Evidently Lololomai and some of the others were soon allowed to return to Oraibi, for by October, 1892, there were only five remaining at Fort Wingate.</t>
  </si>
  <si>
    <t>no clear offense, but there is punishment</t>
  </si>
  <si>
    <t>0185ecf7-d6fc-4f57-a26c-44a2ae6a5eec</t>
  </si>
  <si>
    <t>“Wait a bit, Brass,” said Cripple. “How about that chicken you borrowed from me two years ago?”</t>
  </si>
  <si>
    <t>018d2544-591d-40d9-8f6d-44ea94d1e2eb</t>
  </si>
  <si>
    <t>The distinction which Ungwachi pointed out between ‘taking’ and ‘stealing’ is a vital one in Tiv thought and jural procedure. Ungwachi did not steal this bicycle from Shirsha, even though he did not ask permission to go off with it. This was so because he was Shirsha’s ‘brother’; both admitted that, since he was a brother, he had intended to return it. He had merely ‘taken’ it. But while the bicycle was in the compound of his affine, it was stolen—removed by someone who did not, because of relationship with the owner, ipso facto intend to return it. Tiv consider it polite to tell a kinsman if you are going to ‘take’ something which belongs to him. However, they often do not do so, for fear of being refused.</t>
  </si>
  <si>
    <t>019ebb62-3d74-4274-9a4d-f4b89661bdec</t>
  </si>
  <si>
    <t>Place: Aigi. Date: ca. 1953. Parties:</t>
  </si>
  <si>
    <t>019faa85-c020-41ad-bc3b-d797d973c949</t>
  </si>
  <si>
    <t>[For information on the kinship of the ancestors, see category 77, pp. 1001-1002.] [For information on Ona cultural history with special emphasis on early Ona-European culture contacts, see category 116, pp. 2-11, 20-21, 26-46, and 48-94.] [For specific information on early Ona-European culture contacts, see category 116, pp. 6-7, 20, 26-27, 30-61, and 64-94.] [See also category 345 for additional data pertaining to the Kloketen hut.] [For the text of Ona folk-tales, see category 116, pp. 819-864, 870-990, 996-997, and 1018-1021.] [For additional information on the k[unknown][unknown] el or forehead ornament worn by Ona men as part of their costume, see also category 291.] [For a detailed account of the Kloketen initiation ceremonies, see category 116, pp. 1160-1537 and 1693-1711.] [For specific information on the role of the medicine man as a magician, see category 756, especially pp. 923-1160.] [For Ona stories and tales dealing with various types of supernatural beings, see category 116, pp. 830-901; for specific information on the attending spirits of the Kloketen initiation ceremony, see category 116, pp. 1299-1402, 1409-1424, 1428, 1432-1435, 1446, 1461-1462, 1479-1484, 1488-1490, 1503-1504, 1694-1701, and 1707-1711.] [For specific information on the status, function and role of the Ona shaman, see category 116, pp. 1039-1147 and 1152-1160.] [For information on the territorial division of Ona land into individual districts, each of which was the possession of a “great family”, see categories 631 and 423.] [For information on the conformity role of the Ona female to the male, induced by fear of the Kloketen spirits of the male initiation ceremony, see categories 562 and 881.] [Information on the sodality or secret society aspects of the men's Kloketen organization will be found in category 881.] [For information on faunal remains found in archaeological surface hunting on northern Isla Grande, see category 172.] [For a summarized account of the daily events in the Kloketen initiation ceremony, see category 116, pp. 1504-1528.] [For information pertaining to ritual activity during the Kloketen celebration, see category 881 or category 116, pp. 1160-1537 and 1693-1711.] [For information on the “great family” as a consanguineous kin group, see category 596.] [For dances and ceremonies associated with the Kloketen initiation rites, including the ceremonial calendar of events, see categories 881 and 535.] [For the ritual representation and performance of the [unknown][unknown][unknown][unknown]rte spirits in the Kloketen ceremony, see categories 536 and 881.] [Information on the K[unknown] m[unknown] l --an aged man who exercises some degree of authority in the extended or great family--will be found in categories 596 and 554.] [For general information on the exclusion of women and girls and uninitiated male children from participation and knowledge of the Kloketen celebration, see category 881 or category 116, pp. 1160-1537 and 1693-1711 passim .] [For information on the effects of the intentional extermination of the Ona by European gold miners, sheep herders and bounty hunters, see category 116, pp. 202-254.]</t>
  </si>
  <si>
    <t>01ae69c5-a7d3-47f1-b5a9-75895ae9effd</t>
  </si>
  <si>
    <t>In the Kapauku economy, there are two types of the right of ususfructus . One type arises from a contract by which a garden is leased for a period necessary for growing one crop. Because there are no cases in which the right has been violated by a third person and because disputes between contractees belong to the section of contracts, there will be no disputes of this type discussed below.</t>
  </si>
  <si>
    <t>01b1efdf-0511-4c26-9e62-e059348ddf0a</t>
  </si>
  <si>
    <t>There are many other ihé products that were not identified to me by name. Some, from the end of a stick, are inserted into the nostrils of a sleeper. People who specialize in this are night wanderers called parébohe abúhuwa (very powerful abúhuwa ). They can see in the dark and are difficult to observe. They lack specific motive for their deeds and may be regarded as male witches. It is these witches who are tortured by having their flesh torn with fishhooks - one tear for each victim - when they are caught.</t>
  </si>
  <si>
    <t>01b27adb-217c-4b74-adbc-810d0d29634b</t>
  </si>
  <si>
    <t>Chunki Hembrom of Dasorae was a particularly quarrel-some person and after her husband had gone to the war she a nnoyed the whole village by continually abusing people in sexual terms. In the end, the villagers lost patience. The manjhi asked for examples and after hearing them, he fined Chunki five rupees.</t>
  </si>
  <si>
    <t>01b2cc50-1902-46d5-b1bb-8eaababc7ff2</t>
  </si>
  <si>
    <t>A rocky place on a hill was fixed up as a fort in case we should be pressed to retreat. Early next morning some of the men on watch on the hill saw a great crowd of Crow Indians coming straight towards our camp. Of course they thought that we were discovered, but it soon turned out that it was only a buffalo hunt, for one of them chased an animal and killed it. Their reason for hunting so early was that the muddy ground in the morning was stiffened with frost when the buffalo could be more easily chased than later in the day when the heat of the Sun thawed the ground. All during their hunt, we three boys were kept in a hole and were told all sorts of lies about what was going on. When the Crows had gone out of sight, our men descended to our brush camp and prepared for action by painting themselves. We boys were told to paint our faces and to take horses and go off by ourselves. No men would accompany us. No one had a pleasant word for us, nothing but insults. We simply sat in perfect silence and acted as if we heard nothing .</t>
  </si>
  <si>
    <t>01bc897d-005f-41e3-877d-e074f8d9901c</t>
  </si>
  <si>
    <t>Among the Azande of the Haute-Iba, if the young girl who finds herself in this condition, gives birth to a son, the child is killed by his grandfather when the lover refuses to marry his mistress.</t>
  </si>
  <si>
    <t>01c08510-7a54-422e-9191-115ac7cd7caf</t>
  </si>
  <si>
    <t>We must not permit the question of exogamy to conceal the important political and social functions of the band system. As one informant says, “the members always hang together at all times.” In another place, we have noted how the responsibility for the acts of individuals is charged to the band as a whole and how all are bound to contribute to the payment of penalties and even risk life and limb in defense of a member guilty of murder. In such, we shall doubtless find the true function of the Blackfoot band. The confusion as to exogamy seems to arise from the fact that blood ties tend to hold the children to the band of the father.</t>
  </si>
  <si>
    <t>01c75fbe-c929-4ee9-b4de-c6d5eebf5228</t>
  </si>
  <si>
    <t>In the the Meto sample of 349 males, 99 were the oldest sons of their fathers of whom 44 were also firestick wards, separated from their fathers by two age-sets; 250 were younger sons of whom 62 (25%) were firestick wards. A similar situation is described among the Arusha by Gulliver (1963: 30, 34). But the Matapato appear to lay less stress than the Arusha on any notion of the patrons as symbolic ‘fathers’ of their firestick wards; while among the Samburu, the two roles are considered to be wholly incompatible (Spencer 1985: 83). The Loitokitok perform this ceremony independently of the Kisonko of Tanzania. In it, boys and elders faced one another in two lines stretching from north to south, and the bird ( enkumerei , a white-browed caucal, Mol 1978:31) was released as they shouted and waved their arms to ensure that it flew along the line in this direction as a good omen. The razor and firestick were firmly bound with a strip of sheepskin and given to the custody of an elder chosen to act as the symbolic ‘father’ of the future age-set for this single context. The Matapato description of this ceremony was very similar, although it was suggested that during the curse, the bird is actually blinded and its leg broken. These concessions are achieved by sending a deputation of boys to the leading spokesman of the moran. He above all other moran is aware of the general desire among elders for a peaceful change-over and of the need for the moran to retain their dignity. He presents the boys with some emblems of his consent: perhaps a dark cape and a pair of colobus monkey-skin anklets, which the boys will hold up high on a stick. When other moran see them sporting these emblems, they should acknowledge the authority of their spokesman and withhold their urge to attack. This is pre-eminently a ceremony that concerns only one firestick alliance, and members of the other alliance, especially moran, should keep away. Even so, the father chosen as host for this ceremony need not belong to the firestick patrons' age-set. It is necessary only that he should be regarded as a highly propitious elder on whom fortune has smiled. The choice of his village for the ceremony is kept secret by the elders as a precaution against any sorcerer who might be tempted to tamper with the site. Lifting the curse is undertaken by unbinding the circumcision razor and firestick and blessing them (see note 2 above). Then after kindling the fire, the elders sacrifice an ox to share with the boys. The blessing concludes the ceremony, and afterwards the barren women who attended it are pelted with cow dung by the boys and are given boys' cloths to wear. The hope is that they will conceive as soon as they return to their husbands' villages. For this curse to take effect, the initiate is made to walk over the circumcision razor. If he confesses his adultery, he averts misfortune by paying a fine from the small herd he has built up: a cow with calf for his father, a heifer for his mother and for the man who supports him during the operation, and an ox for the circumciser. If some persons other than his parents stand in this role, sharing their ritual hair with him, it is they who are endangered and are entitled to the fine.</t>
  </si>
  <si>
    <t>01c887e3-01fb-4ffe-bffd-64bb36f9a639</t>
  </si>
  <si>
    <t>Rule 63: A dead woman’s iron machete, stone machete, and stone knives should be distributed among her sons on the basis of common agreement. In the absence of sons, the husband inherits all of this property.</t>
  </si>
  <si>
    <t>01d5e09f-b3c3-4279-a0df-4a2510e5981c</t>
  </si>
  <si>
    <t>She moved, sometimes slowly and sometimes briskly, twisting her body, hopping, lingering as though Chongch’[unknown]ol had been exhausted by the electric shock administered by the interrogating police, stretching her body with fists in the air in protest against social injustice and dictatorship, and finally falling to the ground to depict the miserable death of an ordinary and innocent student by the monstrous “fascists.” All the participants were moved, weeping, shouting in anger and fury against their imagined enemy. At that moment all present, including the secret police and foreign news reporters, shared the ethical message of the ritual.</t>
  </si>
  <si>
    <t>01d7df46-a6d0-48ae-b5f1-3ab628c2a459</t>
  </si>
  <si>
    <t>In the Name of God the Merciful, It is the day, 28 Muharram 1382, the same as 1 July 1962. This agreement took place between the following parties: ’Ailit Abu Qarasa and ’Ailit al-Zallat. The reason for this agreement is the quarrel which happened on Wednesday, 24 Muharram, and 27 June. Out of this quarrel resulted the death of the late Juwaida Abd al-Salam. This agreement is made in the presence of the ’awaqil of the two parties and with their full approval (also present was Hajj ’Ali, an important rajal khair about whom we will have more to say). The offending group, namely ’Ailit al-Zallat, will go to live with Hajj Sabr Hamad al-Dawlat at Ras Abu Laha area, according to the way of the nazala among the Awlad ’Ali. ’Ailit al-Zallat may walk between Wadi Umm al-Shitan and Wadi al-Hawari on the west side, the sea on the north side, and the borders of the Qinaishat land on the southern side without a nazil (i.e. one from the protecting party). And if they go out from these mentioned borders, they must be accompanied by one from ’Ailit Dawlat. And if they go beyond the mentioned borders, without a nazil , no one from the protecting party has a right to stop them. And if any from the other party offends them within the mentioned borders, then ’Ailit Abu Qarasa will be subject to whatever is decided against them in accordance with the ’awaiyid Awlad ’Ali . This agreement was made and signed in the presence of the ’awaqil of the Abu Qarasa, and the period of nazala will be one year beginning the date of today. We hope for the help of God. Signatures or seals of eleven men. Signature and approval of Marsa Matruh Police Office Dated: 1 July 1962</t>
  </si>
  <si>
    <t>01dd658e-ca22-4a0b-b68c-b81afa61c045</t>
  </si>
  <si>
    <t>a) Defendant: Ij Imo of Botu. b) Authority: Ij Jok of Itod, headman of Itod.</t>
  </si>
  <si>
    <t>01de1a9d-b2d8-404f-8c09-12f38fc8b1ef</t>
  </si>
  <si>
    <t>The penalty for assault was payment in goods. A high ranking Tlingit was very sensitive about his appearance and if in a dispute someone struck him so as to cause marks on his face, he would remain indoors until the marks were healed and until a public payment had been made to him by the clan of his assailant. If a man of high status injured his face by falling in the street of his village, he would remain indoors until the marks had healed; then he would give a small feast to his own clan. This was to compensate his clan for the shame brought to it by his disfigurement.</t>
  </si>
  <si>
    <t>01df31f4-cb54-482a-88c8-e05b69545309</t>
  </si>
  <si>
    <t>120. False accusation .—He who accuses another falsely or he who, accusing another of crime, challenges him to an ordeal, which ordeal proves the accused to be innocent, must pay the following line:</t>
  </si>
  <si>
    <t>01df7d68-8ee1-4042-9880-399938b1dffb</t>
  </si>
  <si>
    <t>According to the testimony of several old Toradja, in the old days a man never married more than one woman. It may be a relic of this custom that a man with two wives does not mourn over one of them upon her death. Be that as it may, this much is certain, that in more recent times among all Toradja tribes many men had more than one wife, and there are now still some with two wives. Usually it is village chiefs who permit themselves this luxury, but we also knew several slaves who had two wives. Polygamy is called mokaradoea , “to have a second (wife)”; however, this word is also used for those who have more than two wives. Two wives is the number occurring most frequently among the polygamists, though there are also men with three and four wives. The Toradja themselves cry shame upon these last-named cases.</t>
  </si>
  <si>
    <t>01e13c87-f38a-45e2-94b9-e09e27dfe5de</t>
  </si>
  <si>
    <t>Gossip contains new information, and it repeats and solidifies old information, creating a bond between the old and the new in interpretation. Sometimes referred to as “the mythology of Geall” by the villagers, gossip is a vehicle for transforming the variation of individual behavior into an orderly interpretation of the past and prediction of the future; it isn't done to get at the facts of history but to invent a workable truth that fits with everything else. New events are worked over and over until they are milked for every drop of dramatic impact, and until they can be fit into the existing framework. Probably my greatest coin of exchange, my contribution to village life while I was there, was my unpredictability; I was better than TV. Was I religious? Was I a hippie? I visited with drinkers but didn't drink; I went to church and psalmody class but didn't follow the communions. The all-night scandalous visit was an explicit piece of evidence by which I could be interpreted. The tidal waves of gossip that spread out from the event marked my entry into the cognitive fiber of village interpretation. “Now you're part of the mythology of Geall.”</t>
  </si>
  <si>
    <t>01e6a90d-3ef1-4542-82e3-5e65d38a353e</t>
  </si>
  <si>
    <t>In the early part of the year 1914 a large group of Kukatja men came to Hermannsburg on an informal visit. For a number of weeks they were ostensibly on the best of terms with the Aranda natives on the station. At the time there were many ‘camp blacks’ residing at Hermannsburg, natives of other Aranda groups north and east of the station, who were present merely on a short temporary stay. A quarrel arose between some of these ‘camp natives’ and a few members of the Kukatja group. When a fight seemed imminent, both [63]sides agreed to move away to the Sandy Creek which runs into the Finke about one mile west of Hermannsburg, so that it would be impossible for any one to summon my father in order to have the combat stopped. On the new meeting-place spears, boomerangs, and butcher knives were used vigorously, and soon blood was flowing freely on both sides. In the end one of the Aranda men in fair fight stuck his sharp knife into the leg of his Kukatja opponent and inflicted a deep cut into the back of the leg, almost severing the knee of his unfortunate opponent. The main artery had been cut, and there was a sudden hush in the combat as the blood spurted out in rapid jets. Only a few minutes elapsed before the young Kukatja warrior had bled to death. His fellow-tribesmen grew ominously sullen and silent. Almost without a word they took up their chattels, summoned their women and children, and left the scene of the fatal fight. My father was informed late in the evening by a group of crestfallen, terrified Aranda men about the unexpected accident. He went out to the Sandy Creek Junction, and the dead man was buried in a hurriedly dug grave, by the uncertain light of a hurricane lamp flickering on a stormy night.</t>
  </si>
  <si>
    <t>01e73a4c-1dfd-4fba-a9ed-b2484cc2bd49</t>
  </si>
  <si>
    <t>If the slave had decided not to return to his lord under any circumstances, he destroyed not only an odd piece of furniture, but so much that the new master demanded four or five buffaloes as compensation. The former master usually did not want to give that much for his runaway slave, and then he remained in the house into which he had climbed.</t>
  </si>
  <si>
    <t>01e8ed42-e6d1-41b0-902e-b06910cb73d9</t>
  </si>
  <si>
    <t>The second son died in the bush. His own gun went off accidentally as he tripped on a hidden liana and killed him, though Kasanya had provided him with all the hunting obias a man would want, and he himself had a strong Kromanti spirit, so that no gun was supposed to have power to hurt him. The third was married when he died. His boat went over in the rapids. His body was never recovered.</t>
  </si>
  <si>
    <t>01f29786-a433-4343-88f9-0e7bc74b5df2</t>
  </si>
  <si>
    <t>These accounts show that those who disregard mourning may be punished by three means: physical punishment such as cutting the ear, seizure of the offender's property, and ridicule.</t>
  </si>
  <si>
    <t>01fcd6a6-4f63-404b-9e66-6356c607b975</t>
  </si>
  <si>
    <t>“Murder is rare and is cancelled out by the family of the murdered person killing the murderer. (3) 3 Murder or homicide nowadays would bring action by the Policia Colonial and the Intendente, and the case would be investigated and tried under Panamanian law. This would also hold for serious assault or large-scale thefts. Injurious assault is likewise handled by the family of the injured person, who demand a payment. Thefts are uncommon on the islands but filching of bananas, coconuts, and other crops on the mainland is quite frequent. When the thief is detected, something of like value is taken from him. Adultery, though common and a frequently alleged cause for divorce, involves no fixed penalties. In some villages aggrieved persons ask the chief to have several policemen [31] summon quarrelsome, adulterous, or thieving persons to a talking meeting where they are publicly shamed by the chief, who reviews for their benefit the principles of proper behavior as laid down in the folklore. If boundary disputes cannot be settled by the arbitration of friends, they are brought up in a talking meeting and arbitrated by the ‘interpreters’ or the advisers. Older men, who know the histories of the properties involved, are consulted and, if the dispute still cannot be settled, the arbitraters themselves mark a new boundary and allot half of the land in question to each disputant. Sometimes, instead of appealing to the arbitraters for a settlement, the disputants, in the presence of several friends or relatives, have a wrestling bout in which the first man to fall is considered loser of the argument. The bout takes place on the site of the land in question. Occasionally a man from some other island pretends to be a shaman; these fakers are exposed at a talking meeting and publicly censured.”</t>
  </si>
  <si>
    <t>0201ae9b-129e-4aa1-808f-94e6e6559a80</t>
  </si>
  <si>
    <t>I said that I had found her the same and they carried the news to Miss Kang.</t>
  </si>
  <si>
    <t>02116d3c-45aa-491f-ad5e-e79308b4213f</t>
  </si>
  <si>
    <t>Dans l’ordre royal garmi dominant, la stratégie matrimoniale avait essentiellement pour but le contrôle du pouvoir politique. La règle de succession bilinéaire au trône obligeait ses membres à se marier entre eux pour conserver le pouvoir à leurs descendants. Nous avons noté que des unions relevant de l’inceste, de la polygamie sororale, ont été contractées pour perpétuer des dynasties, surtout à leur naissance. Les mariages avec la cousine parallèle matrilatérale, réprouvés par la tradition, étaient fréquents. Ils ont été largement pratiqués par la dynastie des Gééj, au Kajoor et au Baol, pour garder le pouvoir dans son matrilignage.</t>
  </si>
  <si>
    <t>0213cbc9-d2d2-4e99-b881-1a58c958cc52</t>
  </si>
  <si>
    <t>It does so without confronting Motabasi's defenses against such a claim.</t>
  </si>
  <si>
    <t>02163dd5-e415-4f26-9982-42cd4a9f0c40</t>
  </si>
  <si>
    <t>One of the most important duties of a chief is to settle cases involving his Ntam. Failure to do this is regarded as a very serious dereliction of duty which can cost the chief his stool. It would be interpreted to mean that he had no respect for his ancestors, neither had he the good of his people at heart. In fact, by his very act, he endangers the stool, exposing it to suffer a like disaster. If the people feel the chief does not deserve his stool and regards himself superior to the stool, he will be deprived of it. Chiefs therefore do not look kindly on people who swear Ntam because they are potential trouble-makers.</t>
  </si>
  <si>
    <t>0216a9d4-c4b1-4b2e-aec3-18ffc7ef9c78</t>
  </si>
  <si>
    <t>Mythical though this idea of a consistent body of oral learning be, it is highly significant for Tiv social life. It can be seen as an idealization and abstraction of the agreement among elders which is necessary for the settlement of local disputes, even though younger men will have their say there: moreover, the often rather vague feeling that there is a right way of doing things, and there is correct knowledge, which the elders, as a body at least, possess, serves to prevent the fluidities in Tiv belief, custom, and ritual becoming confusingly obvious, or disturbingly centrifugal. Perhaps indeed the idea of there being proper somewhere, which most people are too junior to know, helps to keep custom from becoming inadaptable, and it may also be an advantage for genealogies not to be too definite.</t>
  </si>
  <si>
    <t>021e41eb-3cea-45ad-9e65-b9bd2ed2c958</t>
  </si>
  <si>
    <t>Injury not inflicted purposely is punished by a fine. Even if the wound inflicted is small, if blood flowed there, the matter can be settled only by the payment of a fine. Once a teacher struck a pupil on the head with a ruler, which caused a small skin-wound from which a little blood came. This was resented so much by the villagers that the transfer of the goeroe / guru/ was the result. The fact that the man was not a persona grata also played an important part in this case.</t>
  </si>
  <si>
    <t>0235d3ef-e734-466f-b8d5-c9ad71f6bca5</t>
  </si>
  <si>
    <t>FIGURE 2. Distribution of actual offenses by quarter, Holman/Coppermine, 1974-1979.</t>
  </si>
  <si>
    <t>023916f1-b22f-469d-a64d-79705e159250</t>
  </si>
  <si>
    <t>Premodern societies also differ markedly in the strictness with which social rules are observed and the kinds of alternatives available. Values, and to a considerable extent behavioral norms as well, usually have strong emotional associations--a kind of visceral component--and often it seems more realistic to regard the individual as being manipulated by ideology rather than the reverse. Probably “situational analysis” is a more useful tool when dealing with “loosely structured” or “achievement-oriented” societies than it is for rural Korea. In S[unknown] okp'o too aggressive and open a pursuit of self-interest is not really a socially acceptable alternative, so that investigation along the lines of “situational analysis” usually leads the anthropologist to a description of deviant behavior in the sense that it is generally censured by the community. Such “deviant” acts occur, of course, and indeed they do lead to conflict (see Chapter 7). But rewards for this kind of behavior are still low, since the individual's personal reputation and effective relations with kin and neighbors are bound to suffer.</t>
  </si>
  <si>
    <t>023b336a-09ad-4fd8-80b0-7a621e6f0932</t>
  </si>
  <si>
    <t>(4) The others were searched and nothing was found;</t>
  </si>
  <si>
    <t>0241148d-5da1-4834-aafa-d65d8d46c7f1</t>
  </si>
  <si>
    <t>Motabasi then returns to his statement that his sister gave the garden to him.</t>
  </si>
  <si>
    <t>0242f2a2-0f5e-4fad-ab8c-8a7f884ee041</t>
  </si>
  <si>
    <t>Local clans or houses by tradition own fishing, hunting and gathering areas and the use of these by non-clansmen without permission is looked upon as theft. Houses, emblems and specific spirits are also local clan property. The local clan is also the main source of social control within the society. Misbehavior involving clanmates is resolved by the high ranking members of the clan. Between individuals of different clans the high ranking persons of each clan involved negotiate an agreement with the honor of the clans the major consideration.</t>
  </si>
  <si>
    <t>024b33ce-ecdc-42d0-9f2d-1b3d4cb7baab</t>
  </si>
  <si>
    <t>On the other hand, the clan was held corporately responsible to the kabaka for the misdeeds of its members; and when a chief gave great offense to the kabaka, he might order his executioners to kill all the offender’s clansmen. This is why, my informants said, people are reluctant to reveal their clan membership to strangers. Another consequence was that members of clans under the royal doom pretended to belong to other clans, using their blood brothers to get them accounted members of their clans. Thus many ostensible members of a clan are not truly descendants of its founder; this is one reason why exact knowledge of lines of descent is said to be the affair of the lineage head.</t>
  </si>
  <si>
    <t>apparently kabaka is a king, so if he was offended and ordered the killing, it's 2PP</t>
  </si>
  <si>
    <t>024cdb9f-7845-4282-999f-c6cea99a27f4</t>
  </si>
  <si>
    <t>“I have not traced any atrocious vices among the Yakuti or Socha. Robberies are seldom committed; sometimes, indeed, 123 they lose cattle; but this I believe to be more the effect of their straying than their being stolen, as detection is almost certain; for they have an astonishing memory, and relate all their losses at every public meeting, as weddings, &amp;c.; and if any one has in his travels seen such a beast as is described, he relates where and when: thus they are traced, and the punishment is, not only restoration to the party injured, but the thief is compelled to make good all the losses of the other Yakuti during the year, whether he has stolen the property or not.”</t>
  </si>
  <si>
    <t>024cfb58-7e30-4ff9-b24f-690d07853e5e</t>
  </si>
  <si>
    <t>Duro: “Of course they were there. Then they came here with me to take the cow. The judge decided that the thieves must take the cow back to its former owner. Today they left with the cow.”</t>
  </si>
  <si>
    <t>024ee34b-497a-4d2d-b0e8-3d7f424cd46a</t>
  </si>
  <si>
    <t>“'People do wrong in the world and the Creator looks at all things.</t>
  </si>
  <si>
    <t>0256b51e-44a2-43e2-8b3c-3e16fad6a447</t>
  </si>
  <si>
    <t>Facts: Amo worked a piece of land inherited by his paternal parallel cousin, Utu. When the latter claimed the field, Amo insisted that it was his because he worked it prior to and after the death of Utu’s father. The legal heir, enraged over the skillful twisting of customary rules (no. 42), destroyed twenty sections of his opponent’s fence. A stick fight started in which four other close relatives joined the contestants. The second day Eka stopped the fight by dancing the wainai dance and speaking against violence. Two people were wounded on each side.</t>
  </si>
  <si>
    <t>025ad0c1-4564-4f67-a758-b3d7c902008b</t>
  </si>
  <si>
    <t>Often another custom, particularly widespread in the Sous and Anti-Atlas, is introduced, which permits avoiding the difficulties of the distribution of the fines: that of the “imensi n tqbilt,” the dinner offered by the guilty one to the inflas of the fraction. The menu of /228/ this meal is fixed in advance according to the importance of the crime or offense; it is always accompanied by an offering of lumps of sugar.</t>
  </si>
  <si>
    <t>025cb98c-b8c4-4057-a0a1-cbd45f913265</t>
  </si>
  <si>
    <t>The easiest way to catch fish is to set out traps. The condition of the bottom, however, is not equally suited for it everywhere; people put the traps on low, overgrown places at the edge of the water, which the fish like to enter to spawn. Before the Toradja sets them, he has smoked his traps over fire in which he burns magic herbs. Every morning he goes to look at his traps in order to shake them empty (maoetosi) . He may then sometimes discover that another has been there before him, for the stealing of another’s fish occurs a great deal among these people, who in other respects show a high degree of honesty. There are Toradja who claim to know herbs that they spit on their traps; they expect that through this anyone who steals fish from the trap will be seized by a crocodile. It can also happen that a man finds his traps destroyed by a crocodile that has taken possession of the fish.</t>
  </si>
  <si>
    <t>0261043b-60ab-46c1-b455-43d41d237a5f</t>
  </si>
  <si>
    <t>Contravention of these limits was accompanied by a new outbreak of raiding and killing. The government had maintained an appearance of control by levying severe fines against participants in isolated incidents. But the new outbreak was much more serious and was to continue off-and-on for the next decade.</t>
  </si>
  <si>
    <t>0270f91c-3c61-4550-9319-87863f405259</t>
  </si>
  <si>
    <t>If the parents gave pursuit on the fresh track, the ravisher would make haste, first of all, to perform the marriage ritual with the ravished girl, anointing her, if not with the blood of sacrifice, at least with some soot and coal-powder from the family hearth. At the same time he would bid one of the women of his family get ready to go away as ransom. In this way, bloodshed might have been avoided, even after the meeting of both hostile parties.”</t>
  </si>
  <si>
    <t>027539bf-fcb2-465b-a5af-ecb3b331bbfa</t>
  </si>
  <si>
    <t>Ordeal of the binou (2) (2). Allusion to an ordeal practiced under the aegis of totemic powers. Binou is the name given to the totemic being. .</t>
  </si>
  <si>
    <t>027be8d6-bbf1-4bf7-9c03-caf55f5892e0</t>
  </si>
  <si>
    <t>Theft is sternly curbed among the Dogon: the incorrigible thief risks being definitively banished by the hogon, and even death may be the penalty for an offense. The victim who caught his thief in the act was permitted to kill him with his own hands or take him to the hogon; the latter would then order the culprit to pay a fine of 30,000 cowries and would tie him up in his yard, in full sun, as long as he did not pay. If the fine was not paid, the thief was sold to an outsider as a slave.</t>
  </si>
  <si>
    <t>02816509-09b3-45a5-9d3d-03288772f855</t>
  </si>
  <si>
    <t>d) Banishment. Banishment is always voluntary. It is an alternative to submitting oneself to punishment.</t>
  </si>
  <si>
    <t>02824861-ee4d-4973-863c-47f2ad803bf6</t>
  </si>
  <si>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</si>
  <si>
    <t>028504c2-0de9-444a-8da2-b1aee461e110</t>
  </si>
  <si>
    <t>A factor in this case is that Naidurala’s family were at one time entangled in a caste scandal (Appendix 2). From the point of view of the sellers of the land it was at that time probably considered better to sell the land outright, and then break connection with Naidurala, rather than engage in an ukas or and[unknown]e contract with its implication of enduring relationship. An outright sale of land usually implies that the two parties to the transaction do not wish to recognise any continuing relationship.</t>
  </si>
  <si>
    <t>028959d4-de39-4f00-8306-0147e41b0940</t>
  </si>
  <si>
    <t>If a woman in her travail should mention the name or names of certain people as having committed adultery with her, the husband, fearing that his wife may not live to prove her accusation, should take the earliest opportunity of conveying news of the charge to the offenders. They should even be informed when staying at remote places away from the scene of the untoward event. If any of these unfortunate offenders has any statement to make which would necessitate rebuttal by the woman, he must hasten to the approaching death-bed of the lover and state his denial on oath. The dying woman must then reply. If she could not do this before death, the accused is free. But if oath is sworn by both sides, an investigation may there and then be held, or the woman's statement taken in the presence of witnesses to submit to Tribunal during the subsequent hearing of the case. If in such a case the accused is found guilty, he will be liable to the ayefare plus half the sickness expenses incurred by the husband in respect of the sickness of his wife. If there is more than one adulterer, the sickness expenses must be shared equally between the husband and the adulterers.</t>
  </si>
  <si>
    <t>028ae266-fc60-41a5-a766-56d838a0a65e</t>
  </si>
  <si>
    <t>In Amhara rural areas (recall that most Amhara are rural) this attitude still seems to dominate human relations, be they structured as territorial, class, military, legal, ethnic, or religious. Feuds between kin groups often last for several generations; loyalties are intensely regional and ethnocentric.</t>
  </si>
  <si>
    <t>028c69ed-d06b-41c7-a3f5-dd172923bc88</t>
  </si>
  <si>
    <t>Suggestion may be as general as the expectations of the audience and participants or as specific as the remarks or songs of the musicians, praise-singers, and other dissociating devotees. Once it has been determined that a demonstration of trance is expected of a cult-adept the social pressure operating to force him to fall into an ASC is considerable. As members of the cult fall into trance they may join the musicians and praise-singers in consciously or unconsciously encouraging reluctant devotees to follow their lead. Suggestion also has a spatial dimension. If a devotee can be seated in the correct place (immediately in front of the musicians) and in the correct position (reclining on the ground, leaning on one elbow) or persuaded to dance in front of the musicians during music appropriate to the spirit ‘on his head’, other trance-inducing factors may operate to produce dissociation.</t>
  </si>
  <si>
    <t>028e1e01-31a3-4ae0-af3b-2ee617fe392f</t>
  </si>
  <si>
    <t>Tikopia reactions to adultery appeared to be the same in 1952 as a generation before. No cases of adultery by a married woman were recorded in 1952, 2 Cf. We, The Tikopia , p. 132. and one of the two cases noted of adultery by a married man was strongly denied by the man in question. But from general reactions it seemed that the Tikopia viewed such a breach of sex relations as primarily a domestic matter. Although adultery by a woman was regarded as very grave, in contrast to that by a man, which was held to be only venial, in neither case was organized reaction on the part of other members of the community held to be appropriate. It was regarded as right for the other partner in the marriage to take action, assisted perhaps by his or her kin, but there was no general public move. It appeared that officials of the Church might be more ready than a generation before to take public action against an adulterer, but this was as part of their general reprobation of sex activities outside marriage, and not in specific reference to adultery.</t>
  </si>
  <si>
    <t>0293386f-c317-4226-80d0-e90003665682</t>
  </si>
  <si>
    <t>Council meetings (. KUÚTU) and divination sessions provide complementary arenas for the resolution of social problems. Palavers may involve the men of a lineage, a village, or all Saramaka and treat problems ranging from marriage or fosterage conflicts to land disputes, political succession, or major crimes. These same problems, in addition to illness and other kinds of misfortune, are routinely examined through various kinds of divination as well. In all cases, consensus is found through negotiation, often with a strong role being played by gods and ancestors. Guilty parties are usually required to pay for their misdeeds with material offerings to the lineage of the offended person. In the eighteenth century people found guilty of witchcraft were sometimes burned at the stake. Today, men caught in flagrante delicto with the wife of another man are either beaten by the woman's kinsmen or made to pay them a fine.</t>
  </si>
  <si>
    <t>0295f2c6-ea6b-4cd0-8bc6-0f24feb171ad</t>
  </si>
  <si>
    <t>Ronjon Tudu of Bhatka was drinking with some friends one afternoon when he decided to go to the tank and have a bath. He came out of his house, took off all his clothes, tied them round his head like a turban and went strolling down the street. Next morning the village held a meeting and he was fined five rupees. Ronjon begged for pardon and in the end the fine was halved.</t>
  </si>
  <si>
    <t>02a08013-8fc6-42b9-9d48-d61dcb74d8ef</t>
  </si>
  <si>
    <t>Outcome: The culprits complied with the request and gave a pig which was worth 12 Km.</t>
  </si>
  <si>
    <t>02ab95e5-5856-462f-99cd-40f3e86db141</t>
  </si>
  <si>
    <t>According to Y. N. Luweekula (in Munno of 1929), originally, Suuna had two names only: Suuna and Kalemakansinjo (or Kalema). But after he had ascended the throne, he called himself many others, such as: Lukeberwa, Kyetutumula, Magulunnyondo, Luwambya, Omutanda, Seggwanga and Semunywa. All these names reflect some of the dominant features of Suuna’s character, namely intense pride and vanity. 1 See also R. F. Burton, Lake Regions of Central Africa, Vol. 11, pp. 189-196. He was also intensely jealous not only of his mother, but also of handsome men. Tradition claims that by the time of his accession, his mother (who was one of the most beautiful women in the country) was still “young” and even better looking than some of her son’s wives. Hence Suuna suspected always that his chiefs were making love to her, and because of this, countless numbers of them were executed. Similarly, other chiefs were executed for allegedly being lovers of the princesses. Suuna’s only friends were his maternal relatives, his in-laws, the hunters and the court comedians. Information bearing on his character is scattered throughout the text and also in the volumes of Ebifa and Munno . 2 See Sir Apolo Kaggwa, in Ebifa of 1910-1911; R. D. Musoke, Ebifa (1916); Nuwa Sebuuza, Ebifa (1918); A. Aliwali, Munno (1914); Y. K. Paul, Munno (1916); Gomotoka, Munno (1931).</t>
  </si>
  <si>
    <t>if the offense is towards him, then it's 2PP</t>
  </si>
  <si>
    <t>02abf068-2bea-4ff5-aea9-290f2306f8af</t>
  </si>
  <si>
    <t>Favorite subjects in discussions of social control, or the lack of it, are pre-marital and extra-marital sexual relations. One reason for this is, no doubt, the fact that the social control of sex is a universal. 36 Murdock, op. cit. , p. 260. In an area such as Skye where the most powerful institution to which the Sgiathanach looks for guidance, the church, forbids or condemns open courting, young people must court in secret. Moreover, for a people who find marriage all but impossible in their younger years, secretive courting not infrequently is accompanied by illegitimacy. A pattern has evolved on Skye to handle such mishaps. 37 I have recently found the same pattern in northern New York, and I suspect that it probably exists in other rural areas throughout the Western World.</t>
  </si>
  <si>
    <t>not clear, what is the pattern and who exactly does it.</t>
  </si>
  <si>
    <t>02b6b5a8-b49d-4349-a4db-bbf844e6d7c1</t>
  </si>
  <si>
    <t>A sultan is the only person who can authorise mutilation, but he leaves all details to the mutilator.</t>
  </si>
  <si>
    <t>02b780e8-4837-4c58-9a7b-9901e4eb1dd1</t>
  </si>
  <si>
    <t>English is the language of the larger society, the language spoken in school and the language required in most jobs and in dealing with most officials. In Gaelic-speaking areas, the speaking of English connotes high status. If an English speaker mispronounces Gaelic words, he is quickly forgiven, praised for trying to learn such a difficult language, and asked why he bothers with a language that “isn't any use anyway.” But if a Gaelic speaker makes mistakes in English, he is teased mercilessly. Many nicknames derive from such mistakes; for example, “Peter Squeak” got his name by mispronouncing the word “picturesque.” People “win points” by competing with each other in speaking English. “See how good you are in English, no Gaelic allowed. I can beat you any time....” One person observed, “People here make fun of each other all the time. They're always trying to be superior, to get one over the other person. Speaking English gives you a feeling of superiority.”</t>
  </si>
  <si>
    <t>the punishment here is tease mercilessly</t>
  </si>
  <si>
    <t>02b885b0-ff65-44d8-9292-40143049f268</t>
  </si>
  <si>
    <t>Here is an anecdote from that time. During the rule of Prince Milos, the mayors were simple, illiterate men. When they pronounced a sentence they would stand up and not only beat the guilty person but would kick him several times. That was a carry over from the Turkish practice. At an assembly at Vracar it was decided that mayors must not get up from the table during the punishment, and someone other than the mayor should carry the punishment out. However, many mayors did not hear of this decision and continued to act as before.</t>
  </si>
  <si>
    <t>02bab62f-3e3d-45b5-a168-72932b5c48b0</t>
  </si>
  <si>
    <t>If anyone beside the clansmen or those invited were caught taking fish from clan territories, or if they were caught hunting there, they could be killed. This was also true if anyone trespassed on clan domain or used their trade routes. Sometimes when a powerful party came to fish on another clan’s territory, the owning clan would invite the transgressors to a feast, treat them well, and give them presents. This they did to shame the aggressors, who generally withdrew after such treatment. If a man was hungry he could shoot an animal in someone else’s territory, but he was forced to give the hide or pelt to the owning clan.</t>
  </si>
  <si>
    <t>02bbda13-440f-40e9-89b2-8d7be69bc94c</t>
  </si>
  <si>
    <t>A girl has the right to refuse to marry her ibn ’amm . But if she exercises this right, he can actually insure that she remains unmarried for the rest of her life. While I was in the field there were three cases of a girl refusing to marry her cousin. In one, the boy was persuaded into allowing the bint ’amm to marry his rival. In this case, the rival presented the girl’s cousin with a sheep and a small cash sum. The Bedouins say that a man will claim his cousin even if he does not wish to marry her. He will wait until someone does wish to marry the girl, and then he will demand a payment from the suitor for the right to marry his cousin. In another case, a man and his daughter of a Marabit tribe came to al-Qasr to plant a small patch of barley during the rainy season. While they were there, the father married the girl off to a member of ’Ailit Ma’fas. The father did this despite the fact that her cousin back in her own territory had made explicit his claim to her. The father, when he returned home, was fined 30 L.E. by his lineage, the money going to the girl’s cousin as a “expiatory payment.” The father could afford to do this considering the large brideprice which he received from ’Ailit Ma’fas, and the fact that he had no other sons or daughters to marry off meant that he need not fear the closure of marriage channels by the group. In the third case, a girl openly refused to marry her cousin because she loved another man. To avoid conflict, her father said that she could marry no man.</t>
  </si>
  <si>
    <t>02bef392-8a59-4d3b-b8d3-b8d42e501c85</t>
  </si>
  <si>
    <t>But here also what is of more significance is that among Santals as a whole, the tribal, will to perform the ceremony has been entirely unaffected and in fact the Barakiari bitlaha is only the last of many bitlahas all of which reflect the Santal determination to protect their tribal integrity. Indeed far from suppressing bitlahas the prosecutions seem merely to have increased the will to do them and to have spread bitterness and disillusion. At Chorkata the Santals said, ‘Wherever Dikus have taken our caste we have done bitlaha to them. But now the Hakims are siding with the Dikus and even when we follow custom they punish us. A Teli boy had intercourse with a Santal girl. The village found them guilty. They referred it to the manjhis’ council. The council ordered their bitlaha. They hung a bullock’s leg in the Teli’s house and danced the dungar in his courtyard. Then the Teli brought a case and the Hakim fined the manjhi, jogmanjhi, the dihri and the leaders. They had done nothing beyond custom .</t>
  </si>
  <si>
    <t>02ca4de2-61ab-4ce3-8543-72443e6d3e31</t>
  </si>
  <si>
    <t>The institution of eldership (in Asante, mpanyinfuo ) is flexible enough to cover a wide variety of commercial situations and organizational needs. Market ahemma or male chiefs usually have supporting elders that represent small geographical or network sections of their commodity groups and settle minor disputes within that section. Market elders also provide more informal leadership to traders whose commodity has no queen or chief or who sell in fringe locations among neighbors selling many different commodities. These independent elders settle disputes and lead delegations to funerals, but they have no authority to enforce decisions or contributions. They do not attend marketwide meetings.</t>
  </si>
  <si>
    <t>02ce3a4c-1a33-4c9b-a5ce-a9532635b67c</t>
  </si>
  <si>
    <t>( a ) If a hunter kills another man by mistake, the killer must be asked to compensate the deceased's relatives with a pati nyawa compensation of two valuable old jars. Failing to pay this, the killer is to be surrendered to the deceased's family to become their slave together with his descendants. ( b ) If a warrior kills his fighting mate by mistake while on the warpath, the killer must pay a pati nyawa of two valuable old jars to the deceased's family. Failing to pay this, he must surrender himself to become their slave, together with his descendants. ( c ) If a man kills another person, when the latter steals his property, the death of the thief is not to be compensated. But if the thief kills a person whose property he has stolen, he must compensate the deceased with his own life. ( d ) If a man kills another man who has committed adultery with his wife, the deceased need not be compensated. But if the adulterer kills his friend, whose wife he has seduced, the adulterer must compensate the deceased's family with two valuable old jars. If he fails to pay this, he must surrender himself to the relatives of the dead man, to become their slave, together with his descendants.</t>
  </si>
  <si>
    <t>since those are musts/ pre-established rules, i'm assuming it's 3PP stranger</t>
  </si>
  <si>
    <t>02cfe6b8-4ddd-4da9-bd7b-4f99e835d39d</t>
  </si>
  <si>
    <t>Case 18 .</t>
  </si>
  <si>
    <t>02d192e1-08d8-4768-bb5b-5bc4e18b045d</t>
  </si>
  <si>
    <t>The ordeal is carried out in the presence of the accuser, the go-between, and the friends and relatives of both accuser and accused.</t>
  </si>
  <si>
    <t>02d31116-1154-4d69-8da1-1c3c0824544e</t>
  </si>
  <si>
    <t>NA</t>
  </si>
  <si>
    <t>02d36d66-06e9-494f-8c42-879ec242d760</t>
  </si>
  <si>
    <t>The go-between, in order to obtain the payment of a fine, must try to induce the accused to confess his crime. As long as the culprit refuses to admit his guilt, he will also refuse to pay the fine. But often the crime was committed publicly and the culprit can not but admit his guilt. In this case the relatives of the injured person claim the customary fine; the go-between is then needed only to determine the amount and the particularities of the fine and he may settle the matter immediately or else postpone the pourparlers in order to give a couple of relatives of the injured a chance to be present. Crimes of aggravated divorce ( ho′wit: see Mr, 182), infliction of a serious wound (see infra), drunkenness or attempt at another marriage by a widower within the three years after the death of his wife (see Dr, 343), destruction of valuable property (see Pr, 681), and the like, are usually settled in this way.</t>
  </si>
  <si>
    <t>02d7c357-9158-4928-a7d0-3e393cfde3df</t>
  </si>
  <si>
    <t>Obscene language is a common cause of strife. To tell a man to have intercourse with his sister, or vice versa , or to make other remarks in anger, which are considered lewd to the native, is a sure source of trouble. It was only a few years before this war that a girl was charged with manslaughter, because she killed her sister who had sworn at her in anger in a public place. The girl had remained a short period in gaol awaiting trial by the central court, and after convicting her, H.H. Mr. Justice Murray sentenced her to the rising of the court. I made it my business, later on, to enquire into the natives' impressions concerning the case, and it would seem they were quite in accord with the sentence passed. However, had that girl not been taken into custody for a time, it is possible that she might have made away with herself, if public opinion had been against the crime. In olden days, her brother might have killed her while he was in a state of mental distress.</t>
  </si>
  <si>
    <t>02d91ee5-37ed-40d7-8dd8-fdad7673bc33</t>
  </si>
  <si>
    <t>As soon as the crusade, which in many ways resembled the Boxer Movement in China, was scattered, the Korean Government began to hunt down separately all of those who had taken any part in it. Chun Pong Choon kept actively opposing them, even to the extent of gathering a company and engaging the Government troops. He set up as the head of his organization a young boy of twelve years whom he called ‘Yidong’ or ‘Wonderful Youth.’ Chun himself was at length arrested and the boy was killed in battle, although all of his men had been assured that the magic Formula of the cult made them invincible against bullets or any other sort of weapon. Great numbers of the members migrated from Choongchung Province to Kyung-Sang to escape the terrors of the inquisition. (12) Korea Review , 1906, p. 419.”</t>
  </si>
  <si>
    <t>02d946eb-eb59-4f9b-be30-b55a1181a96c</t>
  </si>
  <si>
    <t>Woe to the amghar who establishes his power without first of all having had his authority recognized by everyone, if need be by traitorously assassinating his rivals! His career is indeed quickly stopped by the return to fortune of an enemy from the first hours. This is what happened to a minor amghar of the Seksawa in the middle of the last century, Hammo Ou Bella of the canton of the Aït Lahsen / sic /, father of Si Mokhtar Seksawi, the very one who was later to subjugate part of the mountains, fight victoriously against the Mtouggi, and become the greatest chief of his tribe. Hammo Ou Bella, moqaddem of Awines, had succeeded in imposing himself upon the notables of his “taqbilt.” In order to consolidate his power and have unity around him, he threw himself, with the leff of the “Imsifern,” into the conquest of two fractions of the adverse leff, the Aït Mousa and the Sekrat, these two little groups that his son, after meticulous preparation, was to annex long years later without striking a blow. But in the course of these enterprises his own “taqbilt” abandoned him, following the intrigues of a rival “ikhs” head, El Hajj [unknown]Ali Hammo, whom he had neglected to get rid of; Hammo Ou Bella perished, abandoned by his brothers, under the blows of the warriors of the defeated fractions.</t>
  </si>
  <si>
    <t>02dbb25a-6a86-4232-9174-caa6d895e39b</t>
  </si>
  <si>
    <t>In the sixth unit, Motabasi dismisses a threat from his younger brothers (see Table 6).</t>
  </si>
  <si>
    <t>02de0f33-f52f-4949-86fd-10bf94f7add8</t>
  </si>
  <si>
    <t>Chenge said this seemed a sensible idea. He turned to the husband. ‘Ayo, you must come with 8 s. on market day and take one of the lorries to Gboko.’ He then told the scribe to write a letter to Tor Tiv, giving the details of the case, and asking him to make arrangements for the woman to be examined by the doctors in Mkar hospital. If it turned out that she was hurt, they would settle the case against Mayange; if she was shamming and trying to get money out of Mayange for nothing, they would hear a case against her and her husband. Meanwhile, they could do nothing.</t>
  </si>
  <si>
    <t>02e7b93c-7a25-473e-8888-4ca1e1224976</t>
  </si>
  <si>
    <t>Mortgage—Redemption—Intermediate Profiis—Accounts closed.</t>
  </si>
  <si>
    <t>?</t>
  </si>
  <si>
    <t>02ead32e-c191-498f-83ce-831f3f823b1d</t>
  </si>
  <si>
    <t>If it was an offence against the safety of the State, e.g. treason or conspiracy, the condemned man would be subjected to a further stage of torture ( atopre ). Here the condemned, having lost all right to live, was naturally not to be permitted any earthly protection. To escape the sufferings of the torture dance the condemned man could have sworn the personal oath (Br e p o ) of a great Chief against his torturers. Br e p o oath when sworn being generally immediate and magical in its effect, the ends of justice could have been easily defeated. To prevent this a slender knife called “ sepo ” was pierced through the mouth of the prisoner over the tongue from one cheek to the other by State executioners ( Abrafo ). Being thus prevented from speaking the smooth course of justice was secured. After the at o pre dance the condemned man would either be released, his property confiscated, he being banished, or, as was more often the case, he would be put to death by decapitation. We need not state that torture, so far from being the rule, was the exception in these cases, and that decapitation was sometimes so swiftly carried out after verdict, especially when the accused and his family had been all condemned to death, that the vengeful course of justice was comparatively swift and devoid of much unnecessary pain. An executioner's chief mark of efficiency was not the prolonged pain to which he could put his victims, but the agility and swiftness with which his king's order was executed upon disobedient subjects. Hence it is that even to-day court executioners ( Abrafo ) are persons of good physique, swift of feet and hands. Decapitation was in fact deemed the heaviest punishment for a condemned man and the savagery of torture was not generally carried to refined extremes such as were practised in the mediaeval inquisitions or in such practices familiar to readers of Scott's Old Mortality.</t>
  </si>
  <si>
    <t>02eb2307-e770-4b7b-938b-e94e096fee29</t>
  </si>
  <si>
    <t>But the Kaggo was actually arrested on another charge. One day, while the chiefs were moving from the old capital of Mpumudde to Lubaga, chief Sekadde, who had no house in the new capital of Lubaga, told his wives to put his belongings in the house of chief Sewankambo the Sekiboobo, where he hoped to sleep. On entering Sewankambo’s house, chief Sekadde’s servants began to beat drums and to make merry. When other chiefs heard of that merrymaking, they went to the king and inquired whether he had appointed Sekadde to become the new Sekiboobo . The king, who had already been angered by the act, denied that he had appointed Sekadde to become the new Sekiboobo . Thus although Sekadde explained that he slept in the house without any intention of appointing himself to that office, he was arrested. The incident became the origin of the saying: “You are like Sekadde who appointed himself to the chieftainship of Sekiboobo .”</t>
  </si>
  <si>
    <t>02ecaa16-5fd4-457d-a950-a40fb33b502a</t>
  </si>
  <si>
    <t>Comment: Jok, although a rich man and headman of Itod, had no power in Bibi, a village of the Go-Bo confederacy. He was able to decide this argument because the defendant was his mother’s brother and the plaintiff was his wife’s father.</t>
  </si>
  <si>
    <t>not clear if there was a punishment</t>
  </si>
  <si>
    <t>02facf49-2972-4c74-b941-fd859865d66f</t>
  </si>
  <si>
    <t>After this prayer has been said, the pig and the chicken are slaughtered; their blood is made to run into the hole or the gutters; if these latter are well filled with it, this is a good sign that the incest committed will not have evil consequences for man, animal, and plants (the clothes of the guilty ones do not go into the hole). The head of the pig, a piece of cotton, a chopping knife, and a piece of foeja are placed in a basket ( taroe ) and are the reward for the leader of the ceremony.</t>
  </si>
  <si>
    <t>0304eded-c6d6-4ca1-924a-4e2736d37488</t>
  </si>
  <si>
    <t>The Mounted Police promptly noticed the suspicious tracks of unshod ponies heading away from the reserve and, following them, came upon the trio while they were still skinning the cow. Rapidly the police descended upon the culprits, arresting Always Takes the Gun and Red Paint before they could get away.</t>
  </si>
  <si>
    <t>030d0622-a1ac-4c90-bdfd-092102f45aac</t>
  </si>
  <si>
    <t>The role of the rajal khair , and this implies reference to all third parties, carries with it power. When power is institutionalized, such as it is in the role of ’aqila , it becomes authority. This is the Weberian notion of power and authority which has been used by Bohannan (1958) for an analysis of, what he refers to as, “extra-processual events.” “Extra-processual events” refers to the operation of power in everyday social relationships, whenever some people make others do what they want them to do. In other words, possessors of “status honor” are also possessors of power, and, I would claim, by virtue of this, such people are recruited into decision-making roles. Not only do members of the “status group” manipulate others in everyday dyadic social relationships, but, more importantly, in the context of conflict control they are able to dominate in political triadic relationships. Furthermore, since they are not structurally bound in their decision-making role, i.e., they operate across group and lineage lines, they accrue even more power and widen their power-base or support structure. What is highlighted in this kind of political role analysis is the fact that different individuals play the game of power politcs in various ways, and with varying degrees of success. In the next chapter, I will bring out this very point by presenting a case study of one such role-player.</t>
  </si>
  <si>
    <t>030dc16e-1468-4ce3-b7ea-80b146228888</t>
  </si>
  <si>
    <t>Coming as these proverbs do after the verdict has been pronounced, they are meant to sound a conclusive note to the proceedings. The speaker, as a strategy, feigns to be unaware of the heightened tension still evident in the defendant's mood.</t>
  </si>
  <si>
    <t>031e1f88-f585-495c-988a-7898fd7c283f</t>
  </si>
  <si>
    <t>Similarly if the bridegroom is jilted when his preparations are advanced, he can claim the cost of whatever food and rice beer is wasted.</t>
  </si>
  <si>
    <t>031ecd85-8ad1-4b8a-8020-397a9ca59492</t>
  </si>
  <si>
    <t>The test, par excellence, of corporate affiliation is the acceptance of the responsibility to pay blood money. Refusal to accept this is the same as renouncing membership of the group. Individuals are sometimes excluded from membership in this way. There are occasions too when the payment of blood money involves renunciation by more than one or two individuals. If membership of a section has increased to the point of splitting, and should a homicide occur within it, one of the kin clusters within the group might demand blood money from the other. Nothing could make the statement of split clearer than this. The most impelling condition of membership of the tertiary group is that ‘we pay as one and receive as one’, a condition which, of course, excludes payment within the group. Any two groups between which the demand for blood money has been made are therefore, by definition, separate tertiary groups.</t>
  </si>
  <si>
    <t>03263625-dcef-4415-b487-19ed6f8c4498</t>
  </si>
  <si>
    <t>In 1940 I was in Kapit. I came down to Sibu, and Mr. D.C. White, then DO (‘District Officer’) in Sibu, asked me to go with Jugah to Balingian. Mr White, Temenggong Koh, Irai, Egong, and Jugah. And myself. I just accompanied them myself; I didn't do any of the talking. So we went to Balingian (on a government ship) and Mr White stayed on board. We went to Penghulu Panyoi's house, Temenggong Banyang's father-in-law. Banyang and Kendawang refused to accept our government offer to surrender. Later on, after talking with Koh and Jugah, Banyang agreed, with the condition that the Rajah give them the gold sword, that they would not be killed. 39 The ‘gold sword’ was not made of real gold, but was the Rajah's sword and a symbol of authority, in the case of clemency. The ‘gold sword’ was not made of real gold, but was the Rajah's sword and a symbol of authority, in the case of clemency. Or that they would be sentenced to death. So Jugah and Koh went back to see Mr White, and Mr White agreed to go to Kuching to get the gold sword.</t>
  </si>
  <si>
    <t>032934e5-92c4-4f95-a117-7028beac7a87</t>
  </si>
  <si>
    <t>The complex machinations of which Violent Independent Ghost is capable are illustrated in the case of twenty-year-old Miss Myrtle, who went out to a family rice-plot one afternoon in 1948 to harvest some rice. For some reason, at a particular moment that afternoon she found herself working alone at a spot near where Mr. Axel had been killed six years earlier. The thought of this proximity gave Myrtle a curious irritable feeling (klûmcaj). Axel, a hated rogue-racketeer (nágleeng), had been pounced upon and killed by a group of angry men. They had murdered him with a crowbar, cut his body into three pieces, and buried the pieces in the vicinity of the very field where Myrtle was now at work. As Myrtle worked, she happened to look up in the direction of the place where [she thought] these pieces of Axel's corpse were buried. Suddenly (as she later explained), she heard a noise like a bird passing over her, emitting a grotesque sound. [It could, of course, actually have been a bird which she had happened not to see.] Myrtle was so startled that she quit harvesting and returned home. There, for a while, she helped pile straw, standing atop the straw stack and receiving straw passed up to her from other harvesters on the ground. Then suddenly, Myrtle began to prance oddly about on the top of the straw pile. The ghost of Axel had begun to exert his influence, but not yet to the extent of causing Myrtle to lose control of herself (lyym sàtì). Possession had occurred, of a type that was not yet full (tem), but only partial (called fˇaeng ). Myrtle descended from the straw pile and took a bath. Then she went into the house to eat. She was voracious, and devoured three times [again, the mystic number “three”] as much as she normally would have.</t>
  </si>
  <si>
    <t>032c76de-ccac-4637-9f83-62b94a1c47a1</t>
  </si>
  <si>
    <t>Case 5.3 : Disorderly conduct and fighting. Intra-village : Fighting between a police reservist and a civilian from the adjoining villages; settled by the tribal court at Keams Canyon. Cause : Drunkenness, and probably some ill-feelings of longer standing. Place : Tewa and Middle Villages, on First Mesa. Date : February, 1966. Background : One of the parties, whom I shall call “Paul”, had recently become a deputy policeman. It is said that another man, “Henry”, made slighting remarks about his enlistment, to which Paul replied, “If I ever catch you like that (disorderly) again, I'll take you to jail.” The circumstances of the fight emerge fairly clearly from the trial proceedings at Keams Canyon. I shall quote extensively from the notes I made of the trial: Charge: Disorderly conduct, resisting arrest, and assault and battery. The first witness was Paul, who had signed the complaint. The Prosecutor (a Hopi Sergeant of Police acting as Court Clerk) tried to establish each of the charges in order. This point was at first lost on the Defendant's counselor, who tried to argue concerning points that had not been raised yet. Paul seemed embarrassed, but even so the counselor could not shake him…. He saw Henry come out of one of the Tewa village kivas , staggering. Paul and ------------ (a friend of the witness) stopped him and asked whether he had been drinking. Henry refused to answer the question, and after some discussion, they put handcuffs on him and led him toward Middle Village. According to Paul, the Defendant was calling out to people to aid him, cursing the Deputy and the whole Police Department…. They'd got him as far as ------------'s house when Henry slipped. He refused to get up, and called out to people to aid him. Someone came out and asked Paul to let his prisoner go. Others also came out of their houses. The witness asked ------------ to help him … explaining that ‘refusing to help a police officer’ was a crime. There was apparently a bit more yelling by the Defendant, until the police van arrived…. The next witness was not present. The Court Clerk presented his statement, which the Judge allowed in evidence. The witness was sitting in his kiva in Middle Village … when he heard shouting outside. He'd come out and had been asked to help the Deputy, which he had done…. The Defendant was the third defense witness. He denied that he had been drinking; he said that two unidentified men grabbed him as he walked back from his kiva . They did not identify themselves as policemen…. One hurt his arm, which had been broken in September. A doctor's certificate was introduced showing that his wrist had suffered an injury. He wore a sling around his neck, but seldom put his arm in it while testifying. He had not shouted, but simply asked the men where they were taking him. Cross-examination (by the Clerk) tried to establish that he must somehow have guessed that these were police officers. ‘You've been here as a Defendant before; hadn't you seen Paul at Police Headquarters?”, the Clerk asked. He also tried to get -------- to admit that he had been drinking. The Defendant would not, although he did not try to explain why he smelled of liquor, nor did he deny that he did. His counselor tried to protect the Defendant by objections; one was sustained concerning the injured wrist, but most were overruled concerning his drinking…. Several Hopi-Tewa ladies testified on behalf of the prisoner. They had apparently come to the door of their houses when they heard shouting or ‘talking’ outside. Cross-examination tried to show that there must have been a disturbance of the peace or they wouldn't have woken up, and that anyone might have slipped, whether man-handled or not, on the ice…. I made a visit to a prisoner in the adjoining jail, and missed the defense's summation altogether. The Clerk was summing up when I returned. He made some of the points he had tried to make in cross-examination: there must have been noise or why did everyone wake up, two prosecution witnesses agreed that the Defendant had struck and kicked the Deputy. The Judge asked the Defendant if he had anything to say, after stating that he was guilty. ------------ declined, saying that he had already been judged…. The Judge spoke to the spectators in Hopi, explaining the sentence. Finally, he finished in English: 15 days for disorderly conduct, 15 days for resisting arrest, and twenty days for assault and battery. Or a fine of $100, if he wished to pay a fine instead. (From field notes for February 25, 1966). The Defendant served a little over a week of his sentence, and paid a fine in lieu of serving the remainder. Despite the court's decision, public opinion, at least among the Hopi-Tewa, seems to favor him over the police reservist who arrested him.</t>
  </si>
  <si>
    <t>03300e22-555b-4815-bd48-bbd2550d60d3</t>
  </si>
  <si>
    <t>Claimants: Ayea and Antoney, on behalf of No. 2 company.</t>
  </si>
  <si>
    <t>0332283a-c2d6-46c8-bd65-9aa6fa586f0c</t>
  </si>
  <si>
    <t>When swem is broken ( hemba ) at the end of a moot, we can say that the principle of swem has been released. Tiv do not put it in this way, but I find it impossible to translate their ideas into English without adding to the imagery. Once swem has been smashed, and the principle of swem released, evil tsav will be ‘caught’ by the swem . Gesa’s own evil tsav, it was said, caused him to be ‘caught’ by the swem broken at an earlier funeral of a member of his lineage. Swem was broken after the moot and again after the funeral of MbaCie. Swem was broken after Gesa’s funeral and the moot which accompanied it. I asked exhaustively about why this had been done, since Gesa himself was to blame for his death and the deaths of others. I was told that it might be that he had not acted alone. Perhaps the matter was not really finished yet. Breaking swem was a safeguard. ‘We break swem so that we can all go well and sit well in our compounds.’</t>
  </si>
  <si>
    <t>0336932b-32fb-44b0-850a-d7f7301bb358</t>
  </si>
  <si>
    <t>It is always night-time when the woman sets out, and after having been decorated, she first of all lies down in the camp as if nothing unusual were about to happen; but when her husband is asleep she steals quietly away, and goes to the place where she hopes to find the man or woman whom she is in search of. If it be a man, then she lies down concealed and waits her opportunity, which comes when his attention is occupied in stalking a kangaroo or emu. If a woman be her quarry, then she hides close to some favourite “yam” ground, and when the former is busy digging up the tubers she creeps up. In either case the Churinga is thrown from behind, so as to hit the victim's neck, when it enters the body, becoming, as it does so, broken up into a number of small pieces.</t>
  </si>
  <si>
    <t>033c44e1-2155-4f5b-a4fb-aed1d457cc45</t>
  </si>
  <si>
    <t>Curing rites, for example, resemble all medical practices in having useful side effects or fringe benefits beyond the actually therapeutic. Not only the patient but the whole family must be considered. The Chinese cultural focus on the family emphasizes the reciprocal responsibility of family and individual. Thus, a Taiwanese family must take advantage of every possible means to cure an ailing member or be looked down upon and criticized by the entire community for neglect, which increases the anxiety of the situation.</t>
  </si>
  <si>
    <t>033fd85f-d56d-422a-b92c-23f1ffe224ff</t>
  </si>
  <si>
    <t>Under Cubeo rules of phratric exogamy the young people of a community may reach the age of marriage without having had sexual relations with an eligible marriage partner. The young people are limited to clandestine incestuous affairs and to public homosexual play. It was difficult to get information on the sex life of the unmarried, although I was aware of affairs between sib brother and sister. One informant told me that it was not improper for brother and sister to indulge in external coitus. According to this man, it was intromission that constituted incest. True coitus between sib brother and sister is not regarded lightly. Offenders may be put to death, and their souls after death, it is said, will be animals that will not associate with people. I never witnessed any gesture of sexual intimacy between a grown boy and girl of the same sib or phratry. Young children who indulge in heterosexual play are shamed by the older boys for ignoring the proprieties of privacy.</t>
  </si>
  <si>
    <t>03481656-da31-4077-8b9a-f17134e023ba</t>
  </si>
  <si>
    <t>But the prisoner‘s body was the only part of him still in the real world; the rest had retreated into its own secret place, waiting for the spirit to be set free. As they left the guardroom on the fateful day, Charcoal began to sing the high, piercing strains of his holy song, but Father Legal, who was at his side, stopped him. Unable to walk, the Indian was loaded onto a wagon, driven to the scaffold, and carried up the last few steps toward eternity. His body, having no will of its own, was not even capable of standing, so a chair was placed over the trapdoor, a white cloth draped over his head, and the noose placed round his neck.</t>
  </si>
  <si>
    <t>034b866c-e4b8-456b-87b3-a7f7167732c9</t>
  </si>
  <si>
    <t>No information except that all are illiterate, non-Christian cocoa-farmers, except the patient, who is a lorry-driver's mate. His mother and a brother brought the patient.</t>
  </si>
  <si>
    <t>034b98dd-32fc-462d-b08e-35beb9246a20</t>
  </si>
  <si>
    <t>It is not always that the swearing of an Ntam by a party to dispute would involve the chief. Sometimes, one party swears the Ntam to back a demand and it is at once complied with. The matter ends there. If however, he does not comply in one of the following two ways, the matter would go to the chief: He may refuse to comply with the demand by acting in a manner inconsistent with an intention to comply; or the other party can definitely refuse to comply. In both cases, the expression would be ‘ o de aboso ’ - that he had sworn the Ntam in reply.</t>
  </si>
  <si>
    <t>not clear if this involves a punishment</t>
  </si>
  <si>
    <t>034db8b3-3c73-464a-b7cc-046220a311db</t>
  </si>
  <si>
    <t>The greater dishonor of adultery for the woman’s kin than for her husband can also be understood in these terms. If sexual immodesty is an affront to those who depend on a woman for validation of their authority, then those most responsible for her would be most dishonored. Her husband’s authority over her is always limited by the primary authority of her kin in a system so thoroughly patrilineal that women, even after marriage, retain their ties to, identification with, and dependence on patrikin. As Meeker (1976) points out in a brilliant discussion of honor in the Middle East, Arabs contrast in this respect with the Black Sea Turks, among whom the husband gains full authority for his wife at marriage; he is thus correspondingly more dishonored by her infidelities and bears the responsibility for her punishment.</t>
  </si>
  <si>
    <t>03500fa8-4b7b-420b-b64e-7953af8d1258</t>
  </si>
  <si>
    <t>Outcome: Being an old man, Obi did not press the case hard enough and the defendant, relying upon his many followers, denied the crime and refused to pay.</t>
  </si>
  <si>
    <t>035371d7-9e20-40a0-b6cc-0b2a0360c585</t>
  </si>
  <si>
    <t>Card games for money and objects, and other games of chance are considered a vice worthy of punishment, whence they are strictly forbidden to all Yakut. If anyone is convicted on such a complaint, he is imprisoned, and, if violence and fighting occurred during the game, he is beaten with rods; losses are taken away from the winners and returned to their owners.</t>
  </si>
  <si>
    <t>0353e867-89b5-4516-ad0c-5832d6104a68</t>
  </si>
  <si>
    <t>In a parallel manner, the husband presents his request in court which, as in the reverse case, attempts to reconcile the spouses and to restore the wife to the deserted domicile.</t>
  </si>
  <si>
    <t>0353ed5e-b866-433f-b4c0-d7f442fcff53</t>
  </si>
  <si>
    <t>At this point, all of the sons-in-law (as well as sons’ sons-in-law) of Ambe, were called forward to sit on the ground in the middle of the group--that is, between Group 3 and Group 1. Each was then asked if his wife had come to the funeral. If she had come, he was told that they had done a good thing, and no more was to be said. He got up and sat in position 2. If she had not come, then a reason was demanded. Usaka provided to Chenge a genealogy of all of those who should have come and had not. If a woman is pregnant, or has some other such reason for not coming to her father’s funeral, her husband is usually fined a small he-goat, or even a mere chicken. If she merely does not come, willy-nilly, then the fine may be as great as a large nanny-goat, or even a cow (so far as I am aware, the cows are never paid).</t>
  </si>
  <si>
    <t>035b4909-46f0-4e97-b78d-b844e5aa4365</t>
  </si>
  <si>
    <t>Place: Jiib (Pona region). Date: ca. 1947. Parties:</t>
  </si>
  <si>
    <t>0360cad5-fddc-4b2d-9826-e32ecb351821</t>
  </si>
  <si>
    <t>It has generally been stated, sometimes citing the apparent lack of an Mbuti language as an example, that the Mbuti are a people without a culture of their own, adopting the culture of their villager neighbors just as they adopt their language. A superficial look at a hunting society, with its lack of easily recognizable social institutions, might seem to confirm that opinion. There is no chieftainship, no council of elders, but sometimes an individual who assumes the villager title of sultani or capita . There is no legal system supported by effective or formal supernatural sanctions. There is an evident lack of any kinship system except an apparently slavish imitation of the villager clan and lineage system, whereby certain individuals related through the principle of patrilineal descent recognize a common ancestor and symbolize their unity by the respect of a common totem. Any attempt to integrate this system with other institutions, indigenous or adopted, falls unhappily apart however, and it looks indeed as if the Mbuti are in the process of adopting villager institutions wholesale, without adopting the system that would relate them.</t>
  </si>
  <si>
    <t>0364c195-1430-4775-9fe8-b76c3a8c7d28</t>
  </si>
  <si>
    <t>“ Punishments. --Thieves were often punished by having their ears cut off and their backs scored with a knife, large permanent scars being left. Another punishment was to break open an ant-hill and tie the offender on the top of it, intense pain being caused by the armies of soldier ants that would swarm over him.</t>
  </si>
  <si>
    <t>03752944-a5d1-4ae9-a396-00eb7f4f663e</t>
  </si>
  <si>
    <t>Each owner has the key to his rooms. The guard, who lives inside the agadir with his family, has the key to the outer gate. He is appointed for a year as a rule and is changed in October; in general /307/ /Figs. 1 and 2 appear here/ /308 is blank/ /311/ he stays longer if people are satisfied with his services. He receives a rba of barley per year and per occupied chamber. In case of theft, the thief, if he is discovered, repays the amount of the theft and pays 50 douros as a fine. The responsibility of the guard is involved only if the theft was committed after breaking open the outer gate -- and in this case it is he who repays the amount of the theft and pays 50 douros as a fine; but if the chief found his way in through a breach made in the wall, the guard is not troubled. The fine is divided among the owners of the rooms. Since no check is made of the quantities stored in the rooms, the victim must, in case of theft, swear along with 24 coswearers in order to certify what has been taken from him.</t>
  </si>
  <si>
    <t>03759ce4-5749-4d86-8af5-c91382264377</t>
  </si>
  <si>
    <t>But Saramakas kept up fierce pressure on Alabi and the other potential Christians. Locally, the missionaries reported great ritual activity and excitement. “The people have become very impassioned about a woman who has received [been possessed by] a god.” 13 13. The Moravians were fascinated by Saramaka spirit possession, particularly involving women. They seem not to have questioned the reality of the phenomenon but to have attributed it, on the one hand, to the Devil and, on the other, to chemical stimuli. They consistently misread Saramaka symbolic behavior for empirical acts: they assumed that herbs, for example, must be psychotropic rather than symbolic stimuli. Yet, almost all Saramaka possession is in fact induced by symbolic (nonchemical) means. Here are some relevant Moravian observations. (The third, somewhat misogynistic passage is by Brother Kersten, who-married at the behest of the Brethren to a widow ten years older than himself-seems to have had a particular problem about strong-willed, assertive females.) They have many idols, this one representing one thing and that one another thing. Each has its own domain. Many believe that they have theirs in their heads, and when they feel the inspiration, they gnash their teeth, snort, and make wondersome gestures so that sweat covers their whole body. When their attack is over, they open their mouth and begin to speak, and their words are taken to be those of their idol. A recent example occurred when a negress who is looked upon with great respect said that the whole negro country would perish because the Matawai negroes had done so much evil. (St 3, pt. 1, 76) Such fooleries, however, are not the whole, or the worst part, of their superstition. Some persuade themselves, in so lively a manner, that the spirit of their gado is upon them, that, while under this delusion, their bodies are subject to the most violent and frightful agitations; and the more ghastly and horrid the contortions of such a person are, in the greater veneration is he held by the people, who repose unlimited confidence in his pretentions. (Holmes 1818, 275) There is a law among them that is a real roadblock to our future success. In truth, the women rule the entire people, because they are the ones that have most to do with the gods and are often possessed by them. This concept is called “getting the Gado.” When their words are [thus] legitimized, they are taken as pure gospel. But they talk mostly not through words but through signs and signals. So that if a prophecy does not come true, they can interpret it in another way. (St 3, pt. 1, 137) Many women have their own special houses for idols. In these, they have many wondersome sculptures made out of clay. They enter these houses if someone is sick or in any other special circumstance, with bells, to ask things of their idols. They receive answers but no one except them hears them, and most are ambiguous. Should they not receive an answer, they call to their idol from the bush and even sacrifice a fowl. If he [the idol] comes, the women act as if a demon has possessed them and one can only believe that they are under supernatural control. In a nearby village, two negroes who we know well and are in no way sorcerers got the Gado. From that moment they began to stutter [today, a sign of papa-gadu = snake-god possession], something they had never done before.... Possession does not usually last more than an hour, and then they are as proper as before it began. (St 3, pt. 1, 137-38) It truly hurts me a great deal when I see all these children who grow up not only in ignorance but in downright idolatry. It particularly pains me to see the poor children walking about in the gait of the Masiklaya [ sic; see Schumann 1778, s.v. massikabaija ]. This is a movement of the body that people here do when their god comes upon them. (St 3, pt. 1, 82-83) When the Negroes observe anything uncommon, either in the bodily form, or in the intellectual powers, of a child, he is committed to the tuterage of an old idol-priestess who from infancy prepares him for the inspiration of a gado , in such a manner, that it is impossible not to discern the effects of satanic influence. And though a pupil of this discription is often dreadfully emaciated by the paroxysms, which accompany his initiation, he willingly submits, in the hope of once becoming a great man, and being respected as an obia , or gado -man, whose advice and counsel are sought in case of sickness, and on other occasions. Such persons are, in general, expert deceivers, who know how to turn the superstitious credulity of the people to their own advantage, and never fail to enrich themselves. (Holmes 1818, 275) The 13th of September [1774] in the afternoon, we suddenly heard a shout from the women and children because a woman had fallen unconscious. Since the men were all off in the forest, the Brethren Kersten and Stoll went to help out. According to the negroes, the woman had gotten the Gado and screamed in a frightening way. We sprinkled her with vinegar until she came to. (St 3, pt. 1, 235) On the 4th [March 1788] I came to the last of the negro villages.... I found that I was surrounded by heathen horrors. In one house, a woman offered me something to eat but quickly disappeared. Her husband told me, “I have a bit of work.” And, since I did not think there was anything special about this, I told him, “Go do your work and don’t worry about me.” After a short while, however, I heard loud drumming close to the house. And someone brought me news that the woman had received her Gado. I went outside and saw that she looked like someone who had lost all reason. There were many people gathered together and all fell down before the god and said “I greet you Masra!” At which point a drink of cassava was consumed by all as they knelt. I was also offered some but refused. When this was over, I asked the husband whether he had not in fact given his wife an herb potion to drink. He refused to admit this but wanted me to believe that if he simply called the Gado it would immediately come into his wife. But later, another negro admitted to me that they have a special preparation of herbs which they buy at a high price from the Gado priests. Once, an old woman said to me in [the village of] Kayana, “Master, I want to give you something to smell, so that you will receive the Gado.” Another time, an important magician told us in our house, “Give me your tobacco pipes [to prepare] and as soon as you smoke from them, the Gado will come.” We really made every effort to discover what gave this stuff its powers but could not, because their incredible skillfulness with herbs, and even mixing poisons, is a very deep secret among them. (St 3, pt. 2, 130-31) When a woman receives her god, as they put it, she gets outside of herself and starts to speak with heavy tongue, from inside her, like someone talking in her sleep-with the only difference being that she is awake and walking about. [If] she speaks of herself as a man, the negroes then address her as a man and do not consider her utterances as her own but rather as the words of the spirit who speaks through her. Even though, as one might suspect, such a person is brought into this state of wild excitement by natural simples [drugs], every so often she speaks of strange things, of which I offer an example that I remember: During my stay in the village [of Wana Bambey], it happened that several children died one after another, on which occasions the heathens immediately assume that an evil spirit (or ghost) killed them. The Prince of Darkness certainly takes advantage of such situations! A woman from another negro village who had been here several times and had always behaved decently visited again but suddenly got into the aforementioned state, in which she said (among other things): “Yes, I am angry with you. Therefore, I killed your children, and I’m going to kill more. What I’d really like is to kill the children in [the other part of] the village, namely those of the believers. But I can’t get there because they are so well protected.” Ever since this incident, I have had a special appreciation for the baptism of children, since the Enemy himself had to confess that the baptized children are so well protected by angels that even he is unable to do them any harm. (St 3, pt. 3, 289)</t>
  </si>
  <si>
    <t>037662a4-158d-427a-a914-184215379002</t>
  </si>
  <si>
    <t>A girl of Bodacapar took off her clothes and dragged a boy down the village street. The villagers intervened and fined her seven rupees.</t>
  </si>
  <si>
    <t>03794e64-03f7-46c8-8e6f-278fe38981a4</t>
  </si>
  <si>
    <t>The general feeling in the matter is exemplified by a tragic affair that happened at Yambio lately. A man met a girl at a dance, and, without making any enquiries about each other, they retired into the grass. Soon after, they discovered that they were relations, or at any rate members of the same clan. The girl’s husband brought action for damages against the man before the Chief’s Court. The officiating Chiefs, while ordering the adulterer to pay the usual compensation for his crime, refused to send him before the District Commissioner for imprisonment, stating that the horror that both guilty parties would feel at their act would be a far severer and more lasting punishment than any imprisonment would be and one glance at the faces of the pair was enough to show that this was so.”</t>
  </si>
  <si>
    <t>037f756c-d07f-43db-8f1d-13aa3e980939</t>
  </si>
  <si>
    <t>Such a tendency for men of rank to assume a passive attitude and appear to be guided in their decisions and public actions by the general view had its dangers for public affairs. This was illustrated by the pillaging of foodstuffs brought in a Government vessel for distribution to the Tikopia in mid-May at the onset of the famine. The ship brought about four tons of sweet potatoes and about 500 coconuts. The instruction was given by the District Commissioner that he wished the food to be distributed by the chiefs among the people. Robinson Vakasaumore, as a principal executant, was told this and requested to notify the Ariki Taumako to get a message sent to the chiefs to ‘nominate representatives’ to arrange for the receipt of the food on shore. He went to the Ariki Taumako, but no effective arrangements were made for safeguarding the food. It was low tide when the food was brought ashore and it had to be carried from boats and canoes for some distance over the reef. Under pretext of assisting to carry the sweet potatoes, women and children walked off with them to their homes. The coconuts were to some extent preserved for the chiefs, but only through the efforts of a few men of influence. They asked me if that was what the Government intended, and then they shouted instructions to the people, but this was done on their own initiative and not as a result of any delegation of authority. Even then, many coconuts were thrown into canoes and taken off privately elsewhere. Robinson himself stood on the upper deck of the vessel and looked about him, taking no steps to interfere. When challenged, he said that the people were hungry and that that was why they took away the food.</t>
  </si>
  <si>
    <t>03810958-35f4-4a95-8771-9b4d9ce80b76</t>
  </si>
  <si>
    <t>By day the meeting Is at the stony hill At night they are meeting At the pool by the kadam Girl, the meeting Is never going to end Girl, the money for the goat The money for the baskets of rice Girl, the meeting Is never going to end.</t>
  </si>
  <si>
    <t>038691c0-90ec-4681-a2b7-1dee5e3103e9</t>
  </si>
  <si>
    <t>Running away is also resorted to by adulterous lovers who wish to break up their existing marriages in order to marry each other. In the old days any divorce based on discovered adultery was quite hazardous, for honor demanded that it be settled by a fight, usually involving the lineages of the aggrieved husband and the adulterer. However, it appears that then as now adultery was not taken very seriously among younger people, and if possible unsatisfactory marriages were abandoned in the face of adultery by the acceptance of an apology or minor damage payments in lieu of a fight. In any event, deliberate attempts were and are made to break up an existing marriage (or marriages) by adultery in order to permit persons already married to take up with new partners. The most simple device consists in circulating the gossip that the married partner is having an affair, preferably with someone other than the fellow-conspirator. This of course cannot be proven but if the spouse is already discouraged the suspicions thus aroused may be enough to terminate the marriage. If this fails the man may make his nocturnal visits so regular and conspicuous that they cannot be ignored, being prepared the while to flee the house soon enough to avoid bodily harm. If even this does not succeed, the husband being sufficiently interested in his marriage and disinterested in his reputation to ignore the intrusions, running away is all that remains. The couple depart to the bush or another island and the bereaved spouse must either resort to force (or at present litigation) or let the marriage go by default. Frances married her present husband (her fourth) in this fashion.</t>
  </si>
  <si>
    <t>punishment is the minor pyments, but we dont know who requests that</t>
  </si>
  <si>
    <t>038b796c-e4a8-4935-8dc1-2fa9acd7bb81</t>
  </si>
  <si>
    <t>Whatever the dispute, and at whatever level it takes place, the entire band is concerned in its settlement. If it is settled in its early stages, it may be assumed that it is with the approval of all. As long as a single voice is raised in disagreement, the dispute continues. Even over a question of hunting, or of moving camp, it may take several days, says Putnam, to reach a decision.</t>
  </si>
  <si>
    <t>038dbb1c-054e-4dcc-9617-acbaa592ba84</t>
  </si>
  <si>
    <t>The fees of professional thieves, used in the old days to recover stolen goods or to seize items in payment of debt, were also computed in terms of twenties.</t>
  </si>
  <si>
    <t>039aa562-f5a5-4dfb-9ccb-760d3666ee51</t>
  </si>
  <si>
    <t>I will not come, I will not. K.F. is arrogant. The soft odwuma plant, Wearing the arrogance of the silky tree!</t>
  </si>
  <si>
    <t>no clear punishment</t>
  </si>
  <si>
    <t>039ee174-8e95-46ad-b918-22465c507fc5</t>
  </si>
  <si>
    <t>Duro: “He said the thieves should give the cow back to its owner. That's all.”</t>
  </si>
  <si>
    <t>03a6385e-d263-4b0b-acb7-f66a29770eff</t>
  </si>
  <si>
    <t>It should be noted finally that Tiv do not grant the same rights to foreigners as they do to themselves. I was once told by a Tiv recently released from prison after serving four years for manslaughter that he thought European justice ‘spoiled the tar ’ because the man whom he had killed was an Usô, not a Tiv. A further instance involving the rights of foreigners is:</t>
  </si>
  <si>
    <t>03a6826b-7bae-4fab-8709-869085fa6996</t>
  </si>
  <si>
    <t>People as economic and non-economic property . If marriage, as Davis (1949, pp. 178-181) states, is a form of sanctioned or institutionalized possession, then it can be discussed in terms of the property concept. To deprive a person of his spouse, temporarily by adultery, or permanently by elopment is to commit a theft. ‘Robbery’ is the term the Tarahumara use to describe such behavior. Several cases of trials involving such activities on the part of both men and women were described by native officials who tried the cases and exacted harsh punishments. (The next chapter will give some examples.)</t>
  </si>
  <si>
    <t>03ab80ce-4cb4-4bed-8dd2-ebf268a0b82a</t>
  </si>
  <si>
    <t>Because of the many intermarriages that occur within a village, conflicts are quickly resolved by public debate. Warfare between village districts was a common occurrence prior to colonization. Such fighting, undertaken by chiefs, most often took place during the harvest season when political power or its absence was exposed. Today, fights sometimes erupt for the same reasons, but the presence of government officials usually holds these incidents in check. The most dangerous conflict is the traditional yam competition where the members of one matrilineage line up their largest and longest yams to be measured against the yams brought together by the members of a rival matrilineage. Lengthy speeches made by intervening kin or affines will usually stop the competition from proceeding. Once a winner is declared, the losers remain the most dangerous enemies for generations.</t>
  </si>
  <si>
    <t>03b5fa1d-db77-48b8-9549-3288db03a818</t>
  </si>
  <si>
    <t>As rural population increases, land becomes more and more fragmented with the passing of every generation. The economic position of the owner-cultivator thus tends to degenerate till he comes to the end of his reserves. Litigation, sickness, or any other misfortune that may befall him, forces him first to mortgage his land, and then to sell it. The mortgage law is such that once he mortgages his land it generally passes out of his possession. There is thus a fundamental tendency in the rural areas for the number of landless peasants to increase, not only through natural increase but also through the legal process of dispossession, by which the land passes into the possession of rentier interests.</t>
  </si>
  <si>
    <t>03b7934a-d4ef-4a2c-8623-1931c4d2b959</t>
  </si>
  <si>
    <t>Similarly, solami (R3) did not explain explicitly to the Foreign Thief (p. 109) that a reasonable man with money would have paid his carriers immediately he arrived at his destination and not later, and would have bought relish there and not elsewhere. The accused had not done so and hence must have got his money in the interim. An honest man in these circumstances again would have been able to produce evidence of where he got this money, especially as it was newly minted.</t>
  </si>
  <si>
    <t>03ba4bcc-4bb3-4124-a879-627b4e8bdada</t>
  </si>
  <si>
    <t>There remains one last category—the type of incident for which the Indian Penal Code provides a penalty, often a severe penalty while, according to Santal law; the matter is either no offence at all or is a matter of civil adjustment. As I have described in Chapter 2, these ‘offences’ rarely come before the police or in the courts and are almost always dealt with in the tribal way. The fact, however, that as the law stands they could be brought to court if a party so elected makes it desirable that certain conventions should regulate their treatment. Of the portions of the I.P.C. which are thus involved offences under Sections 341, 342, 354, 363, 366, 366A, 368 and 76 are cognizable by the police while the remainder, under Sections 312-16, 318, 494, 495, 497 and 498 are cognizable on complaint to a magistrate. Of these cases only rape could be termed a major crime and even within rape only those types which involve the use of savage violence, the infliction of lacerated injuries or a consequential loss of caste call for severe punishment. In other types, tribal adjustment is greatly to be preferred for it compensates the outraged girl, it sufficiently penalises the culprit and it avoids the harassment and degradation of an official hearing. In all these cases, therefore, investigation by police should preferably be excluded by a standing order. If a case is reported to a Police officer he should enter it in his station diary and send a copy to the Subdivisional Officer. The latter should then depute a Magistrate for a local enquiry and if all the Santals desire a solution in the tribal manner this should normally be approved. Only if the case involves an outrage on a Santal by a Diku or contains features of special brutality should the offence be brought to court.</t>
  </si>
  <si>
    <t>03bb6e0a-2e71-4fd0-8cf5-432ce99a3510</t>
  </si>
  <si>
    <t>What actually happens throughout the village in the vast majority of cases is that the bystanders, friends, and kin play an important role in patching things up. Once someone with a grievance starts to let himself go, other people usually do not interfere. Afterwards, when a consensus regarding the merits of the case had been established, someone will convince the “guilty” person that he is wrong and should apologize. The usual form is to shake hands and say, “Let's live together!” As soon as one person admits his fault and promises to “live together,” it is extremely difficult for the other to maintain the grudge or seek further redress. Overwhelmingly, public opinion expects that he will soften his attitude and accept a reconciliation. In the thinking of everyone but the injured person, compensation is far less important than restoring good relations. Sometimes two or three days may be necessary to restore peace, but most quarrels are settled more quickly--often over a glass of wine.</t>
  </si>
  <si>
    <t>03c2ddbb-9a18-4be1-8897-0f285082c37b</t>
  </si>
  <si>
    <t>“Very well.”</t>
  </si>
  <si>
    <t>03c514e7-0af6-4fa5-aab3-34ca70c3faa2</t>
  </si>
  <si>
    <t>It is your mission [thou] this grease / and you burn / and you burn. / It is your function Bright-being Bugan wife of the Sun, / Lingan the Moon, / Night-beings of the Underworld, / Night-beings of the Skyworld and Star-deities / to strike the thief / of the chicken of both this household, / and make tremble the thief / and make fearful the thief / for we are going to do the ordeal.</t>
  </si>
  <si>
    <t>it appears the punisher is some kind of supernatural force</t>
  </si>
  <si>
    <t>03c6184a-dd6d-4293-9ab3-31a977ea291a</t>
  </si>
  <si>
    <t>In Rajbari Budhnath Bhagat eloped with a Santal girl of his village. Their fathers were outcasted and had each to pay fines. These fines duly absolved the families, but when the boy and girl returned, they were not covered and were still out of their castes. They did not give each other up and finally in despair they embraced Christianity. They are now employed by a mission to preach the gospel.</t>
  </si>
  <si>
    <t>03d43dcb-9cd8-4f5d-ada6-46936abe9204</t>
  </si>
  <si>
    <t>The tribes are very different from those of North America. From our brief observation, it appears as though there was none of that deep feeling of loyalty towards the group, of essential, almost mystic unity with the other members that characterizes our own Indians. Similar customs, common interest, and geographical proximity hold each Tzeltal group together; bonds that are easily broken. Should an outsider attack the common weal by seizure of land or by any other infringements, he will find the tribe solidly united against him, but at the same time it may be, and often is divided within itself by many quarrels. The Bachajon carry out long feuds between families and individuals in the form of occasional murders. These have their origin in delayed retribution for some wrong received by one party from the other, for which, in turn, there is retaliation, and so on indefinitely.</t>
  </si>
  <si>
    <t>03d4c371-ede9-45d8-a3a8-abde4966b88f</t>
  </si>
  <si>
    <t>Since the man conducts all the family negotiations, it is clear that he must consult his wife about the sale of her own property. However, the fact is restated that he should consult her about the sale of his property as well. If he fails to do so, the wife does not complain to the gobernador and have him brought before the officials for trial, but she voices her grievance to sympathetic friends and even deserts her husband, with the full approval of the group, if necessary. Of course, in the actual working of any system, there are practices and abbreviations that arise from a mutual understanding between the parties involved, but this does not alter the system as a whole. Incidentally, the necessity of consulting with his wife and family often saves the man from defraudings at the hands of the Mexican traders.</t>
  </si>
  <si>
    <t>03da09bd-b87c-401a-9816-f375e4fbbdbe</t>
  </si>
  <si>
    <t>Once the fine has been paid, a goat is sacrificed to Manjhi Haram ‘to end the pollution’, and a feast is held. After that the matter must on no account be spoken of again and the preach of this rule may even be visited with complete outcasting and bitlaha.</t>
  </si>
  <si>
    <t>03dafa0b-b919-4020-8b37-0922987bb431</t>
  </si>
  <si>
    <t>When Choto Madhu Soren of Sasondih was caught stealing some rice and oil from the house of a widow, he was made to give her double the amount and to pay fifteen rupees as fine.</t>
  </si>
  <si>
    <t>03dea974-df60-4ecf-b567-d06b24a62b2b</t>
  </si>
  <si>
    <t>MUREBODEMA : 190. E, bakapitila wala . I will make the decision. 191. E, avaka ninami inanamsa, baleku Kailimila biyosi . Regardless of what you think, Kailimila will hold the garden. (In the background, Motabasi claims he will kill a pig as part of the pokala .) 192. Igau, avaka m nanamsa kulosa deli veyamwa, mi karewaga . Later, whatever you (Motabasi) can think of with your kinsmen, that is your(pl.) business. 193. Kai! besa wala: adoki Kailimila biyosi . Hey, just this: I suppose Kailimila will hold it.</t>
  </si>
  <si>
    <t>03dfc5d6-ffb4-483b-9de8-bca786c87403</t>
  </si>
  <si>
    <t>Tradition records that one of the first subjects the mention of which became a national taboo was the death of the great Ashanti king, Osai Tutu, who died on a Saturday, about the year 1730, being killed in battle, and thus gave rise to the prohibition to mention the word Memeneda, i.e. Saturday. 1 1 Prior to that date the ntam kese was, probably, to mention the word Wukuada, Wednesday. See Ashanti, p. 124. It was not, however, until a later date that the circumlocutions of mentioning the event by the term ntam kese or the ‘great ntam ’ came to be introduced. Every clan thus came to mark special events in its history by avoidance of direct or indirect mention of such happenings, on pain of death, until in the course of time, and by a course of evolution the history of which has been outlined above, the mentioning of such events came to be used as a judicial formula by which disputes were taken to a court of first instance, and later to courts of appeal. When this procedure became the established practice, no sooner had any person deliberately pronounced the proscribed word than it was the duty of any one who heard him (or her) to arrest both parties, i. e. the person who had used the word and the person who, by his alleged misconduct, had driven the first-named to use it. If either party, after the ntam kese had been spoken, struck a blow, he was in olden times liable to be killed. There was a recognized fee of a nsanu weight of gold dust (i.e. 13 s. ) for effecting the arrest. An outside party, on hearing the proscribed words spoken and not arresting the speaker, was originally also liable to suffer the death penalty. The chief in whose jurisdiction the parties resided made a report to the King of Ashanti, and the case had to be investigated without delay. The king might delegate authority to try the case to one of his feudatory war-lords; all the great Amanhene had the right to hear ‘great oath’ cases. Such a case was bound to be heard, and omission to do so would have entailed the dethronement of the king himself. The man who first used the forbidden words opened the case and excused his violation of the taboo by charging the defendant with the offence alleged. Then the defendant spoke, and finally judgement was given by the okyeame.</t>
  </si>
  <si>
    <t>03e6017d-aefb-4c58-a4c3-82fab6f2831f</t>
  </si>
  <si>
    <t>Above all the songs emphasise the sense of overwhelming shame at ostracism by the tribe.</t>
  </si>
  <si>
    <t>03f2ede3-5bc8-4f6e-b976-07946e888538</t>
  </si>
  <si>
    <t>I must contradict an untenable report by Borgatello (c):63. He writes that in case of incurable illness “il Kon è infallibile profeta, perchè se l'ammalato non muore da sè, in poco tempo, è ucciso dal Kon stesso che lo strangola abilmente, oppure da qualche membro della famiglia per consiglio del Kon, allo scopo di alleviargli i dolori /the Kon is an infallible prophet, because if the patient does not die by himself in a short time, he is killed by the Kon himself, who skillfully strangles him, or else by some member of the family on the advice of the Kon, for the purpose of relieving his suffering/.” The strangling of members of the family was never practiced. Not only was this confirmed for me by Bridges and the lively protests of the Indians themselves; above all, the social conditions preclude any murder of relatives from the outset. A person who wanted to kill his enemy used the secret co-operation of a trustworthy [unknown][unknown]n . The victim then almost always came from another family group. The lust for vengeance compelled such deeds. When the injured relatives learned 778 cont. the state of affairs, retribution was demanded by way of attacks and war. It is also noteworthy that no missionary other than Borgatello and Beauvoir (b):209 mentions the strangling of seriously ill relatives. P. Zenone told me without qualification that he had never observed a sign of this custom. (42) Agostini:290 probably simply reports the same assertion of those two missionaries, but not his own experiences. Cf. my position on the subject, p. 684.</t>
  </si>
  <si>
    <t>03f92748-7d3a-4506-bc60-5ea02d40ef9d</t>
  </si>
  <si>
    <t>16. If anyone disturbs the baiya panding clothes hanging above the deceased's corpse, the offender is fined sigi alas muda , $4.00.</t>
  </si>
  <si>
    <t>04008b43-644d-4394-b896-70aa6d90a756</t>
  </si>
  <si>
    <t>However, though King Lewanika's edict, backed by the agreement with the British to ban ‘witchcraft’, has been observed, most Lozi, including important princes and councillors, still believe in sorcery, and especially in the idea that to attain unusual success a man must kill one of his kin. He has to provide the corpse for the sorcerers' necrophagous feasts in whose staging most Central African peoples believe. Here I note only that though people are not tried and punished by the kuta for practising sorcery, the relations of Lozi with one another are still influenced by these beliefs. I know that divining to detect sorcerers responsible for misfortunes goes on continually in villages, and that occasionally accusations are made against specific persons. Many of these cases come before the District Commissioners every year under the Witchcraft Ordinance. I have been told that</t>
  </si>
  <si>
    <t>0402638f-9560-42c4-a232-39c059f54bdf</t>
  </si>
  <si>
    <t>106. The payment is called k[unknown]y ká and seems to be derived from k[unknown]y, “ant,” and ká, “to shave.” It has to do with “shaving off (the wrong done to) ants.” According to Griaule (1938b), this redress occurs only when the wrapper of one of the women has fallen off during the skirmish, which constitutes an offense against the ants. We are already familiar with the role played by the anthill in purification rituals and its symbolic value as “sexual part of the earth.”</t>
  </si>
  <si>
    <t>04028c73-1df0-4550-971e-82b98a42d19a</t>
  </si>
  <si>
    <t>The sight of a boy and girl together in public can be the basis for all kinds of rumors about the nature of their relationship. The fear of criticism and ridicule by fellow villagers is more than enough to prevent open associations. However, there is frequently talk in the village about secret love affairs between young villagers. Sometimes such young people are actually seen together near the river in the dark of night, and their secret meeting is immediately publicized in the village. According to many villagers, the talk precipitated by such relationships has been the cause of those marriages arranged between Hsin Hsing villagers.</t>
  </si>
  <si>
    <t>0407762d-157d-4744-8259-2ff16a4a5e90</t>
  </si>
  <si>
    <t>Certain behavior is not exclusively regulated by the family. In many cases of theft by children — significantly, directed by the child against his own family — the child is taken before public tribunal and his offense treated there as a public delict. This author is not aware of any other “primitive” society in which children’s crimes, especially those within the family itself, are not handled within the family, however severe the punishment may be. But here they are publicly tried and publicly punished by a special official — the mayor — who, among his manifold duties, is charged with the punishment of children. It is a subject worthy of intensive scrutiny when a man comes before the bar of justice, announces he has been robbed and when asked by whom, responds, “my son”. Three lashes of the mayor’s whip is the usual stint in such cases. On public occasions, such as fiestas and meetings, the mayor once more transcends the family in authority and is charged with the proper disposition of children and keeping them within bounds.</t>
  </si>
  <si>
    <t>0407e317-68d9-4b74-a154-c08aecdfc2e4</t>
  </si>
  <si>
    <t>Adunglay came rushing forth with a number of our kindred. One of these, Buyukan shouted to the others as they ran, “If it be true that they have wounded Bugan, let us pay no attention to her until we have killed some of them.”</t>
  </si>
  <si>
    <t>it is not clear the type of 3PP</t>
  </si>
  <si>
    <t>040ef7b5-a00b-4b1d-8cd9-27013c852825</t>
  </si>
  <si>
    <t>52. As in Thailand generally, illegal logging and the theft of wood prevails also in the Upper Central Region. The head of the “Illegal Logging Suppression Commission” reported to the public in 1972 that he had to dismiss or punish twenty-seven government officials who were involved in such illegal transactions. These are facilitated by the large number of small saw mills where stolen logs are processed so that they cannot be identified any more; and since there is more saw mill capacity than legal felling, the mill-owners try to bribe the foresters to obtain illegally felled trees. The police general disclosed that, during the year 1971, more than 367,000 illegally felled logs were confiscated in the changwats of Sukhothai and Uttaradit alone: “Much of the forests have been destroyed by the illegal loggers…The forest in Sukhothai provice is being destroyed” ( The Bangkok Post, 5 January 1972).</t>
  </si>
  <si>
    <t>04113319-fbb3-4ffd-86f3-e2bb10fdb1a5</t>
  </si>
  <si>
    <t>Aside from household cares, the woman, in the dry season, is free to work for her personal benefit: she pounds millet, plaits baskets, prepares fritters, removes seeds from cotton, spins it, cultivates a few pimento or onion plants; she will sell on the market the products of her work and will augment her savings of cowries received in exchange. Custom demands that the woman hand over to her husband at least part of what she has thus earned by her personal labor; it is true — a male informant explained — she can always say nothing upon returning from the market, immediately hide her cowries; but, says a proverb, didi le bolo baneru bemele , “one cannot hide one's behind from filth,” the husband who has seen his wife receive money on the market place will demand part of the profit in the evening. The same informant added that the husband, however, would never be able to go so far as to take the key by force in order to open the storage place of his wife himself; this act would be regarded as simple theft. In spite of this inevitable deduction by the husband, it is not uncommon that the savings of the woman exceed those of the man; one 262 will perhaps find the explanation of this difference in the lesser importance of the social obligations that devolve upon the woman; the latter, when she receives neighbors or strangers in her house, does not immediately offer them galettes or even millet beer, a real duty that the laws of hospitality cause to weigh indefinitely upon the husband, but which the wife escapes.</t>
  </si>
  <si>
    <t>0413a68d-5482-4c84-8534-6ae6703be033</t>
  </si>
  <si>
    <t>041d607a-e234-48e9-929f-d330003dd60f</t>
  </si>
  <si>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</si>
  <si>
    <t>041e2834-af99-4534-a8e6-d2e80cef9ecb</t>
  </si>
  <si>
    <t>The behavior of children is supposed to be channeled and controlled by parents through the giving of ‘advice.’ By good example, and by explaining carefully to a child what his duties are, a parent guides a child into conforming to the cultural pattern of a ‘good child.’ The attributes of a good child are clearly set forth in the sermons of the mayor whose duty it is to second the parents in seeing that children behave in the prescribed manner. A child is obedient to parents, conscientious in carrying out tasks assigned, does not steal, does not beg food from other families, stays close to home and does not wander about the mountains ‘freely.’ The parent is not supposed to punish the child physically, or for that matter, scold the child unduly. Should it become necessary to supplement words which fall upon deaf ears with stronger measures, only the mayor may apply the whip. Even he will first restrict punishment to a rebuking sermon and reserve the beating for second or third offenses. The mayor of Norogachic gave the following list of misdemeanors serious enough for his services to be called for:</t>
  </si>
  <si>
    <t>0424aeb2-683d-45c3-b4c2-15656503b10b</t>
  </si>
  <si>
    <t>Now it sometimes happens that on the scales of settlement thus established there are substituted for the names of all the notables of the fraction those of three or four important personages, who give their approbation in the name of all. At the same time, the primitive rule of distribution of the fines is perverted. One third is apportioned to the moqaddem, one third to these influential men, who give themselves the title of “[unknown]ayan” 1 Arabic “[unknown]ayân,” notables. one third to the “taqbilt,” represented by effaced and starving inflas. With the same stroke the common treasury disappears.</t>
  </si>
  <si>
    <t>042e3472-17bd-49ca-9a03-a328a34908cf</t>
  </si>
  <si>
    <t>Joseph Wright (Joseph Wright vs. Council, p. 135) had been denied enrollment on the band list because both his parents were not Six Nations Indians. His mother was a band member but his father, Timothy, who had formerly been a member by adoption was later removed from the list upon being convicted of “plundering the bush.” Therefore, it was necessary for his son to apply for band adoption. Council granted the petition and my informant, D. J., added that Timothy was also restored when he was an old man and upon “signing off” his claim against the band for back annuities.</t>
  </si>
  <si>
    <t>042fc38c-729e-43f5-8638-8592fefb6c21</t>
  </si>
  <si>
    <t>It is conceded that in the present state of Santal society, bitlaha is a necessity, what are the points to which criticism can reasonably be directed?</t>
  </si>
  <si>
    <t>0435f669-e3e4-4c5a-a37f-b1594b016062</t>
  </si>
  <si>
    <t>When my father got sick, he told his wife not to put him in a black box. He had heard a story that when the dead man is in a black box, his spirit cannot see. He wanted to be in a white box. He told this to his brother. But his brother wanted to get a black box. He bought one black box for three hundred pesos when my father died, because it is the custom of the pueblo to bury adults in a black box. The people would talk if we did not buy a good box because they knew he had animals. We spent six hundred pesos for the funeral. We presented the body in church for a mass. We had a singing mass for thirty pesos, and the box cost three hundred pesos. We had a common meal of beef in the house, and we spent two hundred and sixteen pesos for three garrafones of liquor. Each of his sons contributed sixty pesos for that. If we hadn't given him a good funeral, people would have said, “His children are very lax not to buy a good box to bury their father. ”</t>
  </si>
  <si>
    <t>the punishment is bad talking</t>
  </si>
  <si>
    <t>043b9e4f-b887-4979-96ca-b8b6f1b23038</t>
  </si>
  <si>
    <t>A criterion of Roman law, of course, is inapplicable to the Kogi culture, and the concept of its idea of responsibility, offense, punishment, or guilt is best clarified by citing here a series of observed examples. A young man about 20 years old, who had no wife, one day found a house half abandoned in the wood and in it a woman about 45 years old. The young man approached, spoke with her, and found out that she had been the wife of the máma of the nearby town, but that this latter had abandoned her because “she ate a lot.” The young man remained with her, worked in the fields which belonged to the woman, and had sexual relations with her. When the máma found out about it, he at once sent his cabo to bring both to the town. The young man was taken to the ceremonial house, where he was made to kneel for more than 14 hours on fragments of pottery, and two stones were put in his hands. Furthermore, the máma hit him with the stick on the head until blood spurted out, and more than ten men surrounded him and “gave advice” to him, that is, recited to him mythical passages which alluded to such offenses, or hit him with their sticks. Meanwhile, the woman was stripped naked outside and spent the entire night in the cold and rain. The Comisario tore off her clothing and the necklace, and a Cabo was sent to the woman’s house to bring from there a dog, three chickens, and some domestic utensils belonging to the woman, in order to hand them over to the máma . In addition, he condemned her to pay the sum of $16.00. In the morning they brought the young man out of the ceremonial house, and the máma said to him, “Here is your wife. Now go with her.” The woman agreed and said that she would go with the young man because “he works and he is strong.” The young man stated: “It was bad for me because I did something against 149 everybody and thus they punished me.” The others explained the affair as follows: although the máma had deserted the woman, she was still the property of the máma, and before having sexual relations with her, one should have asked for permission from the máma . As he did not ask for this permission, he was guilty of theft, inasmuch as he appropriated the property of a máma . Since the máma is the “father” of all, the whole group of men took part in the punishment.</t>
  </si>
  <si>
    <t>043d87c0-80a2-4d3e-8501-06d0c7e9380b</t>
  </si>
  <si>
    <t>The proverbial argument used by the speaker clearly dominates the literal argument; it foregrounds it, or rather “hoists a tree” on it. In bowing to the speaker's argument, and asking the delegation to go on a second inspection, this time with both parties, the jury had been moved by the general drift of the speaker's rhetoric, which had been effectively ratified with a proverb. Note once again the speaker's performance strategy, pausing at the clause juncture of the proverb and successfully eliciting the audience's co-participation. The persuasion here is successfully accomplished, both aesthetically and in pragmatic terms.</t>
  </si>
  <si>
    <t>044e9e8f-fcf9-491b-aa17-f15947ed9807</t>
  </si>
  <si>
    <t>The theme of tolerance comes up again and again in my field notes. Although children and adolescents are constantly scolded and badgered, young men and adults are rarely corrected or criticized in public. For example, when tools are being made, many people gather at the forge to watch and some always help with the bellows or the hammering. If a man blunders, there may be a nervous giggle on the part of a child, but no one will say anything and immediate efforts are made to cover up and forget the incident.</t>
  </si>
  <si>
    <t>044ee054-f6ae-40c2-9df7-b490df678b77</t>
  </si>
  <si>
    <t>“The road from the Missionaries down the Finke does not enter the Glen of Palms. It skirts the ranges to Ellery's Creek, follows that watercourse to its confluence with the Finke, and so on through the ranges. My caravan had left the Missionaries and camped that night at Ellery's Creek, where a girl about fifteen years old had arranged to accompany my boys' lubras to Henbury station, sixty miles farther south. Next morning as we entered the Ellery's Creek Gorge I heard dreadful screams, and then all was still. My blacks ran to a thicket and found the girl prone with blood running from great wounds on her head and shoulders. She had been thrashed with a boomerang until she fell senseless, by a man to whom she had been promised.</t>
  </si>
  <si>
    <t>04530427-5da4-46e6-bc0b-46bd056e9c18</t>
  </si>
  <si>
    <t>According to Yokana Waswa the case would never be decided on the same day that it was brought. He gave two reasons: for the chief to see if both parties held to their story at a second hearing, and to give either side the opportunity of offering a bribe. If one only did so, he was certain of success. If both did, the chief would allow the decision to be made by the council without himself intervening. It is very doubtful if to the Baganda such a transaction appears as a perversion of justice. The phrase which describes it— omwami alobola obuza, “the chief picks his share”—is the same that is used of his taking his share of the goods brought in compensation or of taxes; and the word nsonyi, used by Waswa of the feelings of a chief who had accepted a present from both sides, can just as often mean mere embarrassment as “shame” in the stronger sense.</t>
  </si>
  <si>
    <t>0464a30a-b1ae-44e4-a424-d89fb0932e11</t>
  </si>
  <si>
    <t>Comment: The case is an example of a diplomatic settlement between two political units. The decision of the authority, however, may be considered as legal as far as it resulted in the payment made by the resident of the authority’s village.</t>
  </si>
  <si>
    <t>046857f9-67ec-43e2-b9ff-3f58cd889cad</t>
  </si>
  <si>
    <t>(G) The myth recounts the destructive consequences of adultery for Bemba society. Not only are the accomplices in the act destroyed (Chilimbulu and Chiti). According to the Bemba taboo sanctions called Cilolela “the danger of seeing blood” (Etienne 1948, 49), the innocent partner of the violated marriage (Mwase) is also slain by the triple mixing of blood (Richards 1956, 34, 157). Thus the myth underscores the inviolable integrity of husband and wife, father and daughter, brother and sister relationships within the Bemba family.</t>
  </si>
  <si>
    <t>0469fb34-045f-4cd1-88f2-9bec20e2408c</t>
  </si>
  <si>
    <t>No. 66 Plaintiff</t>
  </si>
  <si>
    <t>0471556a-e649-4659-9690-2ac9201e8ec2</t>
  </si>
  <si>
    <t>Where it is to be observed, that they add the Priest to the Governour, to restrain him from doing Injustice, by his prefence. I don't find the precife time set down, when those Courts of Justice used to be kept in former times; tho my opinion is, that it was at their Fairs, when there used to be a great concourse of People to expedite their Business. This was commonly twice every year, pursuant to their Charters granted by King Charies IX. once in the Summer and once in the Winter, but is now in the months of January and February .</t>
  </si>
  <si>
    <t>0472967d-3a3a-433e-80c3-9f323e1ce833</t>
  </si>
  <si>
    <t>That night the matter was brought up in the congreso. Many important men were very angry over what they regarded as the theft of one barrel of the town’s gasoline. The First Vocero was an extremely self-confident individual. He remained calm and unruffled during an evening of shouting and accusations. He claimed that the barrel was a gift to him from the Director of CAM in return for political services. The congreso decided that the gasoline should be returned to the town. The Vocero agreed to do so, but stated that since he had already begun to use the gasoline and could not return a full barrel, he would finish it and then compensate the town in money. The matter was left there.</t>
  </si>
  <si>
    <t>047321db-2f91-4f77-98a7-9af39cddd6d9</t>
  </si>
  <si>
    <t>During the time that Can and Liang had been political bedfellows, Can had been given the responsibility of taking care of the set of dishes and cooking utensils that the village owned and which were rented out to villagers whenever they had to prepare the domestic feasts which are so much a part of Chinese social life. The disposition of these utensils is very important, since to hire them from town entails considerably greater costs, and the custom of dividing the calendar into good and bad days for ritual events means that they are in heavy demand on propitious days. The opportunity to show favoritism to one's friends or cause considerable inconvenience and economic loss to one's enemies lies close to the hand of the person who controls the utensils and the schedule for their use. The opportunity for making a little extra income on the side by not keeping strict accounts or by renting the utensils out for use outside the village is also there. Can did not keep the dishes himself, but farmed the responsibility out to his friend and nextdoor neighbor, the ex-shaman Chiu. After Liang ran successfully for a second term as village mayor, he decided to take away Can's custodianship of the dishes and give it to one of his own allies. This was also part of his plot for revenge, since Liang had deliberately kept a separate set of accounts on the use of the utensils while Chiu was in charge of them. He had carefully primed some of his supporters to rent out the dishes in circumstances which facilitated Chiu's pocketing the cash instead of recording it in the account books. Then, when the dishes and accounts had passed on to the new custodian, Liang brought suit against Can for embezzlement. The accounts were short several hundred dollars, Liang claimed, and he had witnesses and separate accounts to prove it. The responsibility was clearly Can's, but Chiu agreed to take the guilt on himself if Can would finance his defense.</t>
  </si>
  <si>
    <t>0474701b-ee02-4376-ad58-29f85decb21e</t>
  </si>
  <si>
    <t>The villagers first approached the manjhi who had acted as dihri and in consultation with five other manjhis a date was fixed. Since a whole village was involved, only nominal sum was required and the twelve Santal houses each paid two rupees. A pig and goat were purchased and a pig was killed in the house of the village priest. The goat was then sacrificed at the manjhithan and some country spirit was also offered. The villagers then dressed the meat while five manjhis and forty others sat about in the street. A little later the dihri was given five rupees. Each manjhi then demanded one rupee but the dihri overruled them. Later in the night the feast was ready. A Murmu of the bitol sub-sept ate first, then the manjhis of the other villages and finally the outcaste village sat with the other Santals and shared the meal. There were no speeches or ceremonies and with the joint feast the village of Chinadangal returned to caste.</t>
  </si>
  <si>
    <t>047ec0d1-171b-48de-acc5-8eb9a4f74586</t>
  </si>
  <si>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</si>
  <si>
    <t>04854df2-c304-4220-9a5e-756cb1e6af5a</t>
  </si>
  <si>
    <t>17. If a man and a woman of the same name ( satamang ) want to marry each other, their marriage is officiated with the besapat ka ai bathing ceremony, as in the case of incest, after the name of either the man or the woman has been changed. All articles required for the ceremony including a sow must be produced by them. In addition to these items, the bride-groom is fined sigi alas muda , $4.00, and the bride sigi panding , $2.00.</t>
  </si>
  <si>
    <t>04885eb5-8221-480f-9eda-9b287e66f400</t>
  </si>
  <si>
    <t>The second reason, however, was more fundamental than that. As she described it, Ojibway was a “softer” language than English when it came to describing such things. Ojibway did not contain expressions for such concepts as “the accused” or “the offender”, concepts which have the effect of stigmatizing the person involved. Ojibway terms, she told me, would not amount to “labels” like our words would, for they would not characterize the person but describe, in gentle terms, what he or she had done. They are verb-oriented expressions, not categorizing nouns, and as such they do not “freeze” a person within a particular classification for the rest of his life. With their emphasis on activity, these words instead emphasize process rather than state, thus helping the person who hears them to understand that all of life is a process and every person is a “thing-which-is-becoming”, as opposed to a “thing-which-is”. From this perspective, no one can be written off because of what they did at a particular moment in time. Instead, since each person is always “someone-in-the-making”, it becomes everyone's duty to assist in that process.</t>
  </si>
  <si>
    <t>048c2da9-68ab-4d5a-a7e3-dd4bfa001550</t>
  </si>
  <si>
    <t>If the marriage is broken off between the date of fixing the payment and the actual visit for giving the money the same principles apply as in the case of ‘the bride’s cloth’ and ‘the bridegroom’s dhoti’. If the girl’s family is not at fault they can recover the cost of any rice beer that is wasted. Similarly if the proposal fails either during the visit or after it, the girl’s faimly can demand the actual cost of the entertainment given. In addition, they can claim whatever cost was incurred at the ceremony of the bride’s cloth. ‘If on the other hand, the girl’s side is to blame and the boy’s party breaks the proposal at any time before, during or after the payment of the bride price, they are not responsible for the costs of the girl’s side and can themselves recover whatever was expensed at the recognition by clothes.’ Moreover if the bride price has been paid and the girl’s family are at fault the boy’s father can recover all the money he has given.</t>
  </si>
  <si>
    <t>0497be1a-99d2-47ff-9eb6-77e75712010e</t>
  </si>
  <si>
    <t>But some few paragraphs later he also comments on their severe punishment of adultery 59 59 Ibid., p. 271. and on the devastating feuds that might follow a murder, “even if it could be shown that the killing were ever so accidental. 60 60 Ibid., p. 286.</t>
  </si>
  <si>
    <t>04997981-a3a8-4413-85fd-f42d909c42fe</t>
  </si>
  <si>
    <t>A young man from the community who had become a teacher admonished the two parties to be sensible: “If the question is not settled here and you go to court then you shall have to pay large sums of money to the lawyers and to the judges. The dispute over the land which I am having with the people of Compi is costing me more than a million bolivianos. Where are you going to get this money? The parcel is worth only about 800,000 Bs.” 2 The boliviano was replaced by the peso boliviano in 1956, worth 1000 bolivianos. Most Bolivians have not switched to the new currency entirely in their thinking.</t>
  </si>
  <si>
    <t>0499fbf9-d35e-4b46-8a72-fcb6864fbb82</t>
  </si>
  <si>
    <t>The arbitrator at this point intervenes. The truth of the sale has been admitted, even though its impropriety is still disputed by the defendant. The arbitrator shifts his mode of proverb speaking from reconciliation to denunciation. He seizes the opportunity to convey a verdict while he decries the impropriety of the defendant's behavior. Directing his words at the defendant, he declares,</t>
  </si>
  <si>
    <t>049b202c-30ea-4926-9dd4-8dfc2207804b</t>
  </si>
  <si>
    <t>“Responsibilities: to do one’s share of labor. Unless one puts a shoulder to the wheel one cannot be a good neighbor. Kindness, amiability and good will are commendable qualities when associated with duty performed, but they cannot be substituted for performance. Henri Christophe, who developed an historic empire in Haiti, built up a rich domain from virtually nothing except the injunction that all should labor—but added teeth by a death penalty.</t>
  </si>
  <si>
    <t>do not understand: added theeth by a death penalty?</t>
  </si>
  <si>
    <t>049fddd0-83fa-491b-84cc-4af7b67d5b54</t>
  </si>
  <si>
    <t>The following transcription of a tape recording concerns the house arrangement of a domestic dispute involving Alberta, the niece and adopted daughter of Mariano. She left her husband and returned to Mariano's home with her one-year-old child because of her husband's abusive treatment. Mariano invited all of the members of the betrothal party, as well as the maliwanehetik who had assisted in the marriage negotiations and Victorio, Alberta's husband. The leader of the betrothal negotiations was unable to attend because he had been drinking all day at another betrothal party. The arrangement proceeded with the padrino of the wedding, Pablo, and Alvino, Victorio's uncle and another elder in the betrothal negotiations, leading the discussion. I asked Mariano to tape the session so that my presence would not be an interference. In the joking session, the tape recorder became a target for the men's humor when, trying to replay it, they found that one section had not recorded clearly.</t>
  </si>
  <si>
    <t>04a286f7-2bc8-4156-9e78-2f4e5b2cf875</t>
  </si>
  <si>
    <t>Outcome: The authority found the boy guilty, but the whole incident was so ridiculous to him that he could not help laughing. He, himself, paid the 2 Km for the boy because the latter did not have his own money. He laughed again, ridiculed the boy for clumsiness, and advised him on the art of seduction.</t>
  </si>
  <si>
    <t>04a31320-d9b4-4c88-8645-d047c0edd903</t>
  </si>
  <si>
    <t>Married Sex Life .--Among the Masai (as already stated) a married woman's first duty to her husband is to bear him children, and husbands do not mind if their wives have intercourse with other men, provided that they do not do so actually at a time when their husbands want them themselves. Even in such a case--apart from private measures which a husband might take--there is no recognized punishment for the woman, or any legal claim against the man, provided, of course, he is a married man of a sub-clan other than the woman's own.</t>
  </si>
  <si>
    <t>04aac9ec-cee8-42ea-a053-6638f4119770</t>
  </si>
  <si>
    <t>After leaving school Kane clerked for Hubbell, but that winter an epidemic of card playing and gambling broke out at Oraibi. Nearly every man was concerned in the outbreak, gambling night and day and neglecting his duties. Officers from the government agency arrested most of the offenders. Kane worked out thirty days at Keam's Canyon, and Ned did a similar term on the road to Hotevilla. [The gambling mania broke out around 1915. The favorite game was poker, which was played in kivas by practically all the men on Third Mesa. It was terminated when the womenfolk complained to government officials that the men were neglecting their farming, herding, and other duties. Only a little, desultory gambling goes on at present.]</t>
  </si>
  <si>
    <t>04b2ac43-8f06-4be6-ab2f-a4f6ff8de6a0</t>
  </si>
  <si>
    <t>He laughed. “White Quiver, what a joker you are.”</t>
  </si>
  <si>
    <t>04ba4177-5721-42b0-83e7-0543a9c7d1c0</t>
  </si>
  <si>
    <t>13. Any person who shall receive or obtain any consideration whatsoever or the promise thereof for or in respect of the doing by such person of any act punishable by this Ordinance shall if he has actually received such consideration be deemed guilty of the offence of obtaining by false pretences and if he has not actually received such consideration but only the promise thereof be deemed guilty of the offence of attempting to obtain by false pretences and shall be liable upon conviction to punishment accordingly.</t>
  </si>
  <si>
    <t>04bc1add-055a-4f48-9a16-79e7ba3ca4e3</t>
  </si>
  <si>
    <t>The mbatarev motioned Mayange into the court circle, but, apparently in recognition of his official position, did not require him to sit down on the ground before them. ‘Mayange,’ Gbegba asked slowly in his high, rasping voice, ‘this woman says that you beat her in the belly. Did you do it?’</t>
  </si>
  <si>
    <t>04bcec8b-185b-457a-bd78-8b7cae35482e</t>
  </si>
  <si>
    <t>It seems that punishment for disregard of ritual mourning was more regularly carried out or more impressive than punishment for disregard of levirate or sororate marriage, because innumerable instances of the former came to the minds of informants, while only a few of the latter were recalled. This may mean too that the former punishment automatically included punishment for the latter, since ideally the proper remarriage could occur only as a consequence of proper reinstatement; and that when there was proper reinstatement the individual usually went properly through all the forms. The number of those who disregarded reinstatement was considerable, and the meekness with which they bowed to punishment — as tales and gossip reported — was often thought to reflect a consciousness of wrong-doing. None of these punishments can now be carried out because of Government rulings. Some instances follow of former punishments for disregard of mourning.</t>
  </si>
  <si>
    <t>04c1e64b-62f6-48d6-b7b4-d781e4429e83</t>
  </si>
  <si>
    <t>Even stronger notice is taken if a Santal woman uses words such as ‘I will eye you’, or ‘May you burst’. Although a man can say to another, ‘I will eye you’, a woman cannot say this for every woman is regarded as a potential witch and there is great danger in allowing her to use phrases that imply ‘the evil eye’ or the wish and power to kill. Two brothers shared the same house in Dhamna. One day the children of the elder brother took water from a pot that the wife of the younger brother had filled. The woman lost her temper and scolded them, saying, ‘You little bastards, may you die or burst yourselves.’ The children told their mother who reported it to the manjhi and the wife of the younger brother was fined a rupee.</t>
  </si>
  <si>
    <t>04c278af-148e-431e-98cb-262f13ce75df</t>
  </si>
  <si>
    <t>When a man intends to have a certain woman for his wife, he applies to her family, asks her to be given in marriage, by taking to the family, according to his means, two flasks of rum; or 2 ackies of gold dust (9 s. ), or 4 to 6 ackies, according to his means. Upon this, if the family approve, they agree to give the woman.</t>
  </si>
  <si>
    <t>04c2fe0c-c699-48c4-bb1d-d4681b3957c6</t>
  </si>
  <si>
    <t>When this situation arises a village meeting is called and adjustments are made.</t>
  </si>
  <si>
    <t>no clear if the situation is an offense</t>
  </si>
  <si>
    <t>04c3fc70-b2cf-45ab-a3a0-873169645053</t>
  </si>
  <si>
    <t>These rules concern almost all domestic animals but in the case of pigs, special rules apply. When the crops are getting ripe the manjhi warns the villagers to keep their pigs within bounds. If after this a pig is found in a crop, the cultivator is entitled to kill the pig and can chase and shoot it anywhere outside its stye. Once it has reached the stye, a rule of sanctuary applies and if it is shot later, the killer can be fined and made to compensate the owner. If the pig is killed in the field itself, the infringement of the rule is obvious and difficulties do not arise, but when the shooting occurs outside the crop, the killer must prove that the shot pig had in fact caused damage. This is not always very easy and if he fails to prove it, the pig’s owner can demand due compensation and the killer may be fined ten to fifteen rupees.</t>
  </si>
  <si>
    <t>04c4d6e5-8197-412d-bf02-1448921fb954</t>
  </si>
  <si>
    <t>After accepting their hospitality, he said he would not insist on taking her. She chased after him, and his companion argued with him: “After all this, you won’t take her? You’d better bring her.” The men of the camp gave the bride a riding camel and loaded up seven more with provisions, which they said were the young man’s to keep. He proudly refused them and agreed to keep only the one camel for his bride. They rode back to his father’s territory, then married there and planted barley. That year the rain fell only on his land. Year after year, it rained only on his land, and soon he became one of the wealthiest men in the region.</t>
  </si>
  <si>
    <t>04ca074a-96ee-42c6-a023-6007fd5172df</t>
  </si>
  <si>
    <t>It will illustrate the scope of a hunting council if I now record some examples of cases which were recently decided.</t>
  </si>
  <si>
    <t>04caf0f3-4769-4d1a-8cc3-50a8be99c002</t>
  </si>
  <si>
    <t>As children grow up, they either play among themselves or idle about the house. There are few toys and little supervision. Some cornhusk dolls are made for children, 2 Possessing a cornhusk doll in the house has a further purpose, for it is believed to insure the house against theft. (Nevertheless, most houses are locked during the absence of the owner. Sometimes a broom is still placed against the door on the outside, to indicate that the owner is away from home.) but the hoop-and-javelin games and the snow boat (see Morgan, 1901, 1: 287-90, 293-4) have been practically obsolete at Six Nations for 15 years. Boys usually acquire snow snakes, bows and arrows, and lacrosse rackets, and both boys and girls engage in much softball. Boys do some hunting and muskrat trapping, but the methods are modern Canadian. Trapping may be quite profitable for the boys, as muskrat is eaten and the fur is used or sold in the general stores on the Reserve. (The retail price of a skin ranges from $.95 to $1.50, depending on the quality.)</t>
  </si>
  <si>
    <t>04cb234b-a3e7-4bdc-a430-be57b17e52bf</t>
  </si>
  <si>
    <t>In case 25, a boy molested a girl. Instead of being punished according to rule 21, he is actually rewarded for the deed by the authority. Since the writer’s informants claimed that this is always the case, the rule may be regarded as a dead one.</t>
  </si>
  <si>
    <t>04cc9ec5-6083-4809-86ff-61d7f20c5113</t>
  </si>
  <si>
    <t>According to the degree of the husband’s anger, the wife guilty of adultery, submits to different treatments; she is beaten, gashes are sometimes made on her back and arms, one or both of her ears may be cut off or the fingers of her hand, hot pepper may be put in her eyes. If she is the wife of a chief, she risks execution, or having her arms and legs broken, and abandonment in this state in the forest.</t>
  </si>
  <si>
    <t>04d5e902-7dd4-4c91-9d94-406d5ec53d09</t>
  </si>
  <si>
    <t>In Saraipani, Dula Hembrom had intercourse with his son’s wife and was fined five rupees.</t>
  </si>
  <si>
    <t>04d60db5-82c8-455a-a4f4-ec646216d3c1</t>
  </si>
  <si>
    <t>“Everything is looked at from the point of view of the community and the actions of an individual, which affect the community, are anti-social acts which risk the vengeance of the spirits which we may picture as being behind the akombo. As Hobhouse says in his ‘Morals in Evolution’, ‘The force behind custom, apart from the physical restraints imposed by society itself, is the fear of magical influence and revengeful spirits; vengeance does not consider the rights and wrongs of a case but acts on the principle of retaliation.”</t>
  </si>
  <si>
    <t>04dc8ef3-4e8c-42fb-b628-28a64f386cbb</t>
  </si>
  <si>
    <t>No published record on the Lozi mentions combat by arms to decide on the rights and wrongs of disputes, and my informants denied its use in the past. Among the precedents I was given in ‘The Case of the Violent Councillor’ (p. 89) was the story of how Wamunyima came armed to the kuta to challenge the ngambela (R1) Mukamba, whose cattle had eaten his crops. The ngambela was allowed by the king to shed his title and fight, and he was victorious; but of his own accord he paid the damages. The Lozi considered that Wamunyima by coming in arms had abandoned his right to sue the ngambela in kuta, so that the kuta would not sit in judgment on his case. This did not mean that the kuta considered the ngambela was not liable, but it meant that the kuta would not protect Wamunyima's rights. Similar observations apply to the following law ascribed to King Mulambwa (9th king: 1780?-1830?) by M. Adolphe Jalla in his history of the Lozi nation. 1 Litaba za Sicaba Sa Malozi [History of the Lozi Nation], Sefula, Barotseland: The Book Depot of the Paris Missionary Society (4th ed., 1939), Chap. XVI.</t>
  </si>
  <si>
    <t>04e45e46-1751-4ad3-9f26-42bfbbc4f035</t>
  </si>
  <si>
    <t>If a man accused of werewolfism had been declared guilty and he no longer knew how to escape death, he often took revenge by baiting his judges and confessing that he had caused the death of a number of persons. “Go ahead and kill me,” he would say, “but I have eaten A and B and C and D; thus I am not dying for nothing.” Some people take such words as a confession; they only served, however, to bait the bystanders and to brag.</t>
  </si>
  <si>
    <t>04e6c09b-7163-46d4-9968-48253295e7e8</t>
  </si>
  <si>
    <t>Yet, six years later, Captain Lorenzo Cook, another strict disciplinarian, ordered two sun dance lodges used in previous years to be torn down and the timbers used for erecting branding corrals. He prohibited not only the sun dance but “Indian mourning, beating the tom-tom, gambling, and wearing Indian costumes” as well. And he tried to discourage “less pernicious practices such as horse racing.” Captain Cook even asked the traders not to stock the paints Indians used for painting their faces. 22 22 Reports of the Commissioner of Indian Affairs, 1894, 159. Short Face, one of my elderly informants, recalled that this unsympathetic agent sentenced Indians who cut off their fingers in mourning or built a sweat lodge to thirty days in jail. He even threatened to jail women who did beadwork.</t>
  </si>
  <si>
    <t>04e838d5-1a6c-4e39-90b2-1ac81ccf5004</t>
  </si>
  <si>
    <t>ADAGU: Very well, I shall take steps myself to obtain repayment of this debt.</t>
  </si>
  <si>
    <t>04eb8a4b-5162-4381-bd21-c415e1091d2c</t>
  </si>
  <si>
    <t>“The accused parties are always made to testify against themselves. In many cases the most fearful tortures are applied in order to extort testimony. One method used is that of binding the limbs above the knees and at the ankles, then inserting two hand spikes between them and slowly prying them apart till in many cases the bones are broken. The most common way is by flogging in the most unmerciful manner. The accused must always approach the court in the most humble and submissive attitude. This is begun by making low bows as soon as the gate leading to the court room is entered. I said court room, but this must be explained. There is no court room in the true sense of that term. The magistrate sits on the floor in his little office, usually about eight feet square, and through an open window conducts his court, while the accused and others interested in the proceedings stand in the courtyard. These bows are real Eastern bows, made by knocking the forehead on the ground. As soon as the gate is entered the first bow is made, and then every few steps till the accused stands in the presence of the court.”</t>
  </si>
  <si>
    <t>04f1c33b-47cb-4207-960a-8ec6780d0a11</t>
  </si>
  <si>
    <t>anaba (L2): ‘Kaskweka [defendant], you have done very wrong. If you want to marry a divorcee, ask where her home is and go to ask for her. I give the same judgment as kakene .</t>
  </si>
  <si>
    <t>not clear what th judgment is</t>
  </si>
  <si>
    <t>04f4c682-50f9-484d-8383-14436129d179</t>
  </si>
  <si>
    <t>I wish now no steps to be taken by the Government of Simanggang in regard to Bantin.</t>
  </si>
  <si>
    <t>04fa32f8-4f56-425e-80d8-0a94f74949ff</t>
  </si>
  <si>
    <t>Badorinji led her daughter by the wrist into the middle of the little village. She called out in her loud, musical voice that her son had always been a good son, a father to his sisters ever since their own father had died, and a man to her. And now that he wanted to have a wife of his own she had made him a hunting net, but what did this worthless, girl do? She gave Yambabo a hefty slap. Yambabo, however, had lost all her fight and could only whimper. When she had reached her mother's village she had promptly been turned around and made to walk all the way back, right through the night. Badorinji continued, telling everyone that her daughter had been a no good right from the start; all she liked doing was eating, sleeping, and doing with boys. She would do no work, and she had refused Taphu, who loved her, many, many times. Then Badorinji ended with a masterpiece of statesmanship. She said that she would betroth her youngest daughter to Taphu, which would allow Kenge to marry Maliamo, and that she would have nothing further to do with Yambabo. Yambabo would lose Taphu, and without her mother's help she would never be able to make a respectable marriage, for she had no other brothers. She could find someone to marry her, but unless a girl were given in exchange for her she would have no status and no security. Only her mother or Kenge could give her away and receive a girl in exchange.</t>
  </si>
  <si>
    <t>the mother is offended</t>
  </si>
  <si>
    <t>04fd0546-5b44-43ab-8cb6-f490b8346a35</t>
  </si>
  <si>
    <t>I enjoyed clown work and often did it to help the people, but once in Shongopavi a painful joke was played on me. I was punished for adultery. Two comic “female” Katcinas charged us with this crime and offered us the choice between Hopi punishment now and the Christian's hell hereafter. When we decided in favor of Hopi justice, one of the Katcina “ladies” opened a bag and took out four pieces of prickly cactus attached to strings. The Katcinas led Kalnimptewa about forty steps away, and tied the string of cactus around his neck so that the thorny pieces dangled against his back and buttocks. Then they told him to run, which he tried to do in a sway-back position. But the Katcinas ordered him to stand upright like a man and proceeded to press the cactus thorns into his flesh. When he was relieved of his tortures, he said that he was very thankful that he had received his punishment now and was free of the fear of hell. The Katcina “ladies” led Kewanventewa—the old Two-Heart—to the same place, tied the cactus to hang on his chest, and, when he tried to run in a stooping position, one of them struck him a blow on the buttocks, causing him to straighten up quickly and swing the cactus against himself. Then it was my turn, and I could see broken cactus thorns sticking in the flesh of my partners. The “ladies” pulled me along to the starting place and, although I made pledges of strict virtue in the future, they told me that they knew my record at Moenkopi and advised me that it was far better to be punished now by fair-minded Hopi than to go to hell forever. Instead of tying the cactus to my neck, they fastened it to my G-string so that the prickly pieces swung between my legs. Although I ran spraddle-legged, it did little good, for the “ladies” followed close behind, striking the thorny balls to keep them swinging. I had a hell of a time, which the people, and even Irene, seemed to enjoy.</t>
  </si>
  <si>
    <t>0502a9f9-d2a7-49b8-be37-825621fa8f93</t>
  </si>
  <si>
    <t>“Eleven in all of the leaders and worst characters were imprisoned and a fine of $5,200 in old jars and gongs levied on the rest. Of this $1,200 as pati nyawa to the Punans . 52 S.G. , Nov. 1, 1904. Pati nyawa = compensation paid to the relatives of a person killed. S.G. , Nov. 1, 1904. Pati nyawa = compensation paid to the relatives of a person killed.</t>
  </si>
  <si>
    <t>0502cd57-7be6-46ee-ac23-04db0012b553</t>
  </si>
  <si>
    <t>Abd el Kerim was carried back to his tent, where the writer witnessed the horrible sight of sympathetic but homicidal relatives pawing his open wound with their filthy fingers. A large hole had been knocked in the side of his head, and portions of brain were visible. After some months of surgical treatment Abd el Kerim came out of hospital; and, as the blow was reported to have affected his reason, a case was brought on his behalf by some of his relatives, claiming damages from the family of Abd el Salam. However, before the case was fully completed, Abd el Kerim was taken ill, was re-admitted to hospital, and died. The case therefore became one of bloodmoney, and was dealt with in the usual way.</t>
  </si>
  <si>
    <t>0502f772-0084-4f08-a8ec-1c626d4067d6</t>
  </si>
  <si>
    <t>a) Defendant: Ti Ama of Mogo. b) Her husband, co-defendant: Ij Auw of Jaga. c) Authorities: Ij Eka of Aigi, headman of the confederacy. Ij Jok of Itod, village headman.</t>
  </si>
  <si>
    <t>050410b7-ce7d-479f-978d-4ec6f1354f26</t>
  </si>
  <si>
    <t>The Kapauku “process of law” starts usually as a quarrel between the parties concerned. The individual, whom we would call plaintiff, accuses the other party, called defendant, of having done an injustice which causes harm to the plaintiff’s interests. The defendant denies or brings forward justifications for his action. The arguments are usually accompanied by loud shouting which attracts the other people who gather at the place of the quarrel, which may be in the village or outside in a garden. The close relatives and friends of the parties to the dispute take sides according to their alliances, and start presenting their opinions and testimony by an emotional speech or by outright shouting. If this sort of argumentation, called by natives mana koto, goes on unchecked, it usually results in a stick fight (cases 40, 55, 57, 59, 118) or in outright war (case 16). However, in most of the instances, the important men from the village, as well as from allied communities, appear on the scene. First they squat among the onlookers and listen to the arguments. As soon as the exchange of opinions reaches a point too close to an outbreak of violence, the authority steps in and starts his argumentation. He admonishes both of the parties to have patience and starts questioning the defendant and the witnesses himself, as well as investigating other evidence which would lead to the identification of the criminal, such as remnants of bones, feathers, etc. found on the place of the crime or in the defendant’s house (cases 62, 74). This activity of the authority is called boko petai, which loosely can be translated as “finding the evidence.” After he secures all the evidence and makes up his mind as to the factual background of the dispute, the authority starts the activity called by the natives boko duwai, which means the process of making a decision and inducing the parties to the dispute to follow it. This process could hardly be compared in its form to the adjudicating activity of our judges. The native authority makes a long speech in which he sums up the evidence, appeals to a rule, and then tells the parties what should be done in order to terminate the dispute. If the disputants are not willing to comply, the authority becomes emotional and starts to shout reproaches, and makes long speeches in which evidence, rules, decisions, and threats form inducements. Indeed, the authority may go as far as to start “ wainai, the mad dance,” or change histactics suddenly and weep bitterly about the misconduct of the defendant and the fact that the latter refuses to obey him. Some native authorities are so skilled in the art of persuasion as to produce genuine tears which almost always break the resistance of the unwilling party. A superficial Western observer confronted with such a situation may very likely regard the weeping headman as the culprit on trial. Thus, from the formalistic point of view, there is little resemblance between the Western court’s sentence and the boko duwai activity of the headman. However, the effect of the headman’s persuasion is the same as that of a verdict passed in our court. As we have seen, there were only five cases in our material where the parties openly resisted and disobeyed the authority (cases 54, 94, 105, 119, 168).</t>
  </si>
  <si>
    <t>050516b0-2a49-438f-afc3-9501dc12a6a8</t>
  </si>
  <si>
    <t>Another account of similar kind says, --</t>
  </si>
  <si>
    <t>0507816c-199d-40b3-8738-25f450bf286b</t>
  </si>
  <si>
    <t>In Matapato, the ‘eating meat’ festival is essentially a reduced and premature version of the more elaborate and important olngesher . Instead of a number of smaller villages for each age-group, olngesher has just one village for the whole age-set, ideally with 149 huts. All members of the right- and left-hand sides are expected to come to ‘pass through the ox’; and for the first time since their circumcisions, they are now joined by the premature elders. 6 At non-ceremonial meat feasts, it is more usual to place the meat on skewers planted in the ground around the fire. This is a quicker, but less thorough method than a barbecue which is always constructed at sacrifices. In addition to the barbecue ( olngesher ), a Maasai elder's stool is another structure supported at each corner, and the olngesher village and ceremony are also known as the village-of-the-stools in the northern Maasai tribal sections, such as Purko, because each young elder's stool is blessed by his firestick patrons. A symbolic association between festivals for the moran and the preparation of a meat feast occurs also among the Samburu in their ilmugit -of-the-roasting-sticks ( lowatanda qv. olngesher ) when the right- and left-hand sides of an age-set are divided , and in the ilmugit -of-the-smell-of-roasting-meat when morale is at a low ebb (Spencer 1973:90, 93). Each participant should have his own wooden stool, a thick bamboo tube for tobacco, and a switch from an esinoni tree (lippia sp.) tipped with sprouting green leaves. The firestick patrons bless the stools in the evening. Then next day when the ox is sacrificed in the centre of the village, the celebrants eat meat in front of their wives and again this becomes the focus of an ordeal for both sexes. If either have stooped below their age-set in adultery since their last confessions when ‘eating meat’, then again this should now be confessed. This normally occurs at about the time when fury at the adulteries of the moran of the next age-set reaches its climax, and there is no spirit of tolerance. Case 38 . When the Nyankusi age-set were preparing for their olngesher ceremony in about 1966, they were infuriated by the scale of their wives' adulteries with moran. They flatly refused the customary visit of good-will by any deputation of moran of the Meruturud age-groups, and their venom turned on their own wives. Their firestick patrons of Dareto age-set gave warnings of their curse and helped to precipitate an early panic. Wives began to run away to their parental homes. At this stage it appears to have been the husbands who effectively held the initiative, pestering those wives who had stayed with awkward questions and looking for signs of anxiety. By the time of the festival, it was assumed that most of the wives' indiscretions were already known. This left those wives that had not run away in a stronger position at the ceremony itself, since this would now reveal the hypocritical indiscretions of the husbands. Ntoipo had concealed his own adultery with the wife of a moran. When the firestick patrons gathered their wards together to taste meat before their wives with final warnings on everyone to confess, Ntoipo's wife realised that he had slipped away. She raised a hue and cry that became the most memorable event of the entire ceremony. Eventually, some of his age mates found him hiding in an empty hut and persuaded him to offer her nine cattle at once. She railed at him, shouting, shivering and struggling to beat him until the firestick patrons themselves intervened to quieten her, and ordered Ntoipo to keep his promise. While this scene was enacted, another couple, Kisali and his wife, were sitting quietly in their own hut. They had been selected to migrate to the olngesher village as hosts, and she at once had confessed her adultery with a moran to Kisali. He then responded by confessing to her a hypo-adultery of his own. Both had stooped, but neither had fallen because of the dignity with which they had confessed. They agreed to sit the ceremony out, neither to eat meat nor to watch; and neither owed the other cattle. A third husband, Parsoi, who confessed by refusing the meat proffered in front of the women was later the butt of a joke among his own age mates. It transpired that he had infringed the avoidances before the ceremony of ‘eating meat’, and then as a bachelor at that time, he had sneaked away unnoticed, evading the chance to confess. Now at olngesher the firestick patrons maintained a tighter security, emphasising that their curse extended to earlier unconfessed infringements. Parsoi was trapped. If he had had the courage to confess when they ‘ate meat’, he would only have paid the minimum penalty to his age-group. Now as a married man, he was obliged to face his wife and the humiliation of paying cattle to placate her as well.</t>
  </si>
  <si>
    <t>05079598-a45f-495a-9cae-7352dde73df8</t>
  </si>
  <si>
    <t>When all his clerks and men had arrived from their different wintering posts, Mons. Cadotte formed his principal clerks into a council, or jury, to try the Indian murderer. His guilt was fully proved, and the sentence which was passed on him was, that he should suffer death in the same manner as he had inflicted death on his victim—with the stab of a knife. Mons. Coutouse, whose “coureur du bois” had been killed, requested to be the executioner of this sentence.</t>
  </si>
  <si>
    <t>0507e91a-e68b-46f9-9c1f-2b9cdbf83c55</t>
  </si>
  <si>
    <t>The threat regarded as most effective is later repeated to girls as well as boys, in connection with the first menses or in the Kloketen. “One who does not become a good human being will not live long. A ne'er-do-well soon falls ill; a [unknown][unknown]n will send him an ailment so that he will die. The Selk'nam do not tolerate a good-for-nothing child; they kill such a one. Overcome your faults, for otherwise you will be done away with ...” (93) Farther below I shall describe the procedure against a boy who shows no improvement after his Kloketen test. People are in bitter earnest about these threats and only wait for a 406 cont. later age of the child, in which a more rigorous training is attempted. Hence there is still the prospect of improvement. They sit heavily on many a rascal; the men agree to seize him firmly later and mercilessly 407 crush him. They let him know this even now: “There in the Kloketen hut there is no running away; no excuses are to be made there ... Just wait, you will be made to pay!” But such threats are only rarely made.</t>
  </si>
  <si>
    <t>050939ad-8e1a-4d99-bf58-9b10b3a8b414</t>
  </si>
  <si>
    <t>About this time, and before Gbudwe’s attack on the fort, there took place an incident often mentioned by Azande. There was heavy rain, and some of Gbudwe’s aparanga , unmarried warriors, tried to take refuge in the huts of his son Bagbandara’s men. These, partly on account of some of them having their wives with them, but also on account of a feeling of resentment that the subjects of Gbudwe’s sons had towards the subjects of their father, becuase they put on airs, at first insulted them and then struck them. A fight with spears ensued, and Batikpo killed Suma, one of Bagbandara’s elders. Gbudwe was annoyed that courtesy had not been shown to his men, and Bagbandara had to pay him a heavy indemnity in spears.</t>
  </si>
  <si>
    <t>050e74df-1f7d-4303-b26e-9006e70455d8</t>
  </si>
  <si>
    <t>After a short interval of coexistance, suspicions emerged that certain individuals were netting in the sloughes in violation of the voluntary compliance pact. Complaints were brought before the tribal council but apparently never acted upon. Rumors circulated that females in the holding pens were being sold by hatchery employees to restaurants on and off the reservation. The sale of fry to the Minnesota Department of Natural Resources angered others, and allegations of shady dealings were circulated. In 1980, an ordinance was passed to regulate fishing by members and non-members of the tribe within the exterior boundaries of the reservation. Under the ordinance no fish could be taken in the designated sloughes during the spawning run except those needed by the fish hatchery. Violation brought a $100 for the first offense and $250 for the second. The 1980 ordinance was given teeth by the hiring of tribal conservation wardens under a Right's protection program.</t>
  </si>
  <si>
    <t>05120df9-e221-488b-991f-43684ea023ef</t>
  </si>
  <si>
    <t>Our informants have not been able to give us a single concrete example of arson and of its subsequent punishment. Either the Mayawyaw must never commit this crime, or else no one is ever suspected or accused of it. Our informants hold that it would be punishable by the ha′liw fine, to an amount largely exceeding the value of the burned house and granary, and of the rice and all other objects burned therewith.</t>
  </si>
  <si>
    <t>0515a1a1-5eb9-4aab-b6f1-a0fd792e4ddb</t>
  </si>
  <si>
    <t>Chenge, still severe, told him that was his affair—and that it was now too late to return merely two; since he had talked back to the judges he must repay three. Chenge then said to the other mbatarev that he thought taking two chickens from an igba in one day is stretching a point. To take more than that, especially without eating them immediately, is stealing.</t>
  </si>
  <si>
    <t>051beed0-b89b-4f9f-9acf-daca5c4e2ae9</t>
  </si>
  <si>
    <t>The first of my previous classifications to come up for examination in this new grouping is the act which, under the heading of Tribal Taboos, was classified as a ‘sexual offence’. It now becomes necessary to transfer the offence from that category and to group it under my sixth heading, for it was as Theft that adultery was regarded by the Ashanti. 1 1 To inquire of an erring wife if she has been guilty of adultery is known as bissa wia (to inquire about a theft).</t>
  </si>
  <si>
    <t>051f85e3-8363-4b54-9eb5-d05338f333e3</t>
  </si>
  <si>
    <t>There is an additional saying, which the Penghulu or Tuai Rumah may cite, namely, that the law is like a cobra ( adat baka tedong ): it is harmless, if undisturbed, but if stepped upon, it may bite; that is to say, a person who insists upon litigation runs the risk of being found in the wrong and fined (i.e., “bitten by the law”).</t>
  </si>
  <si>
    <t>051ffbf3-ad90-44a5-8cbc-b9f1be8254d1</t>
  </si>
  <si>
    <t>“An ‘Al[unknown]a Mada[unknown]hw[unknown]ena killed a Gary[unknown]ala. They said: ‘Let the blood price be paid.’ The [unknown]ugâs said: ‘I consider the blood price six guns.’ When ‘I consider the blood price six guns’ was said, ‘Take them from us! Let it be so!’ was replied.</t>
  </si>
  <si>
    <t>0521565a-6c38-440b-bf64-0448e962bcc1</t>
  </si>
  <si>
    <t>Picture 1.</t>
  </si>
  <si>
    <t>052a407f-8eaf-4d70-be0f-cad9fe9dfaac</t>
  </si>
  <si>
    <t>This is a hypothetical procedure, advanced by my informants in reply to questioning, and not tested by observation, since I did not witness such a scene, nor could anyone tell me of an instance. The striking of father by son is indeed almost out of the realm of native social behaviour, since a violent reaction of the son against the father would lead him to saicide direct, as not infrequently happens. This is in fact the son's remedy against injustice, and the knowledge of it acts as a check upon temperamental fathers.</t>
  </si>
  <si>
    <t>052c2a8e-d71f-46fa-971f-129128ebe00e</t>
  </si>
  <si>
    <t>Summing up then, of the two major Iban blocks, the up-river rebels probably felt themselves sufficiently far away to ignore the paying of taxes, to disregard the ban on “illegal” head-hunting and the prohibition to settle along streams away from the main rivers. In fact, on an objective view it is doubtful whether they merit at all to be labelled rebels. They were fairly small autonomous groups that must have regarded the conditions placed on them after they had suffered defeat from a government balla as an irksome situation to find release from as soon as strategically possible. The economic loss through destruction and the further draining through taxes and the placing of a tanda , as a guarantee for future good conduct, would probably have been understood within a traditional context, as pre-Brooke fighting was over economic assets whether in land or valuables. The prohibition on removal to settle along streams that promised good farming and rich harvests must on the other hand have appeared to be a very senseless condition as it is unlikely that they could have understood the macropolitical strategies of the government. For Brooke, of course, it was vital that this condition should obtain, since for complete domination, violence and pressure are not enough; one must also achieve a state of control. In this context control meant that possible dissenters should not be allowed to live beyond the action sphere of a fort or some other government establishment. This meant that there was to be no settling above a certain point on the main rivers and also that some more inaccessible tributaries were prohibited. Non-authorized movement into such areas whether by pro- or antigovernment Iban groups almost automatically led to punitive measures by the government.</t>
  </si>
  <si>
    <t>052cf118-5d8b-4ac6-ae67-35e9a2450b2b</t>
  </si>
  <si>
    <t>Yahya also says that if the arm be broken and the bone be set and repaired without injury, 100 dinars shall be due. Also fifty dinars for any bone of the arm or of the thigh, leg, or any projecting limb.</t>
  </si>
  <si>
    <t>052fe77a-356c-4d21-92ca-0a537a7e4e78</t>
  </si>
  <si>
    <t>Outcome: The husband did not punish her for the destruction because he had taken and eaten the meat while his first wife was absent.</t>
  </si>
  <si>
    <t>053490d2-f8a1-4bc1-b3b4-bb11d612830d</t>
  </si>
  <si>
    <t>Fearlessness and courage are qualities considered natural in Bedouin men and women as concomitants of their nobility of origin. Although the days of tribal warfare are over, Bedouin men maintain the values of warriors, carrying arms and resorting to violence if challenged or insulted. Women support these values. All describe Egyptians as easily frightened and cowardly and lacking in the belligerence that, as we shall see, is so important in the ideology of honor.</t>
  </si>
  <si>
    <t>0537b4ef-1e74-41a5-89eb-bfd8198d6281</t>
  </si>
  <si>
    <t>In 1929, when a theft was discovered in Tikopia, the normal reaction of the owner of the property was anger and some kind of public interest. The common demonstration was to whoop ‘ leful ’ a number of times--the forua --while beating the thatch of one's house or a canoe with a stick. 1 Primitive Polynesion Economy , pp. 268 et seq . If accompanied by violent cursing the demonstration was termed fuatau .</t>
  </si>
  <si>
    <t>053cc2dd-63fd-49b4-9d3e-d20eee773504</t>
  </si>
  <si>
    <t>In religious life, the old peasant can arrange for the peace of his soul after death by giving a cow to his confessor or to the k’[unknown]s[unknown] g[unknown]b[unknown]z , the administrative priest of the parish church, to have masses recited. In criminal law, a murderer in the remote rural areas can still save himself and even prevent a long and bloody feud between families, if he can borrow enough cattle to add to his own to pay “blood-money”, in cows, to the kin of the victim. The agreement must be witnessed by the presence of a chiqa shum , a judge, or a priest, preferably all three. Thus there are some aspects of the cattle pattern that are reminiscent of a tribal and semi-nomadic, rather than settled territorial social organization. This becomes emphasized during the upland trek in the rainy season.</t>
  </si>
  <si>
    <t>053cfed7-39fe-4012-a185-caa91e342595</t>
  </si>
  <si>
    <t>The case proper begins with the bailiff, Tovalugwa, instructing the litigants.</t>
  </si>
  <si>
    <t>053e2c5e-046e-4605-bd95-3798c7cd0e0b</t>
  </si>
  <si>
    <t>“ The Grass Yam Store . When our ancestors began to build houses, they left off sleeping in grass shelters on account of snakes, and the same type of shelter in which they used to sleep came to be used as a place to store yam seed. Sometimes they made one store for the yams and another for the seed. The seed store could either be on the farm or at the edge of the village, but the yam store was always put in the space between the sleeping huts, otherwise, if it were away on the farm, the yams would be stolen. But the Tiv never used to steal yam seed; for they said that if you planted stolen seed, not only would the yams not grow, but the rest of the crop, which you had already planted, would also be ruined. That is why they did not dare to steal yam seed. But nowadays people steal seed without any fear at all.”</t>
  </si>
  <si>
    <t>0546c2f4-5d48-4808-ac05-4d185d952d12</t>
  </si>
  <si>
    <t>As Tsar market grew larger, the problem of thieves became serious. Tiv gave two reasons: in a large market there are inevitably a great many strangers and strangers are difficult to control; moreover, the number of policemen was inadequate. Both of the Native Authority policemen attached to the chief spent market day working in the market place.</t>
  </si>
  <si>
    <t>0548299a-0e77-4e59-a65c-4dcff2acb8ea</t>
  </si>
  <si>
    <t>Social sanctions have forced several families to leave the camp because of criminal offences, alcoholism, prostitution, infidelity or shamanistic activities. These individuals have had to move to other villages or to settle outside the camp. Some have made the decision to leave, because they have found the situation unbearable, others have been forced to leave by the village council and the missionaries after having caused too much trouble.</t>
  </si>
  <si>
    <t>054a713b-6b5b-4d2e-874d-5bab5fd90617</t>
  </si>
  <si>
    <t>It will be seen then, that the maru , apart from their position as executive officials of the chief, have also a valuable place as abrogators of punishment and protectors against the chiefs' anger. It is their function, recognized by the chiefs themselves, thus to step in and mitigate a sentence. In so doing they help guard the common people against the oppression of authority. But more subtly, they also sustain the power of the chief. A chief in the heat of his anger may utter sentiments which are uncalled for, and inflict an unjust penalty. To revoke this sentence later would cause his pride to suffer; it also might lower his dignity and authority in the eyes of the people at large. The usage, then, whereby the maru take it upon themselves to intervene and remit the sentence, thus allowing the offenders to go and make peace with their ruler, is of considerable value to the system of government of the community as a whole. This function of the maru is a feature of great interest in the social organization.</t>
  </si>
  <si>
    <t>054c60b9-3114-4620-b172-ab514bf7b82f</t>
  </si>
  <si>
    <t>a) Seller: Ij Utu of Aigi. b) Buyer: Ij Eka of Aigi, headman of the confederacy.</t>
  </si>
  <si>
    <t>055019a8-bdad-41d8-a970-db4674665ced</t>
  </si>
  <si>
    <t>You, elder brother Smiled when you had loved me I, elder brother Was shamed before the country .</t>
  </si>
  <si>
    <t>0550ae6b-d4e6-4d0f-84a6-daefdf054b99</t>
  </si>
  <si>
    <t>Osei Tutu Kwame died late in 1823. In some disregard for normal constitutional procedures, army chiefs proclaimed Osei Yaw Akoto the new Asantehene. 83 83. Wilks, Asante in the Nineteenth Century, 179–80. In this period of transition the Denkyirahene Kwadwo Tsibu was in Kumase. Kwadwo Adusei and those of like persuasion saw him as a key figure in sustaining Asante interests in the south. The generals regarded him as a threat to those interests and sought to hold him prisoner in the capital. In a move that must have required considerable courage in the circumstances, Kwadwo Adusei organised the Denkyirahene's escape. Thereafter the [unavailable]kyeame appears to have temporized with the new regime until the disaster at Katamanso convinced him that Osei Yaw Akoto had to be removed from office. His attempts to muster support for that measure, however, soon came to the Asantehene's attention. Kwadwo Adusei was arrested and put on trial. The charge was that of treason, in having arranged the escape of the Denkyirahene from Kumase. It did not help Kwadwo Adusei's case that Kwadwo Tsibu had fought against the Asanteman at Katamanso, or that persons were found to testify that the [unavailable]kyeame had taken money from him. Kwadwo Adusei was found guilty, and he and many of his family were put to death probably in mid- to late-1829.</t>
  </si>
  <si>
    <t>055b30f7-1a25-405b-9313-39227575fcde</t>
  </si>
  <si>
    <t>A day is set aside for this [duel], and regular seconds are assigned to each of the parties. Their task is to see that the duel, or fistfight, does not become fatal. The combatants place thick iron or brass rings on their fists, and in an open space in the village they strike at one another in the presence of their seconds and several observers, uttering atrocious curses, until their heads are bloodied. Hatred and fighting are often so fierce that the seconds, who had been engaged as observers, instead get involved in the fracas, and it can easily happen that a murder occurs unless the observers remind the seconds of their duties. Such fisticuffs often last several days, until one of the combatants gives up, either voluntarily or by force. The stronger one then carries off the woman as his booty and keeps her. [Riemer adds a footnote: Again it is the right of the strongest! How strange that a nation of people who are in general so honest and have so many noble principles in this case so poorly protect the rights of the insulted and leave the outcome up to relative strength. What is the point of officially authorized marriage if the woman is simply given to the one who is stronger? Thus, the woman who wants to get rid of her husband needs only to boldly choose a lover whom she knows to be stronger than her husband....] Others then seek to comfort the loser, and this business is finally done with. However, some negroes who are the losers in such situations seek, after a long period of time, to avenge themselves in a treacherous fashion. 2 2. Brother Riemer offers an example of such treachery. A negro who had lost his wife in the aforementioned manner and whose wife’s abductor lived in Bambey got roaring drunk. He loaded his musket and hid behind the door of his enemy’s house to shoot him upon his return. It so happened that the negroes of Bambey were still away in their gardens, and only a small boy was present, but he detected the hidden armed negro and came to inform me. I immediately sensed danger and went to the spot, wresting the musket out of the negro’s hands. I assured him that I acted with good reason and that he would get his musket back the next day. After he had slept it off for the night, he appeared the next day accompanied by the captain [Alabi] and he thanked me on his knees for having relieved him of his loaded gun, as otherwise he would certainly have shot the negro who had stolen away his most beloved wife. (1801, 257-58)</t>
  </si>
  <si>
    <t>055ff87f-7061-4feb-b133-e3e669fe4ba2</t>
  </si>
  <si>
    <t>The headman of Choudhury was drinking rice-beer at the Sohrae festival when he said in public to a group of boys, ‘Won’t you let me fuck your sisters?’ All those who heard him were disgusted and the villagers fined him fifteen rupees.</t>
  </si>
  <si>
    <t>0566d5a1-d6a6-48f4-9b2e-3eacabc2986c</t>
  </si>
  <si>
    <t>Among the Hehénewa, I was told, a man was beating his wife when his own brother, who had no apparent cause to do so, intervened. This led to a quarrel. While they were quarreling they heard a monkey howl, always an omen of the impending death of a kinsman. In alarm, each took his gun and together they went to the river to shoot the monkey. There the wife-beater shot and killed his brother, claiming that it was an accident. However, he decided he had better leave. Later that day, when a third brother learned what had happened, he set out to find and kill his fugitive brother. The police, however, learned of the shooting and induced him to find the killer and turn him over to them. This he did. The culprit spent some months in jail and was released. By that time anger had subsided and the brothers were reconciled.</t>
  </si>
  <si>
    <t>05696caf-79c3-4bf1-9a0d-ef53c5accbd4</t>
  </si>
  <si>
    <t>The chief official is the manjhi or village headman. In villages where rent is payable by the village as a whole it is the manjhi who collects it and makes payment. All abandoned holdings, and waste land are in his charge. He is the custodian of village property—the communal wells, roads, bandhs and grazing grounds and is empowered to requisition village labour in order to repair them. His duty is to maintain the manjhithan or founder’s shrine and to administer the jaher or sacred grove. If the grove is getting thin and there is no other grove in the village, he must have it planted up with saplings. If a bonga tree dies, he must arrange for the naeke to shift the bonga to a new tree and if necessary, to change the grove. He is also charged with disposing of the dead timber. If the manjhithan requires a new pole, he can allot the wood for this purpose. Otherwise he can allow a member of the village to use it after due sacrifice. Besides maintaining this religious property, he must also see that the year’s festivals are duly performed, that every householder contributes and that in the ceremonies of birth, death and marriage the whole village participates. If sickness breaks out in the village, he must summon a meeting and arrange special sacrifices. When a dispute arises or a tribal offence is committed he must summon the village meeting and preside at its discussions. At the end of the meeting he interprets the sense of the village and announces its decision. Finally if a major criminal offence is committed he must arrest the offender and inform the authorities.</t>
  </si>
  <si>
    <t>05702e62-d063-49c1-94fa-4b5da1d2f3f8</t>
  </si>
  <si>
    <t>On another occasion a married woman was caught indulging in an amorous embrace with her paramour. Her husband immediately ordered her home where he proceeded to cut the cords of both her legs above the heels. Next he severed both of her ears. Not satisfied with this mutilation, the man cut the tip of her nose off. Last of all, he cut her hair close to her head and told her to go back to her sweetheart. This woman had been a great beauty. After she was thus disfigured she was unable to look anyone in the face and in her loneliness and despair she repaired to a bush and hanged herself.</t>
  </si>
  <si>
    <t>05772f45-5f56-4295-b3e9-f73347eb3ce9</t>
  </si>
  <si>
    <t>The following is the amount of the tokom usually demanded in the case of murder, head-hunting, or slaughter:</t>
  </si>
  <si>
    <t>057993aa-6266-4c24-ac2b-5bdec4a1985a</t>
  </si>
  <si>
    <t>The Voyageurs and traders assure me that they generally consider their wares perfectly safe among the Indians, although they travel among them frequently with valuable stores and full purses. Though there are no police or soldiers, it has very rarely happened, since Europeans have traversed the country, that any trader has been attacked for the mere sake of plunder. The robberies which have been committed now and then have been effected by Europeans, or at their instigation, especially at that period when the two great rival fur companies—the Hudson's Bay and North-West—existed here side by side. The agents of these companies often plundered each other's posts, and employed the Indians for that purpose.</t>
  </si>
  <si>
    <t>05799619-667a-4053-b447-3b4f6610a7a0</t>
  </si>
  <si>
    <t>Perhaps a stronger argument for patrilineality was the dramatization by a son of his relationship to his father. In addition to the important position of the father in designating kinsmen, this showed itself in four principal ways. First, we have observed among our informants an eagerness to relate the tales of their father’s prowess, a tendency to glorify him as a man great in battle, wealth and generosity. Where one informant’s father had disgraced himself by presuming to be a chief when he had no claim to this authority, the informant seized upon his paternal grandfather as a proper alternative to glorify. Another indication of this dramatization is the frequent statement of an informant that he was a favored child. Most of our informants recognized the disadvantage of being favored children since the pampering accorded such a child usually misfitted him for a self-sufficient life after the father’s death when many of the favored children went bankrupt. Nevertheless, informants persisted in stating that they were favored children. The desirability of being a favored child was, first, that one’s own status was thereby elevated because of having received some sacred objects, and, second, it was an oblique way of stating that one’s father was wealthy, hence a hard worker and a man of accomplishment. Further evidence for paternal glorification may be seen in the almost monomanic anxiety over being an adopted child. Any rebuff that a son might be given was frequently the stimulus for morbid preoccupation over the reality of the blood relationship to the person he called father. In adopting a child, parents took elaborate precautions to show even greater affection toward the adopted child than toward their own in order to prevent this child from suspecting his adoption. When a child or grown person discovered this fact, it was a traumatic experience from which recovery was slow and difficult. Further indication of the importance of the paternal rôle in the life of a male was the universal comment made when a man deviated from acceptable behavior. People said, “He did not listen to his father’s words.” This had direct reference to the series of moral lectures that every father was supposed to make to his children. Another aspect was the concept of inheritance of personality characteristics from the father. This was particularly true of males who were supposed to inherit their father’s courage in battle, memory for ritual, generosity, or eccentricities. Females were thought to inherit more from their mothers. On one occasion the question arose in a discussion with an informant as to why certain individuals did not listen to the moral lectures of their fathers. Our informant on this occasion stated that it was because they had inherited this particular deafness to the paternal sermons from their fathers who in turn had also not heeded the dicta of their fathers.</t>
  </si>
  <si>
    <t>057ba936-202d-42fd-9e06-7fe40f151765</t>
  </si>
  <si>
    <t>98. On the various headgear of men and women, see Calame-Griaule 1951.</t>
  </si>
  <si>
    <t>0580d269-3b53-4eff-adf3-71502e4f1cb4</t>
  </si>
  <si>
    <t>The administration of social control, then, depends to some extent upon the reaction of personalities within the community. It is not merely automatic, as some writers on primitive politics have attempted to prove. The essence of the sentence of banishment passed on a Tikopia offender is that a decision has to be made. Moreover, the decision may have to be rescinded, which again involves personal choice on the part of the man taking the initiative. It is clear that the individual's conception of justice and expediency which prompts his action is dictated ultimately by the ideas derived from his group associations. Traditional precedent, sentiments of indignation and horror at the breach of custom, respect for the chief, sensitiveness to public opinion, sympathy for the offender and compassion for his children--all these factors combine to sway the individual in his interpretation and administration of the social controls. But, however close the social determinism of the individual's actions, there is a point of crystallization at which the anthropologist cannot predict the outcome exactly--the individual may decide one way or the other. Here the anthropologist has to give place to the psychologist and join the ranks of the historians, reduced to recording a sequence of events. Retrospective, not prospective, analysis then becomes his task, though he can still predict in terms of ‘averages’ of behaviour.</t>
  </si>
  <si>
    <t>05858bac-ecf6-42db-9e4a-56412a9df847</t>
  </si>
  <si>
    <t>Leaving aside for the moment the effect of Government intervention by invitation, complaint, or direct intervention, unsettled disputes are taken by the disputants before an ad hoc panel of arbitrators ( guddi .) I shall discuss the composition and function of such informal courts of arbitration more fully in the next chapter, only indicating here their general characteristics. Between groups which are not parties to a common contract this informal court of arbitration has no means of enforcing its findings ( gar ). 1 Literally judgement, decision etc, from garo to understand or know. In these circumstances, settlement thus ultimately depends upon the readiness of the disputants to make peace and to some degree on the skill of the arbitrators in obtaining an acceptable compromise. Within the confines of contract, however, the solidarity and common treaty obligations of those concerned force them to settle unless one party wishes to secede from the contractual group. For unlike the procedure between dia-paying groups where the disputants themselves generally seek arbitration, within a dia-paying group elders see that disputes are settled. The elders of a dia-paying group by tying him to a tree and threatening to kill his livestock may force a recalcitrant member to fulfill his duties or to honour a contractual obligation. And the final sanction invoked is expulsion from the group. It is the enforcement of sanctions within the dia-paying group which marks it off as a distinct political and jural unit.</t>
  </si>
  <si>
    <t>05859b22-c4bd-420c-b6c0-09be929eaace</t>
  </si>
  <si>
    <t>Mention of trespass in the records becomes increasingly rare by the 1850's and it can only be hypothesized that sanctions were being enforced more stringently and boundaries were better defined (cf. Hallowell 1942). It was only during the late nineteenth century when large game hunting permitted greater mobility and when a population increase and competition in the fur trade encouraged Indians to overtrap their territories and trespass on neighbouring ones, that sanctions against poaching grew weaker.</t>
  </si>
  <si>
    <t>05909ecd-9e58-4c4d-83d7-8e380e310dc1</t>
  </si>
  <si>
    <t>No dispute reported.</t>
  </si>
  <si>
    <t>05941f72-6bac-43a7-95d9-afea1f8bc87a</t>
  </si>
  <si>
    <t>Public opinion emerges most clearly in the case of a breach of this principle. If a widow with a young family makes up her mind to take a new husband, then she will leave her children in their father's house, in charge of his people, and go her way. She will not return to visit them--officially at all events--since the relatives of her late husband are angry at her desertion and will greet her with hot words or even blows. It is said, “She has abandoned us, has gone as a child of the crowd” ( Ku tiakina ko tatou, ku poi ts tama a faoa ), a classic expression which conveys the offended pride of the speakers and a suggestion of vulgarity on the part of the deserter.</t>
  </si>
  <si>
    <t>059a5093-db2b-46a7-ab99-8dd124c232ad</t>
  </si>
  <si>
    <t>If a girl has had relations with several boys but one is more involved than the others, the latter is sometimes required to pay a larger fine. In Mohulpahari the daughter of Sukri Marandi had intercourse with three boys and became pregnant. All three admitted responsibility but one of them had been with the girl more frequently than the others. He was therefore fined ten rupees and each of the others five rupees each. In addition, the three boys and the girl had each to give the villagers a goat. When the child was born it was given the clan of the boy who was fined ten rupees but he did not become the girl’s husband.</t>
  </si>
  <si>
    <t>05a1819d-c91e-47d5-a601-f3845bfd687c</t>
  </si>
  <si>
    <t>It will be seen from the foregoing that there was little or no sense of village or tribal loyalty. Clan loyalty out-weighed these. There was accordingly little or no concept of tribal or village ownership of territory. Certain spots, such as fishing, berrying, or hunting areas, were owned by individuals or households or considered the general property of the clan. In keeping with these ideas of “ownership” of territory it follows that there were no wars or feuds between tribes over territory. Places or areas not “owned” or used by clan or household were unclaimed or open. When the Tantakwan moved from Prince of Wales Island to Anette Island and later to Tongass Island there was evidently no feeling on the part of the Sanyakwan that their territory was being invaded or seized, though Tongass Island lies very near Cape Fox, where the Sanyakwan village was situated at the time. Likewise, when the Kaigani Haida built villages on Prince of Wales Island, probably about 1750, the Tlingit evidently had no feeling that their lands were being invaded. Such troubles as arose between Tlingit and Haida were not based on ideas of ownership of tribal territory. 121 This was evidently the feeling regarding the white settlers and traders in Alaska. But with the rash of Indian claims suits against the U. S. Government the Tlingit have come to feel that all southeast Alaska was their territory. There has grown up a certain resentment against whites because the Tlingit have not been compensated for seizure of their lands. They also resent the Tsimshian “ownership” of Anette Island, claiming that Congress had no right to give Tlingit territory to them. But there seems to be no feeling that the Haida (of Kasaan and Hydahburg) are intruders. The whole subject is complex and confused.</t>
  </si>
  <si>
    <t>05a737c4-8883-4cf7-a580-514a37c18086</t>
  </si>
  <si>
    <t>a) Defendant: Go Wit of Tugu. b) Plaintiffs: Go Den of Tugu. Go Ota of Tugu, half brother of the defendant. c) Authority: As above. d) Executioners: Go Ota of Tugu, half brother of (a). Go Pig of Tugu, FaBrSo of defendant.</t>
  </si>
  <si>
    <t>05ab9e8a-2c26-4cb9-af5e-e25b28c62cb4</t>
  </si>
  <si>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</si>
  <si>
    <t>05b54e8b-49c5-44d5-8178-81f417691189</t>
  </si>
  <si>
    <t>The ambush by the killers was prearranged in the town court, and the president covered their deed when questions were asked.</t>
  </si>
  <si>
    <t>05b910e3-74a2-44eb-9fb3-8e5dc5f20786</t>
  </si>
  <si>
    <t>Iban leaders will go to great lengths and sometimes incur great risks to settle difficult disputes which do threaten to erupt into violence. In this respect, the ultimate cultural value which is the criterion against which all change is evaluated, is the continued competitive advantage of the group or society (1985:4).</t>
  </si>
  <si>
    <t>05b9883a-fd82-4ddb-93aa-8056375480c3</t>
  </si>
  <si>
    <t>Southwest Museum 15. Gashhongva 16. Unidentified 17. Kochadah 18. Sekayouma 19. Talangynewa 20. Joshua 21. Unidentified 22. Youkeoma 23. Talawesewma 24. Talaswongnewa 25. Lolmaewma 26. Pongyaquaptewa 27. Andrew Homequaptewa 28. Naqualetstewa 29. Masahongewma</t>
  </si>
  <si>
    <t>05bd029c-d2ba-4bd2-8d34-71258976b6f5</t>
  </si>
  <si>
    <t>Fiyase commented, ‘It is not for me to ask Uta. You must ask Uta.’ Akusa refused to ‘ask’ Uta—that is, to ‘ask’ Uta why MbaCie was ill, the implication being that if Uta knew, he had something to do with making her ill.</t>
  </si>
  <si>
    <t>05bfdeff-7a96-4966-8744-de914111d6fd</t>
  </si>
  <si>
    <t>In Patsara, the wife and son-in-law of Jolha Murmu were caught together. Jolha took it to a meeting and the two were not only excommunicated but expelled from the village.</t>
  </si>
  <si>
    <t>05c3ae97-4e50-4de4-bd9a-6d18746137fc</t>
  </si>
  <si>
    <t>The relationship with maids can be extremely exploitative, because conditions of work and recompense are too often left to the discretion of the employer. Long hours, inadequate food, minimal or irregular pay, and broken promises of vocational training feature in stories and observations. Obligations that seemed easy to meet when the maid was hired may become truly impossible due to economic pressures when they come due. If the maid has left her own family at a very early age, she may lose contact with them altogether (Dzidzienyo 1978). More often, they are so impoverished that they cannot keep her at home if she runs away to them. The historical continuity between maids and children “pawned” for family debt cannot be ignored. Employers who treat their maids well sometimes make a point to recruit them through distant relatives or hometown connections and refer to the girls politely as their foster children.</t>
  </si>
  <si>
    <t>05c96c9f-62d0-4999-a3c0-2a4913b0d43d</t>
  </si>
  <si>
    <t>10. This is not to say that theft of food never takes place. It would be a rare Mbuti woman who did not conceal a portion of the catch in case she was forced to share with others, and occasionally a bachelor like Pepei, with a reputation for being somewhat wazi-wazi , was caught stealing a small quantity of food from a cooking pot or from someone's hut. 5 The acknowledgment of theft as a crime might well be taken in support of Nippold's (1954) contention that, together with other hunters and gatherers, the African pygmies, and the Mbuti in particular, have a highly developed sense of private property. It is a debatable point, and largely a semantic problem, and if labored too much only obscures the essential structural fact that regardless of the extent to which property is “privately” owned (and if it is, where are any corresponding patterns, let alone laws, of inheritance?), the obligation to share is an important recognized value, recognized in practice (cf., constant reciprocal prestations). There is frequent show of reluctance, but failure to share in time of need is considered a far greater crime than is petty (i.e., individual) theft. The woman would be roundly criticized, and maybe named. Pepei was either ridiculed or caught by other youths and given a mid thrashing with a thorny branch. But that did not stop Pepei, and at one time he was becoming such a nuisance that there was considerable discussion as to how to deal with him.</t>
  </si>
  <si>
    <t>05cc1165-4329-4776-8fe2-d0b26b2d43e6</t>
  </si>
  <si>
    <t>While a spirit performance is being prepared, a certain man keeps a constant lookout under the shelter of the Great Hut. If one of the women or children crosses the permissible boundaries, an old man will step out and call the person by name. Amidst threats he orders her back to the camp. Such thoughtlessness creeps in only among immature children or some boys absorbed in their play. Only once during the long duration of the ceremonies did I myself observe this. Six-year-old Maria, known for her attacks of St. Vitus's dance, had been roaming about at the beginning of dusk far beyond the well hole, just when two M[unknown] tan spirits were getting ready. Halemink dashed angrily 891 cont. out of the Great Hut, hurled the worst curses against the inattentive women, and threatened them with the wrath of the 892 [unknown][unknown]'[unknown] rte to be expected the next day. (87) The time at which these spirits were in the habit of appearing had already passed. The men regretted very much the impossibility of being able to show their displeasure to the women on that day. But instead they obtained full satisfaction on the following day with the increased wrath of the spirits against the women present in the camp. But as a result of this general excitement the whole group lost all pleasure in the appearance of the M[unknown] tan , and the two young men removed their elaborate painting. On the next day, however, three [unknown][unknown][unknown]rte displayed a rare high-pitched rage, which the women knew how to interpret unequivocally.</t>
  </si>
  <si>
    <t>05ce3d6f-b612-4e71-a726-811de37f8234</t>
  </si>
  <si>
    <t>In Haripur a Bengali boy was surprised with a Santal girl of Kusbedia. The villagers referred the matter to five manjhis. The boy’s father pleaded for mercy and in the end the girl was fined sixty rupees and the boy three hundred.</t>
  </si>
  <si>
    <t>05d67820-1a61-4dd7-a6a2-6992ac0c4b6f</t>
  </si>
  <si>
    <t>The following account illustrates how a feud may begin over rights to a crest. Although bloodshed was averted in this controversy, all the factors for a blood feud were present. The account may also serve to illustrate how the same crest may come to be used by several clans within the moiety.</t>
  </si>
  <si>
    <t>05dd31b5-29d5-44a9-834c-7a7ec4360f09</t>
  </si>
  <si>
    <t>It was also agreed that the offences for which, according to native custom, sheep should be slaughtered at the trial, should be specified and legalized by a special provision in the ordinance. The Standing Committee was asked to draw up a list for the next session.</t>
  </si>
  <si>
    <t>05df90c3-759a-45df-9b8c-081664e90262</t>
  </si>
  <si>
    <t>Scarcely had Martin's little daughter breathed her last when he himself reached for a stout cudgel and entered Minkiol's hut, for “no other,” so he said in his rage-filled grief, “bears the blame for this death!” Minkiol, because of not feeling well, had spent the whole day on his bed. Unexpectedly, the furious Martin now stood before him with raised club. Two heavy blows had already rained down on him before he was able to pull himself together. Minkiol defended himself with desperate effort and succeeded in dealing Martin a blow straight across the face so that a heavy stream of blood gushed out. Each of the two men had struck violent blows, but when the first drops of blood moistened the ground they suddenly stopped, and Martin left the hut. (10) This is a remarkable kind of behavior of our Indians. At the moment when the first drops of blood fall, the fight ceases and the two combatants separate. Outside, the numerous persons present received him amidst loud expressions of their satisfaction.</t>
  </si>
  <si>
    <t>05e8b607-a7d4-4da4-b603-515388647741</t>
  </si>
  <si>
    <t>Conversely, if one is guilty of shirking his cooperative responsibilities, or is lazy, stingy, inhospitable, suspicious, sly, or a braggart, he will be publicly censured in a ‘singing’ meeting, others will avoid him and will not reciprocate in mutual labor. If he is immodest in speech or action concerning sexual matters or steals from another Cuna, he is regarded as having sinned, and will in addition be punished by God.”</t>
  </si>
  <si>
    <t>05eb18cf-b2d7-403b-b704-2555a1c7f386</t>
  </si>
  <si>
    <t>They took the canoe wherein the bereaved father was still sitting, and lifting it off the ground, they carried it on to the bank where stood their lodges. Buffalo robes, beautifully worked with quills and colored with bright paints, were then brought and spread on the ground from the canoe reaching even to the door of the council lodge, and the Ojibway chieftain was asked to walk thereon and enter the lodge.</t>
  </si>
  <si>
    <t>05f50b6f-0811-4292-bc9b-f0d0dbc57959</t>
  </si>
  <si>
    <t>A number of steps precede the ritual itself and are meant to take official apologies to obtain the pardon of the complainant. First, the offenders go to the “house of bínu” 91 91. This involves members of the same family, thus of the same “totem.” to ask for the stick or priest's insignia, 92 92. For a discussion of the priest's and various other functional sticks, see Part III, Chapter 3, “Authority, Accommodation, and Justice.” saying kúb[unavailable] á: yeyádõ, “I am going to apologize” (literally, “I am going to grasp the foot”). The priest answers with this blessing: “May Amma accept the taking of the foot” (áma kúb[unavailable] á: yába). He gives them the stick, which they then take to the house of an elder from the family to whom they make apology, 93 93. Usually the head of the family is addressed, but in this case the family head had been insulted, so another older man was asked to take the part of intermediary. using the formula, “here I grasp your foot” (kúb[unavailable] á: ma ú[unavailable]vo). The old man then accepts the apology by saying, “I accept the taking of the foot” (kúb[unavailable] á: yábasõ). As soon as they have returned the stick to the cult house, the same elder goes to take it in turn, saying to the priest, “I am going to terminate the apology” (literally, “the taking of the foot,” kúb[unavailable] á: dó[unavailable]ono yásõ), and this time he goes himself to find the complainant and present him with the bínu stick. The complainant is obliged to accept the apology offered by this intermediary; his response is “Yes, may Amma make peace” (ó: áma jám kána). The mediating elder then goes to give the stick back to the priest, announcing to him, “The taking of the foot is over” (kúb[unavailable] á: dogáy); then he signals for the actual expiation ritual to begin: “Now, dance the á[unavailable]a k[unknown]m[unknown]n[unknown]m!” (n[unknown] á[unavailable]a k[unknown]m[unknown]n[unknown]m g`[unavailable]y).</t>
  </si>
  <si>
    <t>05f5e5b6-a613-4b20-b730-93e52ac125b6</t>
  </si>
  <si>
    <t>He explained that reading the Fatiha in bad faith would bring the same curse from God that a bad oath would bring. He also claimed that only he and the ’aqila have the authority to command men to read the Fatiha .</t>
  </si>
  <si>
    <t>05f71e07-2bd9-4f8e-b065-043789037cf9</t>
  </si>
  <si>
    <t>The belief that diseases may be caused by sorcery and that knowledgeable men may kill—in secret and at a distance—by means of sorcery has great political significance in Makuna society. Thus, the belief in sorcery is both a powerful mechanism of social control and an idiom in which hostility and aggression may be expressed. On the one hand, people avoid violent behaviour for fear of being cursed by the enemy. On the other, bad feelings between individuals and groups are easily transformed into suspicion and accusations of sorcery whenever a misfortune or disease occurs.</t>
  </si>
  <si>
    <t>05f9537f-a32d-49ef-a888-06beb895a00e</t>
  </si>
  <si>
    <t>Among the Isaaq clans of the Northern Regions, when a married woman is killed, whether or not she has borne children, her blood-wealth is shared between her own agnatic kin and those of her husband. Similarly, if a wife is guilty of murder, her own agnates and her husband’s contribute jointly to the blood-wealth paid to the bereaved lineage. For smaller debts and damages incurred by his wife, however, a man is solely responsible up to a maximum amount which varies from dia-paying group to dia-paying group, but which is always very considerably less than a woman’s full blood-wealth (50 camels).</t>
  </si>
  <si>
    <t>05f9d415-a7b7-4fa7-9b5f-79bae304b379</t>
  </si>
  <si>
    <t>After I had gained a little strength, we left the lodges as they had been abandoned by the Indians in their fright, all standing, some of them filled with meat, and other valuable property, and started together for the village. Our trader lived at some distance from the village, and when we arrived at the place where the roads forked, I agreed with Oto-pun-ne-be that I would meet him at an appointed place, on the day which he named, as that on which he would return from the village. I went accordingly to the trader's, and he to the Indian's camp. We met again at the time and place agreed on, when he related to me, that he went to the village, entered the lodge of one of the principal chiefs, and sat down. He had not been long there, when Waw-bebe-nais-sa came in and sat down opposite him. After regarding each other for some time, Waw-bebe-nais-sa said to him, “You, Oto-pun-ne-be, have never been in our village before, and I am not ignorant of the occasion which has brought you so far to see us. You have no brothers of your own, the Long Knives having killed all of them, and you are now so foolish as to call the man whom I beat the other day your brother.” “It is not true,” said Oto-pun-ne-be, “that the Long Knives have killed any brother of mine. But if they had, I would not suffer you to fall upon my friend, who is as one of us, and abuse and injure him, as you have done, without cause or provocation. It is true, I call him my brother, and I will avenge his cause as if he were such, but I will not spill blood in the lodge of this chief, who has received me as a friend.” So saying, he took Waw-bebe-nais-sa by the hand, dragged him out of the lodge, and was about to plunge the knife to his heart, when the chief, who was a strong man, caught his hand, took away the knife, and broke it. In the scuffle which ensued, three or four men were at once upon Oto-pun-ne-be, but he being a powerful man, and not forgetting the object of his journey, kept fast his grip upon Waw-bebe-nais-sa, and did not quit him until two of his ribs were broken, and he was otherwise severely injured. Oto-pun-ne-be was a quiet man, even when drunk, and if he ever entered into a quarrel, it was more commonly, as in this case, in the cause of his friend, rather than his own.</t>
  </si>
  <si>
    <t>05fca8c0-2f0c-49eb-be79-159ed5306db1</t>
  </si>
  <si>
    <t>( as amended by No. 47 of 1948 and No. 31 of 1952)</t>
  </si>
  <si>
    <t>05ffb234-0461-462e-a34f-fb633cca729f</t>
  </si>
  <si>
    <t>If a bride refuses to be her husband's wife after they have been legally married, she is fined sigi rusa , $8.00. All the marriage expenses, which the bridegroom has paid for the feast, must be re-paid by the woman's family. Failure to pay these is referred to the Penghulu for his judgement.</t>
  </si>
  <si>
    <t>06049afa-3029-4423-9a17-fe215fd693e8</t>
  </si>
  <si>
    <t>Charcoal’s days ended in 1897 at the age of thirtynine, on the gallows at Fort MacLeod. Before his death, Tsako, as our People nicknamed him, became the most wanted man on Canada’s western frontier.</t>
  </si>
  <si>
    <t>060f57b5-c0e3-4fa1-ae80-a11345567f8a</t>
  </si>
  <si>
    <t>I: “Just as your friend, the politician, guessed who stole the lengths of cloth and where they were hidden, so the White 119 cont. guessed that you took your mother and hid her in your soul while your father was doing his military service. Since then you imagine that you are a thief, and are afraid of your father.”</t>
  </si>
  <si>
    <t>0611dfee-638a-41be-b16a-256787a7a25c</t>
  </si>
  <si>
    <t>The next night the case was brought up again, this time by a college-educated man who held a political party job with the Director of CAM. This man claimed that the barrel in question had actually been sent to him for use in campaigning for the Director of CAM. That afternoon he had gone to the First Vocero for his gasoline, and had been given only three gallons. So, regretfully, he was forced to bring the matter up in congreso. The First Vocero replied that naturally, since the town expected him to pay for the gasoline, he did not want to give it away. There was considerable discussion about the complication introduced but nothing more was decided. Nothing more had happened when I left Tupile one month later.</t>
  </si>
  <si>
    <t>0612b63e-1149-46e2-9bd3-f3dc2086f355</t>
  </si>
  <si>
    <t>Comment: Slapping is used mostly on children and wives for minor delicts.</t>
  </si>
  <si>
    <t>06134870-c13f-4304-8edf-9607b619c1b8</t>
  </si>
  <si>
    <t>At Klukwan in the Chilkat country in 1890, a head man of the Con-nuh-ta-de [[unknown]Ga[unknown]na[unknown]xte[unknown]dí, Raven 3] was killed by the elder of two sons of Ka-gwan-tan family [Ka[unknown]g w a[unknown]nta[unknown]n, Wolf 1; Emmons would seem to say that the two brothers were Ka[unknown]g w a[unknown]ta[unknown]n]. The murderer escaped into the interior. The mother then called upon the second son to give his life. When he refused, she went into the interior to persuade the murderer [her older son] to return and make the blood atonement. But failing in this, and since she was of the same clan as the murderer, she offered her own life and that of her daughter. Decked out in festival attire, mother and daughter presented themselves and were killed. But, as women, their lives did not compensate for that of the murdered chief. So later, the second son, who was in no ways responsible for the crime, gave himself up, and his life, together with the lives of his mother and sister, were accepted as equal to that of the slain man.</t>
  </si>
  <si>
    <t>06134b49-1705-49e8-aa7d-d6fb1adc71aa</t>
  </si>
  <si>
    <t>A phenomenon that was reported for the Tupí of Brazil as early as the sixteenth century ( 9 . P. Joseph de Anchieta: Informa[unknown]c[unknown]ao dos casamentos dos índios do Brasil /Information about the marriages of the Indians of Brazil/. Ethnological Lectures organized by Prof. Dr. Herbert Baldus and mimeographed by the Escola Livre de Sociologia e Política de S[unknown]ao Paulo, p. 3. ) and in modern times for the Kaingang of the Piquirí ( 10 . Telemaco Borba: Atualidade Indígena /Indigenous Present/. Curitiba, 1908, p. 11. ) is the marriage of the man to the sister’s daughter. Cases of this were not observed among the Cayuá, and the majority of the informants declared that such a marriage was not permitted. Only one man was of the opinion that it was permitted, saying, however, that it was not usual ( 11 . On the occasion of a visit of ten days to the Posto Indígena Francisco Horta, in the south of Mato Grosso, I was informed by a white woman that the Indian men, so she affirmed, married their nieces (whether daughter of the brother or daughter of the sister she could not say), but it was not possible in any way for me to obtain confirmation of the fact. It seems, then, to be a matter of erroneous information, one of the many that are current in the white population regarding the Indians. ). Even the older men of the community did not remember that a marriage of this kind had taken place at any time, and one of these men, the most important one of the aldeia, told that, when he was a boy, they had told him that if he married his sister’s daughter or another person designated by the same term, he would probably be attacked by jaguars when he went into the forest.</t>
  </si>
  <si>
    <t>061663b6-1dd6-42a5-9dd2-064a4963d36d</t>
  </si>
  <si>
    <t>“Theft, adultery, and murder were usually punished by death. Sometimes a thief, caught with only a single stolen ear of corn, might have both hands cut off and tied around his neck. All disputes were settled by the chiefs. In judging a case, no other evidence was used except that of the principals involved. He who lied to a chief was put to death. Punishment was meted out by sheriff-like officials, at the direction of the chief, when commoners were involved. The nobility, however, were punished directly by the chief, who, after calling the people together with a great drum, announced the crime which the criminal then publicly admitted. The latter was then clubbed on the head once or twice by the chief and sometimes speared. The fact that the chief had carried out the execution degraded the noble from his rank before death. He was denied the burial of nobles; instead his body was thrown in the fields where it was eaten by the birds. Wafer gives the added information that adulterous women were burned though they might be forgiven if they confessed and claimed that they had been forced into the act, and that a man guilty of rape was punished by thrusting a briar up his penis and turning it around a number of times. This usually resulted in death, though if the man could cure himself he was permitted to. (51) 51 Wafer, pp. 154-155.”</t>
  </si>
  <si>
    <t>0628e2f3-0912-44eb-8541-b9373dfbbc8f</t>
  </si>
  <si>
    <t>You behave like the purifying fly, Your short legs cannot reach the river's base; You would have stirred dirt.</t>
  </si>
  <si>
    <t>062b2e88-e9bb-4aa9-b674-58b05744bcea</t>
  </si>
  <si>
    <t>Duro: “In the next few days I must appear at court in Bandiagara.”</t>
  </si>
  <si>
    <t>062cc7dc-9574-4b57-a044-81805772007b</t>
  </si>
  <si>
    <t>As of the end of Kailimila's presentation, the double interpretation of Monilobu's giving of bananas to Ilawokuva has not been overtly stated. In the course of the testimony of witnesses and the discussion which follows, this problem is stated with increasing clarity.</t>
  </si>
  <si>
    <t>062d1ed5-63bc-495c-901b-495eda95315b</t>
  </si>
  <si>
    <t>After I had finished my hunt, and at about the usual time for assembling in the spring, I began to descend the Bi-gwi-o-nush-ko to go to the traders on Red River. Most of the Indians had left their camps and gone on before me. As I was one morning passing one of our usual encamping places, I saw on shore a little stick standing in the bank, and attached to the top of it a piece of birch bark. On examination, I found the mark of a rattle snake with a knife, the handle touching the snake, and the point sticking into a bear, the head of the latter being down. Near the rattle-snake was the mark of a beaver, one of its dugs, it being a female, touching the snake. This was left for my information, and I learned from it that Wa-me-gon-a-biew, whose totem was She-she-gwah, the rattlesnake, had killed a man whose totem was Muk-kwah, the bear. The murderer could be no other than Wa-me-gon-a-biew, as it was specified that he was the son of a woman whose totem was the beaver, and this I knew could be no other than Net-no-kwa. As there were but few of the bear totem in our band, I was confident the man killed was a young man called Ke-zha-zhoons. That he was dead, and not wounded merely, was indicated by the drooping down of the head of the bear. I was not deterred by this information from continuing my journey. On the contrary, I hastened on, and arrived in time to witness the interment of the young man my brother had killed. Wa-me-gon-a-biew went by himself, and dug a grave wide enough for two men; then the friends of Ke-zha-zhoons brought his body, and when it was let down into the grave, Wa-me-gon-a-biew took off all his clothes, except his breech cloth, and sitting down naked at the head of the grave, drew his knife, and offered the handle to the nearest male relative of the deceased. “My friend,” said he, “I have killed your brother. You see I have made a grave wide enough for both of us, and I am now ready and willing to sleep with him.” The first and second, and eventually all the friends of the murdered young man, refused the knife which Wa-me-gon-a-biew offered them in succession. The relations of Wa-me-gon-a-biew were powerful, and it was fear of them which now saved his life. The offence of the young man whom he killed, had been the calling him “cut nose.” Finding that none of the male relations of the deceased were willing to undertake publicly the punishment of his murderer, Wa-me-gon-a-biew said to them, “trouble me no more, now or hereafter, about this business. I shall do again as I have now done, if any of you venture to give me similar provocation.”</t>
  </si>
  <si>
    <t>062e0c1e-4c47-4662-8063-b5e7c70e4115</t>
  </si>
  <si>
    <t>Here the kuta has set up two standards by which it can break down saywa 's story. First, he did not behave as a reasonable man would do when arbitrating in a fight; second, his whole behaviour was not that of a reasonable induna, following the customs of a good induna. The kuta was aware that saywa was not so much concerned about the [unknown]1 damages and fine, but was afraid lest he should be discharged from his post, since it is a heinous offence for any councillor to use violence. This is implicit in another question asked him, though it seems to stem only from the concept of a reasonable man, for the kuta knew saywa hoped it would not hear of his case.</t>
  </si>
  <si>
    <t>06319bf3-1e9c-4473-84fb-adbfd31e6661</t>
  </si>
  <si>
    <t>“This man is clearly drunk and it looks like he got drunk and came to his house to beat his wife. . . or, perhaps he has already killed her. The man is crying. I don’t know the truth, if she just died. They cry much, when a husband or a wife dies. They cry at the feet of the dead.” (a) A drunk husband commits homicide. (b) - (c) This is another instance of correlating homicide with the drunken state. The general statement is made at the end that the death of a spouse is not stoically received.</t>
  </si>
  <si>
    <t>063656db-c8a9-4d54-b632-193dc5f8d6ea</t>
  </si>
  <si>
    <t>Once arrested there is little chance of an honest, speedy trial. The victim is already damned as a Communist and enemy of the State. To ‘prove’ their case the police set about wringing a ‘confession’ from him.</t>
  </si>
  <si>
    <t>06376911-7558-43cc-af03-814d0865226f</t>
  </si>
  <si>
    <t>Nobody really minded Pepei's stealing, because he was a born comic and a great storyteller. But he had gone too far in stealing from old Sau, who had lost her husband and was supported by her son Amabosu and his wife. So the men ran out of their huts angrily and held Pepei, while the youths broke off thorny branches and whipped him until he managed to break away. He went running as fast as he could into the forest; he cried bitterly and wrapped his arms around himself for comfort. He stayed in the forest for nearly twenty-four hours, and when he came back the next night he went straight to his hut, unseen, and lay down to sleep. His hut was between mine and Sau's, and I heard him come in, and I heard him crying softly because even his brother wouldn't speak to him.</t>
  </si>
  <si>
    <t>0637a8bc-e337-45ae-af7d-7b1bb8675651</t>
  </si>
  <si>
    <t>If a man was injured or accidentally killed while out hunting with the members of another clan, this clan would have to compensate the dead or injured man’s clan by a payment of goods. If the man killed was of very high rank and his death could be shown to be due to the carelessness of his hosts, then the dead man’s clan could demand that a man of the hosts’ clan be killed.</t>
  </si>
  <si>
    <t>0638856e-eeac-466a-af43-2119bd6de7a3</t>
  </si>
  <si>
    <t>If the hostage dies during his detention, the disagreement which caused his arrest is terminated; but the relatives of the deceased can demand an indemnity from the one whose actions led to the seizure of the hostage. If the individual responsible is insolvent, his nearest relatives are collectively responsible and must pay.</t>
  </si>
  <si>
    <t>063c7024-35b4-4a83-8ade-5f5d387e83f5</t>
  </si>
  <si>
    <t>Nevertheless, a fundamental paradox lay at the heart of the kingship: the Kabaka was at once the chief executor of the law and a law unto himself. Capital punishment, which was a common means of maintaining order under the nineteenth-century kings, could also be employed by the king for purely personal reasons. Anyone who aroused the king’s dispieasure could legitimately be put to death, no matter how insignificant the offense. The king and the law were one. To quote Mulira, “They [the Baganda] put him in such a position of power that he could kill as many of them as he liked, without anyone objecting” (1945: 48). The person of the king signified ultimate authority in its most deadly form. Not being divine and lacking mystical powers, the Kabaka relied on his arbitrary power to kill to express his supremacy and inspire his subjects’ fear and respect.</t>
  </si>
  <si>
    <t>063e22fe-eda3-4043-be52-a8548175feb0</t>
  </si>
  <si>
    <t>The general principle that a man is entitled to compensation for a wrong suffered is recognized by all Masai; and this recognition is extended to “foreigners” like Dorobo, provided the people concerned are well known to each other. On being accused, a man may submit to an oath, ol-mumai . In some cases a diviner of the type called ol-goiatiki by Merker is employed to find a guilty person. The whole subject of Masai legal institutions needs detailed investigation.</t>
  </si>
  <si>
    <t>06407985-4b6e-4ac9-b663-39232605cb86</t>
  </si>
  <si>
    <t>Drunken men who beat their wives can expect retaliation in kind only rarely, but a mistreated wife may complain of her husband's behavior to his elders, who will reprimand him and exact a promise to reform.</t>
  </si>
  <si>
    <t>0640cdb4-af1b-4c76-9fef-eefe1a925569</t>
  </si>
  <si>
    <t>Motabasi's opening statements are a set of assertions which set up the problem with which he will have to deal in his argument. In statement 20, Motabasi lists the names of his younger brothers and denies that it is their garden.</t>
  </si>
  <si>
    <t>06414d95-682e-456a-b947-6e9b84cf5d85</t>
  </si>
  <si>
    <t>sambi : ‘Were you married to this girl the first night you slept with her?’--‘I admit the first night was not marriage, but fornication.’</t>
  </si>
  <si>
    <t>0644002c-89ed-4897-b9db-aa4f17d620cb</t>
  </si>
  <si>
    <t>Place: Kojo. Date: February, 1955. Parties:</t>
  </si>
  <si>
    <t>06503969-c7c9-4cc8-aed5-1a5b4cd77768</t>
  </si>
  <si>
    <t>The R.C.M.P. trailer in Holman has no facilities for the detainment of suspects. In the case of violent crimes, prisoners are flown to Coppermine for incarceration. Since the majority of offenses in Holman are minor ones, there is rarely any need to detain most law breakers. In situations involving public drunkenness, for example, the R.C.M.P. officer may escort the intoxicated individual home or, if necessary, detain him at the R.C.M.P. trailer until sober.</t>
  </si>
  <si>
    <t>065a85bb-8db4-49e4-83ee-453b15e710c6</t>
  </si>
  <si>
    <t>Mayange again interrupted and said it was a lie—he had not hit her in the belly, and she had not fallen to the ground. She had only got angry and abused him.</t>
  </si>
  <si>
    <t>065c2a4b-a6a0-4008-907b-98a88207e0c3</t>
  </si>
  <si>
    <t>Ultimately it was the tribes who called the tune to both the Turkish Government and the Sanusiya Order. It would have taken a well-equipped army to have subdued them had they made a united revolt, and the Governor had only a meagre force at his disposal and could have had little hope of receiving much assistance from Istanbul. The Order had only moral weapons and though the tribal Shaikhs received its instructions with respect and every sign of acquiescence they did not necessarily act on them. Both Administration and Order were therefore compelled to compromise in their dealings with the tribes, who were, as Bedouin always are, at heart opposed to any interference and restriction. A typical situation of the latter days of Turkish rule was that described to me by the Banghazi notable ‘Umar al-Kakhiya, at one time a member of the Ottoman House of Representatives. He was sent by the Governor of Cyrenaica to make agreements with the tribes in the eastern and western wings of the country by which they should refrain from cutting the Government’s telegraph wires, a Bedouin habit which was later to irritate the Italian authorities and during the late war British Signals. I mention two further incidents in illustration of Turco-Bedouin relations. About 1895 forty members of the Tamiya section of the Bara‘asa tribe jointly killed a tax-collector, a certain ‘Abd al-Rahman al-Katib, for, among other affronts, having taxed the client tribes directly instead of through their Sa‘adi overlords. They then fled to the Marmarica, from where they treated with the Turkish Authorities for a settlement by payment of 13,000 Riyal, or thirteen times the usual blood money, to the dead man’s son. In 1898 the Darsa and Bara‘asa threatened to prevent the Turkish Government from cutting cypress trees on their tribal lands for telegraph poles, although the trees were in law State property, and the matter had to be settled by negotiation, the Turks agreeing to pay for the trees on condition that the Bedouin helped in the cutting of them. 1 1 Savarese, op. cit., pp. 162—3. Turks and Bedouin managed in this kind of way to accept the presence of the other in a spirit of mutual tolerance. Just as the Sanusiya did not ask the Bedouin to change their way of life, but only to lead better lives, so the Turkish officials did not ask them to change their way of life, but only to pay taxes and, within reason, to keep the peace. In general we can agree with Professor Gregory’s summary of the position when he wrote in 1909: ‘The Turks apparently know how far they can go in interference with the Arabs, and during recent years have on more than one occasion altered their policy to avoid conflict with the natives.’ 2 2 J. W. Gregory (and others), Report on the Work of the Commission sent out by the Jewish Territorial Organization under the Auspices of the GovernorGeneral of Tripoli to examine the Territory proposed for the Purpose of a Jewish Settlement in Cyrenaica, 1909, p. 13. See also Coro, op. cit., p. 19; Giglio, op. cit., p. 36; and Ismail Chemali, Gli Abitanti della Tripolitania, 1916, p. 39.</t>
  </si>
  <si>
    <t>065c8762-345e-4e24-8f3d-e5b08ed466e4</t>
  </si>
  <si>
    <t>The village represented a corporate group in which memberahip was based on residence. A council membership included chief, elders, and occasionally a warrior spokesman. The council's duties included the selection of a new village site, procurring warrior labor for constructing villages and clearing fields (Lafitau, 1724:1-2), and the dispensing of justice, which was not deemed a matrilineage affair. For instance, Lafitau (1724, 1:492-499) reported an instance in which a hunting party killed its leader's brother-in-laws. The Council of Elders had all members of this party killed later by village youths during a celebration in honer of the infamous party's retum from the hunt.</t>
  </si>
  <si>
    <t>065cdc2e-b0a6-4e25-afc8-b041b360fac6</t>
  </si>
  <si>
    <t>“Why don't you call in the civil guard?”</t>
  </si>
  <si>
    <t>0662afbd-105d-4ed9-8c9a-948540d0d3d5</t>
  </si>
  <si>
    <t>In Telni when Chota Peru Tudu accused Champai Tudu of using his field well and causing it to go dry, Champai was summoned to a meeting twice and did not go. The villagers then excommunicated him by pante begar.</t>
  </si>
  <si>
    <t>066ecd07-6c14-4cb4-bd2f-f1ce83396b9c</t>
  </si>
  <si>
    <t>The marital relations also offer little that is new. Polygyny exists only to a limited extent; most of the people are too poor to acquire and support more than one wife; only a few have two wives, and if a man has three of them it is a rarity. Betrothal in earliest childhood seem to be more frequent here than among the Masai, but no more binding and without legal consequences. As a rule after circumcision the youth is betrothed to a girl eight to ten years old, after his father has proposed for him to her parents. As among the Masai, the 240 betrothed persons live apart and may not even see each other. The bridegroom lives with a girl in the one camp, and in the other, the bride with another youth. If the bride becomes pregnant before the wedding, dissolution of the betrothal does not always take place, as among the Masai, but rather the one who made her pregnant must reimburse the bridegroom by the payment of a head of cattle.</t>
  </si>
  <si>
    <t>06711216-3e74-43ac-9e90-eb336d0c72f0</t>
  </si>
  <si>
    <t>The plaintiff in this case complained that during the time she had lived with the defendant as a wife he had used her ill, and endeavoured to get up a false debt against her and her family, by leaving in her hand some pieces of lead, iron, etc., going away and alleging afterwards that this was gold. This was disproved afterwards, and the defendant convicted thereupon by his own town chiefs. He did not, when brought up before me, even attempt to substantiate it. The plaintiff, in consequence of her own refusal to return and live with him, was declared free from any claim which he might have upon her</t>
  </si>
  <si>
    <t>0675f37b-f490-4477-a0ea-431508190699</t>
  </si>
  <si>
    <t>Agent Wood and the chiefs then proceeded to draft a code of laws for their people. The new code, as recorded by the agent, provided for a tribunal consisting of the head chief, the two subordinate chiefs, and the agent. Any Indian charged with a breach of the law was guaranteed a trial before this tribunal, which had the power to inflict a punishment which must be neither barbarous nor cruel. Nine crimes and their punishments were spelled out in the code. An Indian found guilty of murdering another Indian was to be hanged by the neck until dead. If an Indian killed a white man, he was to be turned over to the civil authorities. The other and lesser crimes, which were punishable by fines of horses, robes, or peltries, were listed in order—threat to kill, theft, assault, wife beating, polygamy, rape, sale of a female relative to a white man, and the buying, selling, or keeping of intoxicating liquor. On April 23 the new code was signed by the three newly elected principal chiefs and seventeen chiefs of bands. 37 37 Code of Laws Adopted by the Blackfeet, Blood and Piegan Indians in Council, April 23, 1875, Indian Office Records.</t>
  </si>
  <si>
    <t>0677b756-0073-4f11-8801-a10e6c663c52</t>
  </si>
  <si>
    <t>A leader exercises influence by counsel, example and religious ritual. He does not, however, retain control over the productive resources of the nuclear families. Leadership is an extension of the non-coercive influence that develops between juniors and seniors within kin groups. Rather than assert power over individuals or make decisions for the group, the leader offers advice to individuals, factions and the community.</t>
  </si>
  <si>
    <t>no mention of offense or punishmet</t>
  </si>
  <si>
    <t>067fd7c3-1c43-4e99-9c61-249ab5d5aa03</t>
  </si>
  <si>
    <t>In Old Serbia odd customs linger in out-of-the-way places. In a Moslem village I encountered the family of a man who had just finished seven of his fifteen years’ prison sentence. His family were half expecting him home, “because, thou knowest, the nights as well as the days are sometimes counted, so that his fifteen years may just be up.” Another time, riding over the mountains, I met two Serbs, an old man and a young man, carrying lambskins on their shoulders. The old man told me that they were taking themselves to prison, for their village was too far off for the gendarmes to fetch them. It was eleven or twelve hours’ walk over the mountains to the town. They had been sentenced to three days’ imprisonment for cutting wood in a prohibited area, and “having words” with the forestry inspector. I asked what would happen if they did not appear. “Oh! then we should have to serve six days. We’ve brought these lambskins to sell in the town, so we can have a good time to-night, before going ‘inside’ to-morrow.”</t>
  </si>
  <si>
    <t>0681f702-eb2d-4891-8315-8ae7b4dee55e</t>
  </si>
  <si>
    <t>Ackinie, King of Akumfie, in Fanti country, had brought before his Court one David Otchafoo, charged with receiving bribes, the complainant being one Ghartey. In accordance with custom, the accused had to find a surety to guarantee his meeting the award of the Court, and Oppon became the surety. The accused was mulcted in costs, and his surety called upon to pay. The surety refused, and the King promptly had him arrested. Oppon then sued the King in the District Commissioner's Court for damages, judgment going against the King, with costs. The King appealed from this judgment to the Divisional Court, which confirmed the judgment of the Court below. On the 24th of October, 1887, the decision of the Divisional Court came before the Full Court, consisting of their Honours Hector Macleod, C.J., Smallman Smith, J., and Francis Smith, J., when the memorable decision was given affirming the judicial authority of the native Kings and Chiefs. It is a judgment which will repay careful perusal. It is remarkable for its breadth of view, its irresistible logic, and its freedom from outside influence.</t>
  </si>
  <si>
    <t>068361a4-c247-4ca2-9d56-52144d075d0c</t>
  </si>
  <si>
    <t>This tale provides a perspective on ancestors unlike that afforded by formal ritual procedures. First, it suggests that ancestors are not as passive as the procedures would lead us to believe: deceased forebears may deliberately harm their descendants. Second, the story shows how the welfare of living parents and their children are often equated. Their identities are merged, to borrow Fortes’s (1959: 36) term, so that punishment may be visited on children for the faults of their parents. Finally, the story shows how demanding and difficult to satisfy ancestors are. In their eyes, a small act of neglect is a serious offense. The final sentence, which stresses the importance of carefully preparing food offerings, was not the narrator’s idiosyncratic addition to the tale; Kw[unknown]on Py[unknown]ong-[unknown]on’s mother included the same coda in her telling of the tale.</t>
  </si>
  <si>
    <t>06861be6-1db2-4c3f-9eef-334829345f74</t>
  </si>
  <si>
    <t>Sankope spoke on the theme that the teacher ought to live well with the people. ‘The teacher is very full of anger. He must not despite the Lubale, who are people of the country. Do not talk of wretched Lubale--the Lubale have come here to strengthen our king, perhaps tomorrow they will surpass us in strengthening him. (Loud clapping by the Lubale.) It is your angry heart that makes trouble.’</t>
  </si>
  <si>
    <t>06880aff-a3c3-4842-bea4-e34cd7ef1b7e</t>
  </si>
  <si>
    <t>The corporate group, although based on common interests and values, is not an integrated body simply in terms of consensus. Coercion also maintains corporate relationships. Consensus derives from the code of the group (Nadel 1951: 161), a set of common ideals. But in practice, the group must exert coercive pressures, sanctions, against individual behavior which threatens the welfare of the collectivity. Coercion may be seen as a necessary condition for what Durkheim called “mechanical solidarity.” In al-Qasr, as in most soćieties, the desire for conformity to norms predicates coercive measures; coercion and consensus derive from the same cause, i.e., the requirement of some degree of integration. The corporate group and its authority structure is the mechanism which insures, through political means, the necessary degree of integration for the survival of al-Qasr society. In order to understand the phenomenon of social change occurring in al-Qasr, politics as an aspect of culture should be thought of as an adaptive mechanism. This will help us to understand two structural features of the Bedouin political system: the establishment of cognatic alliances and the differentiation of political roles. In tradition and modernity, the integration and the survival of the Bedouin social system have depended upon the proliferation of these features.</t>
  </si>
  <si>
    <t>068bc683-77b6-4084-a704-2da84b2236f0</t>
  </si>
  <si>
    <t>A certain Arab called Ali Abu Bukr had inherited from his father large cultivation rights in the desert; and in the middle of this land was an old cistern for the collection of rain water. It had not been used for years, and was silted up with drift sand; and as it was some miles from the nearest permanent water supply, the owner of the cistern decided that it was well worth clearing out, with a view to catching and conserving the next rainfall.</t>
  </si>
  <si>
    <t>no offense or punishment</t>
  </si>
  <si>
    <t>068c4d42-5096-4358-8966-6fc97c1ee91a</t>
  </si>
  <si>
    <t>False curing activity resulted in ostracism or ridicule (James 1956: 73–74) but did not necessarily lead to a lessening of trust in religious leadership per se. Ojibwas accepted fakes for what they were and turned to the truly powerful for aid (Hilger 1936: 46–47). Because the community was on the lookout for frauds, the Ojibwa specialists had to develop their procedures and tricks and constantly add to their repertoire, in order to show increased powers. For that reason they watched each other perform, in order to learn new techniques of curing, divining, and charming (Hallowell 1942: 69–71).</t>
  </si>
  <si>
    <t>068eb4fd-8de1-4aac-98fa-3633227690b2</t>
  </si>
  <si>
    <t>17. If anyone destroys the pandong altar where sacred whetstones ( batu umai ) are placed during the celebration of the gawai batu festival, the offender is fined by the Tuai Umai (farm chief) sigi alas ngerang , $5.00, a sow ( babi sepa ) and a nyabor knife.</t>
  </si>
  <si>
    <t>0692102d-0664-461e-97ce-bd35b5b67b46</t>
  </si>
  <si>
    <t>And shooting sacred caymans and anacondas to prove his new invulnerability to their powers was, ironically, a most characteristically Saramaka means for Alabi to deal with his new situation. After this period, however, we hear no more about Alabi’s committing acts that, in non-Christian terms, would “automatically” harm his non-Christian kinfolk. Rather, he began to stress a new, more personal form of piety, as in this speech to his brother Bambo, reported by Brother Stoll:</t>
  </si>
  <si>
    <t>06991dea-3e46-4f02-81e7-4ac9c73d9a6f</t>
  </si>
  <si>
    <t>Thus Charcoal was overpowered and turned in to the police by his own People. The following March, 1897, Charcoal was hanged for the murder of Sergeant Wilde. He was not convicted of the murder of Medicine Pipe Stem, because there was not enough evidence to prove his guilt.</t>
  </si>
  <si>
    <t>069d302e-25fc-46a3-9c38-6864e7cce502</t>
  </si>
  <si>
    <t>saywa 's sons and daughter denied the whole story of the choking and squeezing.</t>
  </si>
  <si>
    <t>069eecb5-fbff-4ff2-8902-2fefbbd3eddb</t>
  </si>
  <si>
    <t>The mbatarev asked her, ‘Where did Ierun get the 6 d .?’ After much persuasion, she said that Ierun had admitted being given it by Tarkighir.</t>
  </si>
  <si>
    <t>no clear offense</t>
  </si>
  <si>
    <t>06a25af2-7009-4319-9b69-aaa01c30c7d7</t>
  </si>
  <si>
    <t>When King Imwiko succeeded to the throne he discussed abolishing the law, and enacting that beer-drinking leading to fighting should be an offence for the fighter alone. He died before passing the law.</t>
  </si>
  <si>
    <t>06a71867-6022-424f-ba50-d760c61c1c7a</t>
  </si>
  <si>
    <t>Outcome: Tim and Awi, the two important rich men of Botu, decided on the guilt of the defendant. Since the thief escaped into the woods, his brothers and close relatives were asked to contribute to a collection which would pay for the stolen bird. They gave sixty beads to the plaintiff and provided him with another chicken, thus satisfying his demands. The culprit, however, remained in hiding in the bush because he feared his relatives would beat him. They destroyed his house and threatened corporal punishment.</t>
  </si>
  <si>
    <t>kin of the offender is the one who punishes</t>
  </si>
  <si>
    <t>06acd3b5-cd2f-4a1d-9d03-c8658d10b3f7</t>
  </si>
  <si>
    <t>There does not exist among them any superior authority to defend them or to punish their mutual aggressions. Each one supplies this deficiency after a fashion with his lance, and this in the hands of so fierce a people is the cause, in turn, of an infinite number of misfortunes and cruelties.</t>
  </si>
  <si>
    <t>06b34146-613e-4811-8061-2d714d692fe4</t>
  </si>
  <si>
    <t>Rule 35: If a married woman is forced into sexual intercourse and reports the event to her husband, the male offender should be put to death. Sufficient indemnity, if voluntarily offered by the culprit to the husband, may be substituted for his execution.</t>
  </si>
  <si>
    <t>06b49f6d-b466-4232-8cc2-0a0b78141e1a</t>
  </si>
  <si>
    <t>Much has been done in the way of prison reform, and much remains to be done, specially in the direction of classification, but still the great Seoul prison contrasts most favorably with the prisons of China and other unreformed Oriental countries. Torture is at least nominally abolished, and brutal exposures of severed heads and headless trunks, and beating and slicing to death, were made an end of during the ascendency of Japan. After an afternoon in the prison of Seoul, I could hardly believe it possible that only two years before I had seen several human heads hanging from tripod stands and lying on the ground in the throng of a business street, and headless bodies lying in their blood on the road outside the East Gate.</t>
  </si>
  <si>
    <t>06b96675-4883-4ea4-b817-e09ef98531bf</t>
  </si>
  <si>
    <t>Held, per Chief Sackey. Plaintiff cannot recover what he thus paid. It was not headrum, but satisfaction money, and if the man had liked he could have still continued the marriage. Hence, as no headrum was paid or has been paid, the relation of husband and wife does not exist. Headrum is paid to family, not to outsiders.</t>
  </si>
  <si>
    <t>06ba34ed-d25e-41cb-a728-3c3b6fe0a282</t>
  </si>
  <si>
    <t>In Inari and other villages of Kemi-Lapland there was a special organ, the so-called hut-sessions , for attendance to mutual affairs, in which all the family masters took part. Tuderus relates: “When a conveyance by relays, a marriage, or damage done to beaver-catching or fishing grounds are at issue, all the village-folk gather in the sessions-hut to hold court, particularly before Communion, considering it important to settle the affairs among neighbors; if no solution is found, the matter is deferred to the priest.” 3 TUDERUS, p. 22; WAHLENBERG, p. 31: The conveyance-problem was solved by the village meeting, led by a juror. Ervast wrote in the 18th century: “To begin with, the village elders fix the hunting and fishing grounds, after which the division is confirmed by the judicial authorities. If someone set off to live or hunt on alien ground, he will be fined as a troublemaker and contract violator. The village elder collects the annual taxes.” 1 I.F., I, pp. 48, 50. H. Wegelius reports: “The unanimity and authority of the village elders are such that one is surprised at their hearings. Larger crimes are conveyed to the court of justice, while the remaining affairs are settled mostly with fines.” 2 WEGELIUS, De Oeconomia, p. 24. Fellman narrates: The Inari-Lapps assemble five times a year by the church. Here they hold hut-sessions ( kaerreg ), if there are affairs to settle. The chairman is the village sheriff, elected by the parishioners or appointed by the Crown bailiff. No person of bad reputation is allowed to attend these sessions, e.g. someone who has fished in a neighbor's waters or inspected another's wild reindeer traps. The sentences are almost always accepted, even though there exists the possibility of appealing to the public court of justice. Disputes are rare; a Lapp summons only his own kinsfolk to the sessions. 3 J.F., III, pp. 150, 351; I, pp. 448, 622. A certain Lapp who had illegally made a weir across the upper course of the river Inari, gave two good slaughter-reindeer to the Lapp living up the river. In 1841 it was reported: The lakes were divided more than 50 years ago by the village sheriff Morottaja and the division is so strictly observed that there are never any quarrels. 4 Abo T. 1841, n:o 49. According to tradition the villagers could punish a criminal member of their village; a vulgar felon of Inari was once sentenced thus to carry a heavy stone for such a long time that he perished. 1 KOSKIMIES and ITKONEN, p. 57. At Utsjoki they say that formerly a criminal was not always summoned to the sessions, but the villagers ordered him to serve, without pay, as herdsman for some rich reindeer owner; for a first offense 1/2 - 1 year, for a second offense as long as 2-5 years. 2 Compare PAULAHARJU, Taka-Lappia, p. 101: In the beginning of the 19th century in Norwegian Lapland petty criminals were sentenced, instead of prison, to tend, even for 4 years, the 12,000-head herd of a reindeer-Lapp named Panne. Panne payed taxes for them to the Norwegian state. - The men of a commune might gather for a mutual conference even after the custom of “hut-sessions” had fallen into disuse. In 1873, e.g., when there were in Inari an unusual number of wolves, the men decided that if beasts appear near a house, the master has to set off pursuing them as far as the next house, and there the next master takes over. (Hufvudstadsbladet 1873, n:o 75).</t>
  </si>
  <si>
    <t>06bbbf3b-1bc0-4ddc-b442-263f93c060dc</t>
  </si>
  <si>
    <t>The main aim of the judicial process is to affect reconciliation of the parties and to restore a certain degree of social order and cohesion that was disrupted by the dispute. The need to restore the social order and to maintain friendly relations between tribal members is a response to certain aspects of the natural and social environment in which the group finds itself. Natural resources in the area are very meager, and subsistence activities require that the tribesmen constantly move with their herds for pasture throughout an area already divided among the various tribal segments. Since the place and nature of pasture differ from one year to the next, the identity of the specific tribal unit which would be sought for help varies correspondingly. This creates a general feeling of dependency that characterizes the social relations in the area. on the other hand, there is always a feeling of rivalry and hostility between the different tribal segments which goes back to the era of tribal warfare. Thus, the social relations among the tribal population are characterized by a certain amount of ambivalence which is hidden behind a facade of formality in the way tribal members treat one another in day-to-day activities. There are certain rules of etiquette describing the way members of the same tribal segment should behave toward one another and toward other tribesmen and outsiders. Failure to abide by these rules may subject the violator to a symbolic fine of a goat or a sheep slaughtered for a feast to which everyone is invited. These feasts, or dinners as they are called, have various functions, the most important of which is the integrative one. In an area where the population is usually dispersed, these dinners offer an opportunity to the tribesmen who happen to be in the area at the time of the feast to attend, where they eat, meet other tribesmen, and exchange information about what is happening in other parts of the area. It is from such dinners that the tribesmen get to know about the available pastures, about the prices of sheep and goats in different markets, and about who is doing what and where. The occasion also signifies the restoration of the violator of the rules to the social life of the group and the reinforcement of those rules. This is also true with the tribal meetings, or mi’ad, which are held to announce settlements in more serious cases. It is on this basis that the mi’ad should not be considered as a tribal court. It is more of a social occasion where food and drinks are served and where parties involved and all those invited by them talk about everything except the dispute itself. In certain instances, the financial settlement agreed upon in the informal mediation is exaggerated when announced in the mi’ad so that part of it may be reduced in honor of some prominent members who are attending the meeting. When part of the financial agreement is reduced in honor of a person, this creates an obligation on the part of that person to reciprocate in a similar situation when one arises. This creates an active interest in the settlement on the part of individuals who otherwise are not involved, and insures the durability of the settlement. The social cohesion is maintained.</t>
  </si>
  <si>
    <t>06c127fc-8045-49c7-a845-24cdbd491c7b</t>
  </si>
  <si>
    <t>Umaru, who, as his career in the following three decades shows, was a very ambitious and rather ruthless man, could not tolerate such a ‘pocket’ of power outside his authority within the village of which he was head. As the dispute over the commission went on, it became clear that he wanted to destroy Shuaibu completely, and by attacking Shuaibu’s monopoly over the market toll, Umaru with his supporters were in fact trying to dislodge Shuaibu from the position of Chief of the Cattle Market altogether. In Umaru’s petitions to the District Officer and to the Council he suggested that Shuaibu should be content with the commission which he collected from marketing the cattle of his own dealers who used to lodge with him. The District Officer eventually conducted an enquiry about the practice in other towns in this respect and discovered that at least in Ilorin the Cattle Market Chief acted as an ordinary cattle landlord and received commission only from his role as landlord.</t>
  </si>
  <si>
    <t>06c35d21-66c9-4af6-a6c8-aef04aba1d06</t>
  </si>
  <si>
    <t>The court achieved its purpose by discriminating between two possible judgements. It might declare that the breach of customary behaviour was heinous, in which case the guilty woman was expelled from the variga altogether. This verdict implied expulsion from the village and from the village lands, and the penalties might extend to many of the erring woman’s close kinsmen. Alternatively the court could punish the paramour with a fine. Payment of the fine then constituted a purging of the offence, and in the case of exogamy offences was tantamount to a variga admission fee.</t>
  </si>
  <si>
    <t>06c817db-90e4-45f1-9dee-cb9e75f5746a</t>
  </si>
  <si>
    <t>Osee ye, Osee ye Otweaduampon e Ye da se o Ye da se amen.</t>
  </si>
  <si>
    <t>06ca60a6-f2e9-45dc-bd90-b25c49896514</t>
  </si>
  <si>
    <t>In Beldiha, Chundu Soren married a widow with a daughter. The girl lived in his house and after sometime became pregnant. She named her stepfather and the village decided to inflict bitlaha.</t>
  </si>
  <si>
    <t>06cc6396-e2ee-4872-b087-148cfbfa489b</t>
  </si>
  <si>
    <t>When the discussion regarding this is over, the elders declare that if any of them commits a breach of marriage without any proper reason, for instance, if the bridegroom divorces his wife, the dowry will automatically be in the custody of the bride. In the case where the bride divorces her husband the dowry will be returned to the bridegroom with an additional amount of fifty dollars. The married couple are warned that if either one of them asks for a divorce within a period of one month, he or she will be fined four dollars, supplementing the fine for the divorce.</t>
  </si>
  <si>
    <t>06ce3d53-8b3e-4695-aca4-1de8df2d819e</t>
  </si>
  <si>
    <t>We take it as given (1) that, in the absence of a central government, the ‘hard’ homologous segments of which Kitavan society is composed are local lineage groups; and (2) that this stateless society is of the egalitarian, simple subsistence type where inordinate individual success is objectionable. It follows from (2) that beyond a certain point the self-seeking of the Kudayuri headman had become intolerable; his conduct had outraged all good men. It also follows, rather less obviously, from (1) that no man of a lineage group of another village could have attacked the obnoxious individual with impunity. If any one of them were to harm him, it would automatically become an inter-lineage affair; and there would then be a definite obligation on the part of the Kudayuri headman's brothers and sisters' sons to seek vengeance or blood-money for injury done to their lineage. Sociologically speaking it was both natural and appropriate that, although the headman of Kudayuri had so openly enraged them, the lineage groups of the other villages should have conspired and connived, but the actual deed of removing the head which had been held too high should have been performed by the headman's own matrilineal group of brothers and sisters' sons. For, in appointing to itself the task of eliminating a member who had so persistently outraged the common morality, the matrilineal corporation affirmed its exclusive rights over a member's life, and also accepted its responsibility for his conduct. In doing so its action was constitutionally correct, and the instrument of its operation was also the rightful one, since the younger brother was the next in line to succeed to the headman's position and inherit his magic. The fratricide certainly violated the solidarity of siblings, but it emphatically upheld the unity of the lineage, and made good the outrage to the general morality of Kitavan society.</t>
  </si>
  <si>
    <t>06dc52fa-5c39-4313-a27c-2f25d880baa7</t>
  </si>
  <si>
    <t>If the members of the newly corporate sub-house of Musina should recognize the new claimant’s legitimate membership in the house of Däme through the sub-house of Wäldä S[unknown]llase, they might eventually have to give him not one twenty-fifth of Däme’s land since he was one of twenty-five claiming members, but one-half of the land, as he would be the sole active member of the house of Wäldä S[unknown]llase which is genealogically equivalent to Musina. The sub-house of Musina was faced with a substantial threat.</t>
  </si>
  <si>
    <t>06dd38e6-2946-41b4-b266-ec6d5f3d7962</t>
  </si>
  <si>
    <t>“At the first meeting of this kind [LSS: a ‘women’s meeting’ which the author attended. For a description of the men’s meeting which he attended the previous day, see category 621, pg. 16.] which I attended on Ustuppu (on April 10, between 9 and 10 in the morning), the women were admonished in about the same way as the men the day before. The second chief (Olomaili) led the ceremonies this time. (3) 3 Notice that the second chief is theoretically in charge of internal matters, the first chief, of external matters. In the opening address, the chief reminded the women of how Papa (i. e., God) has created the river (where the women work) and that it is necessary for them to live in peace and harmony with each other and with their husbands and children, in order that Papa may continue to give them good things.</t>
  </si>
  <si>
    <t>06e146a2-ed5c-451a-a3ad-172daba3ea0b</t>
  </si>
  <si>
    <t>In his role as Chief-over-All, Alabi seems to have chosen to exercise his pan-tribal office largely in a ceremonial manner, with most of his actual authority confined to Bambey and several of the nearby villages. 8 8. Alabi’s adjudication of an Upper River dispute in 1798 is characteristic. He intervened only at his daughter’s specific behest, and the procedures did not pose any conflict with his Christian ideals. We lodged with [Alabi’s] daughter [by his first wife], and she greatly rejoiced once more to see her father. She told us of a disagreement which had lately arisen among their friends, and which the [local] Chief had not as yet been able to settle. [Alabi] undertook the business, and held a council on the 4th, in which he heard the complaints of both sides, and then pronounced sentence according to equity. After this, all who had been engaged in the dispute filled their mouths with water, and then spat it out again, to signify that their hearts were now freed from all bitterness. Yet some was probably left behind: for we found not that entrance with the gospel, which we could have wished. ( PA 3:54-55)</t>
  </si>
  <si>
    <t>06e28aec-9621-4cdd-ab8b-0d7a0b2ef331</t>
  </si>
  <si>
    <t>“Normal village life is carried on during the daytime while an appeasement feast is going on but home life is quite different than at any other time. While the feast is in progress a man is not permitted to live with his wife. He is expected to go to the home of his mother or to the home of some other close relative. Everyone is expected to practice continence during the entire ceremony. If a young husband or wife finds this difficult and is seen making flirtations with his or her spouse, the guilty person is verbally reprimanded in public. If such humiliation does not produce the desired restraint the punishment generally consists of making such a person pay three or four times as much as others do toward the salary of the chanter. Failure to observe continence is considered to be such a serious crime because it is thought that it may cause the feast to be a failure and even to bring death to the chanter. Besides being concerned about continence the Indians also make sure that no intoxicating liquor is used by anyone during this feast period.”</t>
  </si>
  <si>
    <t>06e2ac0e-16c0-476b-92fd-0dc6794a70dc</t>
  </si>
  <si>
    <t>The man from Second Mesa was indicted by a federal grand jury for an alleged attack on two Councilmen on March 11th. At his trial in February of 1965, four members of CORE testified on his behalf. The jury found him innocent of the charges against him ( Arizona Republic , 1965). Here is a by no means disinterested account of this trial by a witness in it: … They had told the old men just what to say. One of them said he had his head down on his arms, and he looked up just in time to see me grab the man with the railroad spike, and kick him. (Did he see the spike, then?) No, he didn't see the spike, he said, until ------------ (Tribal Treasurer) had it, and was going out the door with it. A CORE lady was standing at the door, taking pictures. ------------ grabbed the camera with one hand and threw it down, saying ‘No pictures.’ One of them testified that ----------- (Treasurer) hit the CORE lady in the stomach with the spike. (Did he?) No. (From field notes for August, 1965)</t>
  </si>
  <si>
    <t>06e5c130-c7b4-41c4-8980-a42a8ff217d4</t>
  </si>
  <si>
    <t>I COULD not put off initiation into the Wowochim. My father, grandfather, and two great-uncles urged me to forget about school and become a man. They said it would please the gods, prepare me for ceremonial work, put me in line to become Chief of the Sun Clan, and fit me for a higher place in life after death. Talasvuyauoma, the big War Chief, advised me to join the men's society without delay. My ceremonial father, clan fathers, mother, godmother, clan mothers, and other relatives encouraged me; and they implied that any boy who did not seek membership in the Wowochim proved himself to be either incompetent or kahopi. They said that only hopeless cripples like Naquima or young men who had been spoiled by Christianity failed to take this important step into manhood.</t>
  </si>
  <si>
    <t>06f58172-bdcc-4463-9657-d445d7e0515e</t>
  </si>
  <si>
    <t>332 The children are supposed to be divided equally between the parents, but they usually remain with the mother as long as they are young. The father is usually not set on taking upon himself the care of the children, because he would rather be completely free. Only if the couple divorces because of adultery by the wife does the man in his anger often take with him all the children, to whom the mother no longer has any right, in order to have them brought up by his sister. If the wife no longer wants to have anything to do with her husband because he has committed adultery and thereby lost the right to his children, then the kin group of the mother sometimes refuses to accept the father’s fine, with which he can again obtain the right to his children.</t>
  </si>
  <si>
    <t>06f86ac0-6503-43c0-8092-ba602004335e</t>
  </si>
  <si>
    <t>But though Zan seems to have chosen to fight Alabi in a tjanga-feti, it appears (as often happened) quickly to have gotten out of hand and degenerated into a free-for-all that had to be stopped by onlookers. In that case, the combatants would have been persuaded to reconcile their differences publicly, with Alabi paying compensation and offering formal apologies to Zan to end the affair. Brother Riemer again provides a generalized description:</t>
  </si>
  <si>
    <t>06f8c5eb-f3d1-4c98-9b7e-6afff1a96149</t>
  </si>
  <si>
    <t>Amazingly, the murderer may know that an avenger has been chosen and that he is a doomed man, but he'll do nothing about it. In fact, he might even raise the children of the man he has killed, knowing that one of them will ultimately murder him. Meantime the executioner and everyone else, treats the murderer as if nothing had happened. But everyone knows that sooner or later, even if it takes years, the avenger will strike him down.</t>
  </si>
  <si>
    <t>the 3PP is notknown</t>
  </si>
  <si>
    <t>06fad3ef-7a59-493f-b1db-ebb7dd4c3416</t>
  </si>
  <si>
    <t>After the rest of the chiefs had heard Sulang's suggestion for the solution of the dispute, they agreed that the man from Semalanjat's house should be asked to compensate the relatives of the deceased from Kanyong's house. Here, then, began the very important custom of compensation, or pati nyawa , among the Sea Dayaks. It has saved thousands of lives which might otherwise have been taken in vengeance.</t>
  </si>
  <si>
    <t>070761a5-ca9d-4e74-88fe-2125f7ebc72b</t>
  </si>
  <si>
    <t>The curers left the town hall, one by one, saying the pat[unknown]o[unknown]tan to the judges as they left. The judges remained.</t>
  </si>
  <si>
    <t>0707dcd3-ec82-4328-baa7-22f40636b6bc</t>
  </si>
  <si>
    <t>On the other hand in the Jamtara subdivision and in the greater part of the Dumka Subdivision, fines can be and are tendered up to the last movement. At a bitlaha at Haripur which I myself attended in 1946, the offenders were expressly invited to pay their fines and avert the performance but all of them declined.</t>
  </si>
  <si>
    <t>070b8b8d-7d1e-42c2-b3a2-02019ae7f6f5</t>
  </si>
  <si>
    <t>a) Defendant: Ij Mot of Jaga. b) Plaintiff: Ij Deb of Aigi. c) Authority: Ij Jok of Itod.</t>
  </si>
  <si>
    <t>071a812a-5789-4857-9800-1a42570f592b</t>
  </si>
  <si>
    <t>Picture 3.</t>
  </si>
  <si>
    <t>071c6b1e-9285-46d5-ac52-c02899b69df6</t>
  </si>
  <si>
    <t>There is hardly any occasion at which all the members of inter-village clan group ( exclusively ) assemble formally or are expected to assemble to perform any ceremony, ritual, sacrifice or any other kind of formal participation. There is no organized system of exchange of gifts or services among the clan members of inter-village group. At no occasion do they assemble to discuss matters pertaining to clan welfare or to decide any issue pertaining to any clan member. Serious clan violations, such as breaking clan exogamy, are the issues considered by the village council or inter-village councils in which all the clans participate. The informal leaders or elders of the specific clans involved in the case under consideration may and in fact do participate more actively and decisively. The clans do not own land now nor do they own any other form of territory, property, ritual, formal organization. There are hardly any matters of exclusive concern or jurisdiction to specific clan. The only occasion at which clan members formally demonstrate solidarity is at the time of funeral ceremony. Although it is not formally necessary or obligatory for all the clan members in the neighbouring villages to attend funeral ceremony, those who do in fact participate abstain from the formal rice beer party held in the house of the deceased after cremation and completion of other formalities. This abstention is a mark of mourning observed by the lineage and clan members. There is, similarly, prescribed code of participation by clan members at the time of marriage ceremony. After marriage bride is brought to the house of groom, a welcome ceremony called chumra is performed at which all the people assembled ritually welcome the couple and offer some cash. The clan mates are expected to be more liberal and enthusiastic at this occasion. On other occasions also the clan mates visiting from other villages are expected to be warmly received and respectfully treated like “brothers” as K. Hemrom emphasized.</t>
  </si>
  <si>
    <t>071e942b-50eb-49a3-8e58-e80c7c57fee0</t>
  </si>
  <si>
    <t>Purification Rite —When a queen-mother is satisfied that a girl is, or has been, guilty of kyiribra, she summons her parents to appear before her and she officially informs them of their daughter's misbehaviour. She impresses upon them the horrible nature of her ‘moral depravity’, and then orders them to have the ceremony of purification (of the girl, her lover and the community) performed, and this takes place outside the queen-mother's palace. In Offinso and some other chiefdoms, the girl is, in the first instance, taken to the paramount chief; and if the identity of the lover is known, he too is ordered to appear at the chief's house. The boy and girl are compelled to pay a certain amount of money 6 6 This may be anything from £7 to £20 ([unknown]14–[unknown]40). which their parents provide, if only because in the eyes of the people, the parents bear the blame of the offence equally with their children, as it demonstrates the inadequacy of the parental education they received.</t>
  </si>
  <si>
    <t>0720f525-b20e-42fb-93a1-f491ae9f5a12</t>
  </si>
  <si>
    <t>The first intimation that the king had breathed his last would be, so I am informed, the sight of blood pouring from the royal bath-room. Here the body had been carried to be washed and dressed; at each stage of the process some attendant or other had been killed, one ‘to carry his bath mat, one the sponge and soap, one the bath robe’, and so on. The Queen Mother, perhaps the most powerful person in the kingdom, was immediately informed. She in turn dispatched messengers to the royal harem, for certain of the late king's wives to prepare themselves to accompany their husband on the journey upon which he had set out. The king, before his death, might have informed the Queen Mother which of his women he wished to go with him, and she also might choose others for this privilege. Others again would volunteer to share their fate. 2 2 Two cases known to me of royal wives volunteering to accompany their husbands were those of Afoa and Kra Akyere, who were natives of Agona and Breman, and wives of King Kwaku Dua I. They were buried with full funeral rites, dressed in oyokoman cloth (the cloth of the royal clan). Kwesi Dubi, the ntahera' hene, uncle of my friend Kwame Sapon, shot himself in order to accompany his master Kwaku Dua I to the spirit world. Captives and criminals killed at funerals were not buried, their bodies were cast into the forest near the spot Diakomfoase (somewhere near the site of the present rest house). The message delivered to these women of the harem was, ‘ Me ka kyere wo se wo ko bi ’ (‘I bid you set out for a certain place’), and the answer always was, ‘ Ma te Akoranto ’ 3 3 Akoranto. A title for any descendant of Osai Tutu. (‘I have heard Akoranto’). These women then sent for their relatives, bade them farewell, decked themselves in white, as for a ceremonial feast, and put on all their gold ornaments. On the night the royal body was removed from the palace to the first and temporary mausoleum (the Barim Kese ), the women, who had drunk themselves into a state of semiconsciousness with wine or rum, were strangled with leather thongs ( abomporo ) by men or women executioners. An alternative method of killing them was to twist their necks ‘with strong hands’. Strangling in Ashanti is considered the aristocratic method of killing, because blood is not shed and there is not any mutilation.</t>
  </si>
  <si>
    <t>072251f9-1383-4d4f-b511-dc82ca23880f</t>
  </si>
  <si>
    <t>The next day Pepei was his old self, and everyone was glad to see him laughing; they were happy to be able to listen to his jokes, and they all gave him food so that he wouldn't have to steal again.</t>
  </si>
  <si>
    <t>07256e84-4b3d-450d-9b2d-e44234e2f72e</t>
  </si>
  <si>
    <t>When I asked ’Amm Salih for case studies of problems which he has handled, he said that he would not reveal them because they are private affairs. He was willing, however, to describe the method in which he solves a problem.</t>
  </si>
  <si>
    <t>072692e6-d291-43e5-acfa-7a43e5582588</t>
  </si>
  <si>
    <t>Place: Botu. Date: Spring, 1954. Parties:</t>
  </si>
  <si>
    <t>072f0da7-0e50-4107-8840-e1f97a225c28</t>
  </si>
  <si>
    <t>Until 1952, the fono could not be regarded as a court or legislative body. Private quarrels were settled by the people concerned, with the assistance of a third party, usually a man of rank. 4 For an analysis of authority and sanctions in Tikopia, see Firth (7). In serious land disputes the chief might threaten to reclaim the land from both parties. For minor public offences, such as theft, the injured person made a violent public protest; it was usually his only redress since thieves were often suspected but seldom caught. If the thief were caught, compensation was seized from his family by the injured party. Theft from the chief or breaking a chief's tapu were regarded more seriously. If caught, the offenders removed themselves for a time and then begged forgiveness. For very serious crimes such as offences against the chief's person, the offender could be sent out to sea; the maru executed this punishment. No recent cases of this nature were known. There were also traditions--which should probably be called myths--of wholesale banishment of commoners by chiefs and maru in times of severe crisis. In addition to these sanctions, there was a custom known as forau , in which a man commits suicide by sailing out to sea without any food supplies. This might be done in anticipation of banishment, but people who felt extremely ashamed or rejected by the community also went on forau . Through their contact with Christianity and Government, the Tikopia were aware that Europeans disapproved of banishment and forau . The result was, as maru often complained to me, ‘The commoners no longer fear or obey the chiefs or us.’</t>
  </si>
  <si>
    <t>0739676b-572a-48e2-bcdc-2b37e7eff1ba</t>
  </si>
  <si>
    <t>Foremost is the very important explanation following the unmasking of the [unknown][unknown]'[unknown] rte : “This is a performance by the men! We are the ones who present all this. What has happened to you up to now ought to make you tremble: All these are just men's affairs!” Then grave threats followed: “Beware of talking about such things with women or children, otherwise you will be a dead man immediately! ... Listen: In former times a woman once learned something about these things. Even before the next day dawned she was murdered! ... . (42) As I later learned, this person had by chance come into the vicinity of the Great Hut. That sufficed for the suspicious men to lure her into the forest on some pretext and secretly put her to death. Be on your guard and watch your speech; the rest of the men are watching you sharply! ... You will immediately die if you let even only one word leak out! ... A man never talks about the secret things here in the Great Hut in front of women and children!” The pale fear in the faces of the candidates says convincingly: The ones here will never have the courage to expose the secret! “Swift death would overtake you if you were to betray anything. But at the same time also that woman with whom you spoke ... Be warned!” The candidate gets to hear these warnings today, on the eve of his initiation, only a few times, but with the emphasis of the most resolute determination. No further threats are needed.</t>
  </si>
  <si>
    <t>073c989c-d337-4b54-992f-209e9d2ff4d4</t>
  </si>
  <si>
    <t>Lack of capital is the major reason for failure to exploit these opportunities. In marketing the contraband liquor, which is the most flourishing of the new enterprises, the Indians have not yet entered into the external markets except in the case of one young unmarried mother. Wholesale purchases are made by Ladinos, primarily women, from other towns who resell the liquor in Comitán and on the coast. There is however, a well-developed home market since all contracts are sealed with the offering of liquor, the “gift of the gods,” all court fines are paid in liquor, and the main gift in betrothal is liquor. The cantinas with phonograph players opened by the cooperatives operate very successfully on Saturday night and during fiestas. The internal market for liquor is controlled by a syndicate of the forty-two independent liquor distillers. The price is set at 4 pesos per liter for all buyers, with the buyer providing the bottle.</t>
  </si>
  <si>
    <t>073f8769-bf3d-4fcc-8928-fd9d608cfcbc</t>
  </si>
  <si>
    <t>‘No, no, no,’ she was hugging me, ‘my dear Chung-Pa.’ (What could I do?)</t>
  </si>
  <si>
    <t>074310e5-6b9a-430b-8e7c-e2b086d29df9</t>
  </si>
  <si>
    <t>Two men were discussing together a certain chief's wife, and remarks were made of such a nature, in the presence of the chief, that he came down to me and charged them with “using obscene language.” In court, several councillors from another district were present, and they decided that the conversation was decidedly obscene (according to their ideas). The two men were convicted on the evidence of using obscene language (under the Papuan Native Regulations) and were given a term of imprisonment. In the olden days the two men would have been killed, but the chief in this case had been content to let the law take its course.</t>
  </si>
  <si>
    <t>0745326a-de7a-4c14-826b-a4c4bedbb6f7</t>
  </si>
  <si>
    <t>Place: Jaga. Date: ca. 1953. Parties:</t>
  </si>
  <si>
    <t>07506641-2713-4d70-9ed6-d0312627249c</t>
  </si>
  <si>
    <t>The men who are thus excommunicated are prohibited from any social intercourse with the others as dining and getting their children married. Thus harassed by the villagers, the boycotted persons sometimes leave the village to save themselves and their progeny from ignominy. The position of those who were outcasted for having sexual connexion with people of other races is the worst, for they are not taken back to the tribal fold even on undergoing a ceremony of expiation.</t>
  </si>
  <si>
    <t>07539d0a-7b12-42c1-acda-0b9d6a85293e</t>
  </si>
  <si>
    <t>68, 1 etc. This is a pretty good illustration of the method of doctoring by suction adopted in similar tamánuash cases. Persons sent out to call for the conjurer do not enter his cabin, but loudly halloo outside till he appears; in this instance he is supposed to sing his medicine songs amidst the solitary wilds of the mountain slopes.</t>
  </si>
  <si>
    <t xml:space="preserve">no offense </t>
  </si>
  <si>
    <t>0754e229-6190-4833-a5ba-f0680917db00</t>
  </si>
  <si>
    <t>The role of kinship ties in determining the quantity of labour is seen in the participation of women in many activities. They are drawn, not from any source of labour which happens to be free, but from the households of the men who engage in the work. This gives what may be termed a system of sex-joined labour Plate V. This is the oven-house of Resiske, the Taumako temple. supply. One type of kinship obligation may, however, sometimes outweigh another. Pa Fenuatara, for instance, instead of rernaining to help his father, the Ariki Kafika, at his net-making, went with a contribution of food to assist his “brother”, Pa Nukutu[unknown]asau, in repairing his ancestral temple Vaisakiri in Uta. In such case, decisions are taken by family discussion on the basis of individual choice and labour available.</t>
  </si>
  <si>
    <t>0756705a-3331-41d6-b296-3f4cb923cb29</t>
  </si>
  <si>
    <t>He (White Buffalo) had lately shot his sister, because she kept up an intercourse with a man against whom he had advised her. A chief of the Blackfeet with whom he had a quarrel shot him through the thigh; he, however, did not lose his presence of mind, and killed his enemy, notwithstanding his wound. 65 65 Ibid., p. 272.</t>
  </si>
  <si>
    <t>075d2f36-6d6d-4038-8495-3ec244722b95</t>
  </si>
  <si>
    <t>She was allowed to finish, but then Chenge said that everything she had said was beside the point ( gbilin kwagh ) and that she was a senseless interfering woman. Fiyase (Chenge’s elder in context of moot) rose and said that MbaAkanshi had done a very serious thing—she had brought about a charge of bewitching among brothers, and the most serious fault a wife can commit is to turn brother against brother.</t>
  </si>
  <si>
    <t>0770f640-02b7-4c1a-9401-a15641e2d938</t>
  </si>
  <si>
    <t>Since Bedouin law, and not Egyptian law, still prevails in al-Qasr, personal injury cases must be expedited according to the ’awaiyid lest the greater sanctions embodied in the principle of self-help follow. Sanctioned fines for death and bodily injury are standardized in al-Qasr and in the whole Western Desert. One informant, a rajal khair (“good man”) who sometimes adjudicated quarrels, possessed an authoritative paper which listed the injury and ensuing fine prevailing in al-Qasr when I was in the field. Below are the contents of this paper. The comments in parentheses were made by the man as I translated the paper: they were offered as the rationale behind Bedouin law.</t>
  </si>
  <si>
    <t>07721e95-f78d-4725-91cb-738e2058f041</t>
  </si>
  <si>
    <t>Traditionally, there were struggles and wars between lineages (which were limited by the lineage system) and conflicts between the Tiv and their neighbors (in which case all Tiv were "against" all the neighbors). The usual means of settling conflict within the lineage was by a moot of elders who met, heard the cases, and made decisions. They did not have--and by and large did not need- -the right to enforce their decisions.</t>
  </si>
  <si>
    <t>077a5ae8-4a3d-42ac-99dc-57a137ab4bd3</t>
  </si>
  <si>
    <t>In policing the harvest, committee members were often sent onto the lake to stop abuses reported by other ricers or observed from shore. In such a capacity, said Buffalo, he considered himself one of the rice chief's scouts, always on the lookout for transgression and ready to paddle out to apprehend the violator. He described one incident when he was sent out to confront people harvesting on a restricted lake. Pulling alongside the boat, Buffalo had the following exchange:</t>
  </si>
  <si>
    <t>077b0376-964b-447c-83b5-81475fad759d</t>
  </si>
  <si>
    <t>[For material on the localized patrilinear, totemic groups, see category 621.] [For kinship regulation of marriage, see categories 616, and 617, pages 41-46, and category 601, pages 46-61.] [For glossary of kinship terms, see category 601.] [For native traditions as to origin of the totems, see category 621.] [For traditions of ancient ancestors and their activities at specific spots (totemic topography), see category 773 or 823.] [For bull-roarers as sacred objects (Churingas) see category 778.] [For acquisition of Churingas see category 778.] [For ceremony of showing an initiate the PER TAL CHERA, see category 884.] [For description of ceremony of handing over Churinga to the representative of a re-established totem, see category 778, or 796.] [For shape and design of Churingas used as bull-roarers, see category 531 or 778.] [For ceremonies attendant upon the intra-group borrowing and lending of Churingas, see category 778.] [For rites associated with sub-incision, see category 884.] [For ceremony of handing over Churingas to the representatives of a totem related to the extinct group which formerly owned them, see category 884.] [For details on the Engwura initiation ceremony, see category 884.] [For discussion of the meaning of the word “Alchera”, see category 196.] [For summary of the mythological origin of various Churingas, see category 773.] [For places visited by the Num-bakulla, ERUNCHA, - -and Aranda ancesters in the ALCHERA, see category 773.] [For mythology of early history of the totems, and especially for details on the Achilpa (wild cat) totem, see category 773.] [For birds associated special totems, see category 825.] [For ceremonies performed when a man is made a medicine man by other medicine men, and for activities of the medicine men, see categories 754, 755, 756] [For other methods of magically charming a woman into marriage, see category 832.] [For magical causes of blindness, see category 753.] [For organization and activities of a party avenging a death, see category 628.] [For mourning ceremonies, see category 765.] [For ritual for securing supernatural aid during an ATNINGA or avenging party, see category 726.] [For death due to a Kurdaitcha's magic, see category 754] [For animals affected by various food taboos, see category 262.] [For a list of Aranda terms describing parts of the body, see category 104.]</t>
  </si>
  <si>
    <t>references</t>
  </si>
  <si>
    <t>0785c38a-4f85-4053-ab07-7d5b73655a26</t>
  </si>
  <si>
    <t>The difference between the various legal systems and between the various legal levels are not limited to the content of specific laws. They occur also in the use of particular types of sanctions and in the types of adjudicated offenses. So, for example, the use of some particular sanctions is restricted to specific legal levels. Accordingly, the head of a Kapauku household cannot sentence an individual to death; slapping and beating with the hands as a punishment for delicts are confined to the family and household levels. Payment of blood money and confiscation of all property are sanctions used by the authority of groups that are more inclusive than the household. The settlement of adjudicated offences is also in many instances confined to specific legal levels. Thus breaches of etiquette, verbal insults, and quarreling are delicts punished only by the head of a family. Similarly, disputes resulting from refusals of economic cooperation are adjudicated only on the lowest legal levels of the family and household. But war crimes such as treason, desertion, or other types of disloyalty during hostilities are brought exclusively to the attention of the headman of the entire confederacy.</t>
  </si>
  <si>
    <t>0785c3fd-8706-41fa-8b0a-9e6636f27702</t>
  </si>
  <si>
    <t>Suddenly, probably because she could see that opinion was against her, Phum began to cry though other than showing very slight signs of embarrassment no-one took any notice. The debate then wandered off the subject with the mother-in-law talking about Phum's adultery with a man in Nai Dong. Phum started crying again exclaiming that she had not stolen the gold and wishing she would die. Meanwhile conversation continued with people saying that Phum had been seen going to her house (when Suai's child was there) and commenting to the effect that Phum should pay rather than go to the police and be put in prison.</t>
  </si>
  <si>
    <t>0787efd5-e716-4576-a017-7f49782970e3</t>
  </si>
  <si>
    <t>The pine cartel and their political allies in northwestern Minnesota, some of whom were defendants in the equity cases, met in the fall of 1912 to discuss the land fraud investigations. At this meeting, they devised another new twist to their usual delaying tactics. By this time, everyone knew that establishing the blood status of individual allottees was the linchpin in these cases. Claiming that errors of judgment seriously flawed the Hinton Roll, they urged their political cronies to submit a bill to Congress for the creation of a roll commission to fix the blood status of White Earth allottees more accurately. Conveniently, their motion would also undermine Judge Burch's efforts in the equity cases by delaying adjudication, a situation certainly favorable to their interests. 67 67. Congressional Record, 61 Congress, 3 Session, 1411, 2657–2660; Detroit Record, 29 November 1912: 1; Folwell, History of Minnesota, 4:286; Attorney General to Secretary of the Interior, 19 March 1910, BIA RG 75, CCF 150, WEA, NARS.</t>
  </si>
  <si>
    <t>0788c261-88db-4198-910c-164ed53f0002</t>
  </si>
  <si>
    <t>The secretary has strength/power [ kar ] and will speak to us, he has a few thoughts and will speak to us. He too is a carrier of the place. Because he speaks to us, and because the young men are listening, if this case isn’t brought in, later the young men will say, “As I hear it, they favor the secretary, and his case wasn’t brought in.” In order that they won’t sit saying that to us, things will be said to the secretary. Because he is the secretary, and because the secretary is a notable, things will be said to him, that’s the law.</t>
  </si>
  <si>
    <t>078965e4-8a15-492b-afde-8fc28b32fdf5</t>
  </si>
  <si>
    <t>The unfaithful spouse was released with a shower of blows, which disfigured him for some days, and very often he was subjected to treatment on the pillory. It happened often that the husband, surprising his wife in the act of adultery, killed her on the spot. This act of vengeance never led to palaver. The husband was certain to be approved of by the chief, and the family of the woman had no complaint to bring forth.</t>
  </si>
  <si>
    <t>078eb28e-b386-4ef4-abf6-8fb691354d6a</t>
  </si>
  <si>
    <t>In Dumarthan the men were getting ready for the annual hunt. While they were waiting, two co-wives began to quarrel and in the course of the argument the elder said, ‘You are always going after him like a bitch in heat’. Everyone took offence at this breach of village conventions and the next day the woman was fined two rupees and eight annas.</t>
  </si>
  <si>
    <t>0792b70e-42de-49c9-bbbd-7fcae895f1b3</t>
  </si>
  <si>
    <t>Place: Obaj. Date: August 19th, 1955. Parties:</t>
  </si>
  <si>
    <t>0793a79d-6ed8-485f-b61b-4975b465cb05</t>
  </si>
  <si>
    <t>In Amtala Chotu Ramu had negotiated the marriage of his son in Jamni. ‘The recognition by clothes’ was done in his house. Then he went with a party to Jamni but the girl’s father refused to give them food. There was a tremendous quarrel and they went back in a huff. After that, Chotu Ramu broke the marriage off. When he told me about this he said that he could have claimed the cost of ‘the recognition by clothes’. He did not, however, do so and it is possible that he himself was partly to blame.</t>
  </si>
  <si>
    <t>07a1bce5-9858-4a23-82e7-6b727d5ff3b0</t>
  </si>
  <si>
    <t>I have a kinswoman, Imbuok, in Humálapap. She came to me once to borrow rice when she had to pay an indemnity. She promised to repay the rice with a female pig. I went to collect the debt a few months later and she showed me a pig, but it was a male. I reminded her that our bargain called for a female pig. She said they would borrow one as soon as possible. Three months later I went again, but still they didn’t have one. I went back a year later and still they had no pig.</t>
  </si>
  <si>
    <t>07a47c79-e279-494f-9f4b-1c91f671232f</t>
  </si>
  <si>
    <t>Facts: Maa, son of the rich man Kag, was on trial for disobedience in a battle. During the questioning he became enraged and shouted at the village and confederacy’s headman: “ ba, feces.”</t>
  </si>
  <si>
    <t>07aa7af7-16cb-4143-beca-882d819d6b58</t>
  </si>
  <si>
    <t>Some claims for Indian depredations were valid. Often such acts were the result of Indian need or negligence or, in some cases, possibly willful behavior for what was considered a good reason. The Pawnees resented being thought of as fair game. Conversely, their neighbors, who may have had legitimate claims, resented the Pawnees’ refusal to pay when the settlers could not prove their assertions. The whole situation was used effectively by those favoring Indian confinement to reservations and by those fanning opposition to the Indians remaining within the state’s boundaries.</t>
  </si>
  <si>
    <t>07aafad7-489d-4a5e-8db2-891be6b84e8f</t>
  </si>
  <si>
    <t>Table 1 provides the quarterly distribution of actual offenses for the Holman/Coppermine Detachment. As can be seen, there is a marked degree of seasonality present, whereby an increase in actual offenses tends to be characteristic of the third-quarter months of July, August, and September. Unfortunately, crime statistics are compiled by the R.C.M.P. on a quarterly basis, so it is not possible to pinpoint the exact month or months of increase. Ethnographic observations combined with interviews with local residents and R.C.M.P. officials verify that September is the month that accounts for the majority of actual offenses during the third-quarter period.</t>
  </si>
  <si>
    <t>07afefec-9712-42f6-91eb-e9a0f0d4d8ae</t>
  </si>
  <si>
    <t>location of the soul, s[unknown]c'ulel , in the tongue, yat , wherein lies the particular power of the curer. This possibly suggested the mode of attack.</t>
  </si>
  <si>
    <t>07b148dc-97d5-4e4a-8503-fb4ce0ecad39</t>
  </si>
  <si>
    <t>The success of such attempts to contain conflict depends in part on the wider social and political structures within which they are set, a relationship of enduring interest to legal and political anthropologists. Max Gluckman (1956, 1965:81-121), Elizabeth Colson (1953, 1974) and others have argued that, in many small-scale societies, individuals and groups will have multiple overlapping ties, which in cases of conflict will inspire divided loyalties, which in turn will prompt intervention and prevent the kind of wholehearted support that can lead to escalation (see also Kroeber 1917; Murphy 1957; Swartz, Turner, and Tuden 1966:34-35; Bailey 1969:129; LeVine and Campbell 1972:48-50; Koch 1974; Carmack 1974:276-277; Roberts 1979:55-56, 160). A closely related hypothesis puts the emphasis not on divided loyalties per se but on the presence or absence of localized solidary groups of male kinsmen, called fraternal interest groups, which, theorists argue, tend to provoke localized feuding (Van Velsen and Van Wetering 1960; Otterbein and Otterbein 1965; Ember and Ember 1971; Divale 1974; Ember 1974).</t>
  </si>
  <si>
    <t>07b68d05-add3-454a-a368-e76f4c37da60</t>
  </si>
  <si>
    <t>After determining the facts, the commissioner paid the old man a visit to dissuade him from entering a complaint. The old man agreed not to go to the police if his neighbor would apologize publicly and promise not to mess up his front yard again. A few days later, both parties were asked to go to the village store to meet with the commissioner. The cart driver had agreed beforehand to offer the old man a cigarette as a gesture of apology. Arriving after his offended “victim,” the carter bought a pack of the most expensive cigarettes sold at the store and offered them first to the old man, then to the commissioner and everyone else. Afterwards, the carter and the old man sat at the store chatting with other villagers. The one thing they did not talk about was the incident, which was considered resolved because the old man believed that he had regained his lost face.</t>
  </si>
  <si>
    <t>07c96a04-7256-49d5-892a-671dd0895bc7</t>
  </si>
  <si>
    <t>/201/ Only offenses against the adat, whereby no person was directly offended or injured, were often of a more or less fixed nature, unless a greedy Chief seized such occasions in order to enrich himself in this way. In the following section we give an example of this.</t>
  </si>
  <si>
    <t>07cb8476-7fd5-4c7e-b7ea-8d58e0a36152</t>
  </si>
  <si>
    <t>In Kharua, Salo Kisku fell in love with his younger brother’s wife. Salo was fined twenty rupees and the girl ten. The girl paid the money but Salo refused to give his share. The girl’s fine had therefore to be refunded and after they had been outcasted bitlaha was done in both their houses.</t>
  </si>
  <si>
    <t>07cf5af8-f5ab-4c6a-a4dc-01b883cc28ae</t>
  </si>
  <si>
    <t>Evidence gathered by the Graham Commission in 1911 and 1912 proved that those who complained of fraud and corruption in the assignment of additional allotments had been correct. As a man experienced in matters relating to Indian lands, Special Agent John H. Hinton examined the tract books where allotments were recorded and immediately noticed irregularities. Many entries bore evidence of tampering: names had been penciled in and later erased; names in ink were scratched out; entries had been penciled in early and then traced over with ink on allotment day. These irregularities occurred in suspicious patterns, and no Indian Office correspondence explained them as legitimate alterations. Hinton was forced to conclude that “wherein it had been charged that certain allotments had been changed by certain individuals, the erasures on the tract books bore evidence that it was true.” 32 32. Ibid., 548–49. More than mere coincidence had created these patterns.</t>
  </si>
  <si>
    <t>07cf6955-1004-4154-9f8e-6f5c21d20693</t>
  </si>
  <si>
    <t>“I have described above in some detail the Anui-fair murder, where the Russians paid weregild for the killed man. The Chukchee, even in the hottest of the quarrel, did not express a direct craving for the blood of the murderer. I should, however, mention that the scuffle was so sudden and disorderly, that the natives did not notice who of the Russians dealt the mortal blow to the victim. The Russians knew, but of course kept it a secret. The next year this man avoided going to the Anui fair. Not knowing the name of the murderer, the Chaun people were disposed to wreak their vengeance on the ‘chief,’ Ei'heli, as I have already mentioned. The next year Ei'heli also refused to go to the Anui fair; but the visit could not be avoided because of his official duties. He, however, left all his reindeer far away, and was conveyed to the fair by the Russians on a dog-team. He lived within the Russian fort, and avoided appearing in the trading-camps. Some days after his coming, the brother of the killed man met him at the house of the Russian chief officer, and promised to pay him a personal visit. A few hours later Ei'heli asked to be taken away from the fair, and carried to Nishne-Kolymsk. ‘Otherwise they will kill me,’ he persisted. ‘This time I shall not escape.’ So this case also might have ended in blood-revenge.”</t>
  </si>
  <si>
    <t>07d110b3-4728-4c06-b3ed-ac59113e41a6</t>
  </si>
  <si>
    <t>These facts show that marriage does not lead to the complete identification of a wife with her husband’s lineage. Here it is to be noticed that there is a tendency for the legal responsibility of the husband’s kin towards his wife to increase when her children become adult. Through her children a woman is more firmly bound to her husband’s kin than through him.</t>
  </si>
  <si>
    <t>07d446ff-7583-4732-bd3f-594410f065fa</t>
  </si>
  <si>
    <t>sambi : ‘In two days, this man came and you agreed with him, and he got you from your parents and you married him?’ -- Woman: ‘Yes, on the first day we agreed and on the second day he brought the money for my parents.’</t>
  </si>
  <si>
    <t>07d526f3-f2e0-4e9a-b9d7-efd70dd3cb3e</t>
  </si>
  <si>
    <t>The first of the two important jir heard during the afternoon hinged on a decision about a man’s right to take food and livestock from the people of his mother’s agnatic lineage, his igba . This word is the reciprocal term of address between a person and all the members of that lineage. Tiv custom allows a sister’s son to take certain types of property in reasonable amounts from his mother’s close agnatic kinsmen without redress. If a man needs a chicken, he can go to his mother’s compound, take it and walk off with it. This is called ‘eating igba ’.</t>
  </si>
  <si>
    <t>07d8d70a-efb7-41c9-88ea-198a1a4203c7</t>
  </si>
  <si>
    <t>No. 72</t>
  </si>
  <si>
    <t>07d94af6-c675-41ef-9eaf-b22619ac01c9</t>
  </si>
  <si>
    <t>From a rather different angle, the weakness of the concept of descent among the Tiv is evident from some consideration of traditional marriage and inheritance. Before 1927, exchange marriage was the only fully valid form of marriage for Tiv. While today admirers of Tiv tradition praise exchange marriage for empirical reasons, that is, the greater ease with which a disobedient or runaway wife could be brought to heel by threatening her kin with the removal of her exchange partner, it seems that in the past there were more metaphysical reasons adduced, notably in that only a woman married in this way could be really said to belong to her husband’s agnatic group, and that the exchange in itself (rather than the alliance created by it) was a very estimable action. However, the wife’s incorporation in her husband’s group was by means of a kind of legal fiction to the effect that she was replacing her exchange partner, rather than by a genuine transmission of rights. This is clear from her kin’s right to take her away, if her exchange partner proves unsatisfactory. This suggests that the traditional Tiv system had a certain amount in common with “alliance systems,” 23 For an exploration of the idea that some systems of kinship are really descent systems, while others are alliance systems, see Fox 1967. On this basis, the Tiv system seems rather different from the majority of African patrilineal systems that have been studied in detail. However, the Tiv were by no means the only Nigerian society to have exchange marriage in the pre-colonial period. in which the socially approved behaviour and values stress the establishment and maintenance of, matrimonial ties, rather than recruitment to, and maintenance of, descent groups. If an ancestor cult is seen as the ritual coefficient of authority communicated by descent then the combination of a weak consensus for authority, and an orientation of kinship institutions to the development of alliance relations rather than to stressing the jural aspect of descent, would seem very unfavourable ground for any ancestor cult.</t>
  </si>
  <si>
    <t>07db2e75-cfee-4b17-aefe-7d65f76e1f3f</t>
  </si>
  <si>
    <t>That was clearly the case regarding justice. The British reserved the right to make decisions on all capital offenses. The Islamic law did apply in fact as well as theory to all Muslims. Thus, if a man were guilty according to Muslim law, and if the offense carried the death penalty, the British would execute him even when they were not inclined to do so.</t>
  </si>
  <si>
    <t>07dc53e0-b387-4887-afe9-cda79bcc7f1a</t>
  </si>
  <si>
    <t>A girl had accepted him as a husband, but, because of unforeseen circumstances, he had not had time to talk to the father-in-law. Then the girl surrendered to another young man and married him. The father-in-law knew nothing about the first offer. One day the people of the pueblo found the young couple in their hammock pierced by two arrows poisoned with curare. The murderer informed the father-in-law and the inhabitants of the rancheria of the motive which had caused him to perpetrate the crime. Neither the father-in-law nor the people intervened in the matter, for, according to them, the young lover was right in punishing the two who had deceived him in this way.</t>
  </si>
  <si>
    <t>07e6657b-ffb4-4193-afa5-42efb6d92d4c</t>
  </si>
  <si>
    <t>All three chiefs of the Truk State Police who served between 1979 and the time of our research were much less interested in and effective at enforcing the dry law than their predecessor. They all looked upon the black market as a form of victimless crime. The police chief from 1982-1986 denigrated the prohibition law, viewing it as “asinine” and “unenforceable,” particularly when a person could legally go out and drink in a motorboat just beyond the jurisdiction of Moen Municipality. As word of his attitude circulated around Moen, black markets began to operate more openly and drinkers became somewhat less cautious about hiding from the police. As enforcement declined, an important policy question arose: Whose responsibility was it to enforce the prohibition law?</t>
  </si>
  <si>
    <t>07ed0f03-19b7-4174-ab50-0e58849afbbc</t>
  </si>
  <si>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</si>
  <si>
    <t>07ef7830-c02d-4265-b462-f860b4520816</t>
  </si>
  <si>
    <t>... children of women captives of war, or of women paid as damages or given as presents by a previous husband, were only legitimate if their father had paid the bride-price for their mother to her family.”</t>
  </si>
  <si>
    <t>07f134c4-6600-4bcb-8257-6cc9bc0cca0f</t>
  </si>
  <si>
    <t>If a Somali from another “gens” is not merely passing through, but desires to settle in the territory of a Migiurtini “gens,” he must put himself under the patronage of a Migiurtino. The latter welcomes the stranger into his house and represents the newcomer in his “gens” of origin. Thus, in case of homicide committed against the stranger, the blood vendetta and the blood price are the concern of the patron; having received the blood price, however, the patron is supposed to give it to the stranger’s family of origin. Similarly, the crimes committed by the stranger binds in a subordinate way the patron, who, however, has the right of reimbursement over the stranger’s family of origin. The stranger has full patrimonial capacity and has the jus connubii /right to intermarry/ with the women of the “gens” who give him hospitality.</t>
  </si>
  <si>
    <t>07f663cc-939c-411d-8d8f-91319b0dd7dd</t>
  </si>
  <si>
    <t>Every one is either engaged in, or benefits from, this benge -running, and it has the authority of every prince in Zandeland. The princes are cognizant of a man’s journey and often have initiated it. Therefore a man may trust that he will carry out his expedition in security if he is lucky and experienced. Certain men regularly make the journey.</t>
  </si>
  <si>
    <t>07fa0312-0f07-45cc-9536-176abec1eefb</t>
  </si>
  <si>
    <t>Certainly, the question of concrete relations that, in such-and-such a society, could be manifested between retaliation, compensation, composition fixed in advance, vengeance, punishment, and judgment is obscure. Perhaps in analogous milieus there were fundamentally opposed attitudes and options. In order to make a comparison with an ancient law, a comparison that has sometimes inspired adventurous theories, let us recall, but only as a landmark, that the old Germanic law /372/ simultaneously knew composition, an attenuated phase of familial vengeance, compatible moreover with an arbitral or judiciary organization, and proscription, which is of ritual character.</t>
  </si>
  <si>
    <t>07fc1c1f-285f-494f-9a39-5fb0bd4d70c5</t>
  </si>
  <si>
    <t>This seems to be the most modern of the Ntam of the Asante nation. It is a reference to the sailing of Prempe I into exile. Prempe I succeeded to the Asante stool in 1888. The Asante had then suffered defeat by British forces in 1874. Most of the subject states had broken away and asserted their independence. Prempe tried to get all these former subject territories back under the hegemony of Asante.</t>
  </si>
  <si>
    <t>0804944d-647e-495f-849d-f09cff177748</t>
  </si>
  <si>
    <t>The settlement and formalization mark an official end to the overt conflict, allow both parties to save a certain amount of face and perhaps to cooperate minimally. They do not, however, resolve the conflict: the mere fact of past conflict becomes an issue in itself. Like minor conflicts, which are seldom formally settled, major conflicts continue to simmer beneath the formal reconciliation.</t>
  </si>
  <si>
    <t>08099ae0-c61f-464e-a144-b4fe719522b3</t>
  </si>
  <si>
    <t>Kwaiwai's first episode of discourse is a hypothetical construction representing the core of Motabasi's presentation.</t>
  </si>
  <si>
    <t>080de07f-5765-4646-a550-eaf20f9e23a8</t>
  </si>
  <si>
    <t>Cependant, au milieu et à la fin du XVI e siècle, l’Islam marqua des progrès sensibles. Amari Ngoone Sobel, le souverain du Kajoor et l’artisan de son indépendance (vers 1550), est présenté par D’Almada comme un marabout: « C’était un bixirim, il ne buvait pas de vin, appréciait plus la fréquentation des Maures que des nôtres... (11) (11) D’Almada, cité par J. BOULÈGUE, 1968, p. 228. . »</t>
  </si>
  <si>
    <t>french...should we translate?</t>
  </si>
  <si>
    <t>080f7bf4-300b-4b9a-b1be-23072c03cb2c</t>
  </si>
  <si>
    <t>Yakut are considered disorderly and intolerable in the clans if: a) they are convicted three times of stealing, with a fine and punishment, and do not refrain from continuing to steal and are convicted for a fourth time; b) they use deceit and other dishonest tricks when they 209 incur unpaid debts and other unpleasantness and cause plaintiffs to come to the nasleg, and also if they are dissolute drunkards or if they do not pay their state taxes and community duties so that instead of helping the community they cause it losses and disorder; c) they are prankish, impudent, impertinent, do not show due subordination to the clan-chiefs, or make jesting and unjustly slanderous complaints against their fellow clansmen and strangers, and likewise if they themselves justly incur many complaints or avoid a proper penalty through trickery and thereby cause disorder for the community. With a clear and precise statement of their guilt contained in the sentence of the nasleg communities, all such people are presented to the authorities to be sent to Okhotsk and to be settled in Kamchatka. this law must be preserved in the future as well, in order to restrain the impudent.</t>
  </si>
  <si>
    <t>081652a8-dd57-467a-92f6-23a69594d951</t>
  </si>
  <si>
    <t>Standing in marked contrast to Portree, in Glendale the control by the aged is complete. There is not a single activity at which the youth can join together as a sodality; hence, they hardly ever have a chance to question the control of the “elect.” Only once in recent years has the control of the old people been criticized. After World War II, the men who returned to the neighborhood wanted to erect a village hall. This threatened both family unity and the solidarity of the neighborhood. The young people were divided between the time honored obligation to honor their parents and their own desires for a fuller life. The parents were torn between religious beliefs and their affection for their children. The minister and his elders were faced with a situation which threatened the fundamental tenets of the faith and the continued ability of the religious expression to sanction the existing order. How strong are age controls? The youth did not get their village hall. Many of them left Skye for the Lowlands where social life is less restricted.</t>
  </si>
  <si>
    <t>0818a1b9-4e82-4247-8253-3edab6dd6b8d</t>
  </si>
  <si>
    <t>This political interpretation of the acceptance of the modified laws of incest received additional convincing confirmation during my research in 1959. Since my first fieldwork in 1954-1955, the Kamu Valley has been brought under administrative control by the Dutch government, and the whole region has been pacified. If my interpretation in the article of 1958 was correct, this pacification and enforcement of law and order across the old boundaries of political confederacies must have removed the cause for social acceptance of Awiitigaaj’s innovations. Although the moiety system could meanwhile have been formalized in terms of residence, there should have been some signs of weakening observable within the new system. However, if an increase of population were the cause of the abolition of sib exogamy (although this proposition sounds absurd and is contradicted by my structural analysis of the Kapauku society, as presented above), the pacification of the area, introduction of modern medical care, and the resulting acceleration of the population increase not only should have upheld the moiety system and the concomitant legal changes made by Awiitigaaj, but should even have intensified them. Indeed, my prediction of the changes not only in the residence of the people of the Ijaaj-Enona sublineage, but also in the village plan of Botukebo materialized in 1959, as postulated on the basis of a questionnaire submitted in 1955. My statement of 1958 that in the near future Botukebo village would be lineal, with a main street in front of the houses, became literally true, as is apparent from Figure 3. A survey and a systematic inquiry into the attitude toward Awiitigaaj’s innovation revealed that in 1959 as many as 55.32 per cent of the adult and adolescent males of the Ijaaj-Enona sublineage opposed the innovation and regarded it as unjustified and even immoral. An additional 2.12 per cent would offer no opinion about the innovation; 10.64 per cent of the population gave Awiitigaaj’s changes only a qualified support (“I myself would not marry a keneka, but would not punish others if they did”), and only 31.92 per cent of the males fully supported Awiitigaaj’s legislation at that time. This represents quite a loss of support, compared to the year 1955, when 57.5 per cent of the Botukebo men fully and wholeheartedly supported the new regulations of incest and the resulting changes in the social structure. In 1959 even Awiitigaaj, who was still publicly defending his legislative actions, in private seemed uncertain about the justification of his legal actions, probably because he already had ten wives and at his advanced age had lost interest in collecting additional specimens of female beauty. By 1959 his legislation indeed appeared to be unjustified and unnecessary because under the Dutch rule an Ijaaj man could safely marry a girl outside his own sib and confederacy. In spite of the decrease of popular support for laws allowing intrasib marriages, in 1955-1959 four of a total of fifty-nine marriages of the Ijaaj-Gepouja lineage members were concluded between partners belonging to the same (Ijaaj) sib. Thus the percentage of “incestuous” intrasib marriages had actually slightly increased, to 6.8 per cent of the total. This statistic does not affect my interpretation of the change, however, because three of these intrasib Figure 3 marriages were concluded prior to the pacification of the Kamu Valley area in 1956.</t>
  </si>
  <si>
    <t>081a4406-ee48-4fba-a779-01574bc53b44</t>
  </si>
  <si>
    <t>How adultery is adjudicated is reported elsewhere (V, 16 /see 2: Adriani and Kruyt in this file/). Divorce does not always have to follow adultery. It can happen that a husband knows that his wife has had relations with another man, but he still continues to live with her; he then loses the right to accuse the guilty man. People say of such cases: “he sits under the white thigh” ( naoepi mpa’a boeja ); for the legs of the woman, covered by the sarong, are whiter than those of the men. If a man has committed adultery, then his wife has the right to divorce him. If she wants to make use of this right, the man can keep her from it by offering a gift that bears the name of tamba ngkinaea , “the mending of the inflicted disgrace”; this gift usually consists of a buffalo and seven pieces of cotton.</t>
  </si>
  <si>
    <t>081c75c2-6bbb-483d-a39d-71a435054470</t>
  </si>
  <si>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</si>
  <si>
    <t>081d8bc8-05e2-4ba9-bf38-3986111fd6ce</t>
  </si>
  <si>
    <t>“It is clear, therefore, that the maintenance of order in a Copper Eskimo community rests purely and simply on a basis of force. No man will commit a crime, save in the heat of passion, unless he believes that he can make good his escape until the affair blows over, or else that his kinsmen will support him against any attempt at revenge. Detection is certain; there is so little privacy in their lives that all the possessions and actions of a man are known to everyone around. Until recently, when firearms and steel knives and other articles of civilization were introduced, there was little inducement to steal, for practically all their possessions could be made or acquired without much labour. Murder, however, with its corollary, the blood-feud, has always been frequent, and nothing but external influence can prevent it. The natives came into conflict with civilized law for the first time in 1916, when a patrol of the Royal Northwest Mounted Police arrested and deported the murderers of the two French missionaries. 1 “Report of the Royal Northwest Mounted Police, Ottawa, 1916.” They learned then that the murder of a white man would inevitably lead to their paying the penalty at some time or another; but life will never be secured or progress possible to these natives unless swift and exemplary punishment is meted out for assassination within their own groups.”</t>
  </si>
  <si>
    <t>08269488-9933-47b2-9686-4a11bdf99376</t>
  </si>
  <si>
    <t>“SLAVES. -- The term for a male slave was pu'rel, and for a female slave ña'u[unknown] chIn. The latter is simply a variation of the word ñe'us. q[unknown] at (‘woman’). Other synonymes [sic] of the word pu'rel are ä[unknown] mu'lIn, vI'yolIn,[unknown] g[unknown] upI'lIn. Properly speaking, pu'rel was a captive of another tribe, or perhaps a man of the same tribe who was enslaved, in lieu of blood-revenge. I shall treat of this later on.[unknown] A[unknown] mu'lIn signifies also ‘Weak one,’ ‘weakling,’ and is used as an invective, especially with the superlative prefix[unknown] ciq ([unknown] ciq-[unknown] a[unknown] mu'lIn, ‘a very weak one’). VI'yolIn signifies ‘assistant,’ and is used even for some of the benevolent spirits. G[unknown] upI'lIn signifies ‘a working-man,’ and is applied to all workers, male or female, even those belonging to one's own family. Nevertheless all these terms are used in a contemptuous sense, and may be used as invectives. They are applied also to the real slaves almost without discrimination.</t>
  </si>
  <si>
    <t>0826ed54-2a41-4c9a-9212-8c2dacd31fdc</t>
  </si>
  <si>
    <t>He may be required, moreover, to pay damages to the parents of his mistress or to her husband if she is married.</t>
  </si>
  <si>
    <t>082be9b5-5287-49e4-a919-aa850ad35251</t>
  </si>
  <si>
    <t>The chiefs were angered by this statement and others made by the superintendent. Pitaresaru replied that thirteen Pawnees had been recently killed by whites and that nothing had been done about it. He concluded by saying, “We are willing to say nothing about the men we have lost by whites, if you say no more about the white man that has been killed.” Janney refused to agree and told them to surrender the murderers or he would stop delivery of the annuity goods and funds held in Omaha.</t>
  </si>
  <si>
    <t>0832b7a6-ebed-4dec-abab-10e62fc3b2a3</t>
  </si>
  <si>
    <t>CC: Thus friend Juan Sittu [a ‘chief’] chanted a story about Nele War Tummat [another ‘chief’] say hear. He saw stick dolls in his dream say see. RC: Indeed. CC: In truth there are parts I did not hear well and there are parts I heard well as I lay [in my hammock] I say hear. Thus it was utter. RC: Indeed. CC: The friend [Juan Sittu] said, 11 11. The quotation marks indicate the degree of quotation within quotation. The Mulatuppu ‘chief,’ Muristo, is reporting what Juan Sittu chanted (single quotes). Juan Sittu is reporting what Nele War Tummat chanted (double quotes). And Nele War Tummat is reporting what ‘stick dolls’ told him in a dream (single quotes). Later on in this chant there is still another degree of quotation: two spirits converse with one another, which in turn one of them reports to Nele War Tummat, and so on. ‘ “ ‘it is true the village of Armila [near the Colombian border] is a bad place see say hear. It is a small village see utter.’ ” ’ RC: Indeed. CC: ‘ “ ‘In truth there is no organization among the chiefs see say hear. They do not govern properly say.’ ” ’ RC: Indeed. CC: ‘ “ ‘Thus my friend the first chief is behaving improperly see say hear. He keeps going into the houses of others [without asking permission] utter.’ ” ’ RC: Indeed. CC: ‘ “ ‘Thus when he goes to the river [where women bathe, wash clothes, and get fresh water] in truth he insults the women see. That is the way this chief is,’ say hear. That is what the stick dolls said.” ’ RC: Indeed. CC: ‘In truth he stands up in the middle [of the ‘gathering house’] and criticizes the children of the others. This chief see utter.’ RC: Indeed. CC: ‘For this reason great hurricanes will come to you,’ see say hear. That is what the stick dolls said. RC: Indeed. 12 12. Portion of a chant performed by Chief Muristo Pérez of Mulatuppu on June 29, 1970.</t>
  </si>
  <si>
    <t>08396ac0-e53e-43d2-914f-f8b49c8cc422</t>
  </si>
  <si>
    <t>In another sense of the term, however, the stranger concept, as has been shown, is very important linguistically. A person can be classified as a stranger because he is not known locally, though he may be from another part of rural Lewis and be recognized as such. Actually, for the adult Carlowegian, particularly males (who are more mobile than females), there will be very few such persons within the general area encompassing the home village and its neighboring communities along the main road in either direction. Ties of kinship, religion, and common interests such as sheep and dogs, not to mention the ever-present gossip grapevine, link people in these villages into a highly sensitive network within which very few persons, if any, can remain unknown at least by reputation. Such an individual will not automatically be addressed in English because he is not known locally, though he may be. Such use of English with what might be called ‘local strangers’ (i.e., rural islanders) seems to be greater among young people than older people, since young people are less committed to the GL rule variant and are also less likely to feel solidarity with an older person and more likely to feel constrained to use English by the respect required by the age differential (assuming the stranger is an older adult). In this sense of the word, then, the presence of a ‘stranger’ does not involve a categorical rule concerning code selection, but rather a greater or lesser tendency largely based upon age.</t>
  </si>
  <si>
    <t>083c137d-116c-44c9-8683-37bcf83e9295</t>
  </si>
  <si>
    <t>This is in accordance with Iban custom, we can fine you up to one deer 16 fairly impossible to produce, it's a heavy fine fairly impossible to produce, it's a heavy fine or the equivalent of five dollars 17 very out-dated! very out-dated! , nobody may have parties or noise for 15 days, nor play the gongs inside our house. If anyone shouts the whole house will fine him, up to 16 dollars.</t>
  </si>
  <si>
    <t>083c1c53-99c1-4991-80ff-0db70158b6ea</t>
  </si>
  <si>
    <t>In 1836 the Lac Seul Indian, Stump, was murdered by his son-in-law who split his skull with an axe and set off immediately for his home, Sturgeon Lake. The death of the Stump meant that his wife and five children were left “almost naked to the mercy of a most rugged season without a relation in this quarter—Except the Fly or Ougi” 54 54. HBC Arch B107/a/14. . It appears that Stump's wife came from another winter camp, whereas the son-in-law from Sturgeon Lake may have been fulfilling bride service obligations.</t>
  </si>
  <si>
    <t>083e8f1f-2718-47ac-8de6-9edda93e0a56</t>
  </si>
  <si>
    <t>[For general information on the payment of blood-money in retribution for homicide, see Category 682.]</t>
  </si>
  <si>
    <t>0845079a-0a50-4b03-b525-56c396e88915</t>
  </si>
  <si>
    <t>There is a curious sociological fact to be seen here. Muslim girls who become prostitutes (in fact, any Muslim woman whose reputation has been questioned) are in imminent danger of being slain by their relatives, and the Baghdad press is filled daily with such killings. Thus most of them assume Christian names, often of a cinema favorite, and wear a cross conspicuously at the throat, changing outwardly their religion to avoid detection. Islam commands tremendous respect from its followers and is a “proud” religion, one of warriors and conquerors. A Muslim may be cursed by a non-Muslim to a certain point, but must never be struck. Fcr an “unbeliever” to use the curse in the name of religion, of which the full form is la'anatu Ullahi 'ala dinek , “the damnation of God on your faith,” is an invitation to certain catastrophe.</t>
  </si>
  <si>
    <t>kin of the offender is the punisher</t>
  </si>
  <si>
    <t>08477294-7d40-4e7b-8590-2d4ac98ceace</t>
  </si>
  <si>
    <t>I asked a few questions and discovered that Tyuna’s wife was one he had inherited from his elder brother, Gum, who had died a few years before. Her name was MbaAkanshi. She had run to the neighbouring lineage of MbaAji because her secondary guardian was a man of that lineage. He was, moreover, a member of her dead husband’s age-set, and he and the age-set were ‘bringing her back’ on the next day and intended to ‘ask’ Tyuna and his younger brother Akule.</t>
  </si>
  <si>
    <t>08485da8-3b79-4441-830f-78a28a25e755</t>
  </si>
  <si>
    <t>The Breasts .—If both breasts are cut off and milk cease, the full diya is due, and if only one is cut off, half the diya . But if the breasts are cut from an old woman, then the penalty shall be for wounding only, as the diya is only for the milk.</t>
  </si>
  <si>
    <t>084c4ded-3557-4824-b3c6-98944148cc1d</t>
  </si>
  <si>
    <t>Intervention in trouble cases poses a threat as well as an opportunity to any small-scale society or unit within a larger society. Mediation or adjudication can resolve a dispute; it can also exacerbate it, drawing in everlarger numbers of people, and lead to violence or a breakdown in trust and cooperation. Like many peoples in such societies (see Nader and Yngvesson 1973:912; Colson 1974:35-51), the Kuna recognize these dangers. When an adjudication involves a spouse, parent, or child, they say that “we all become abogados ” (Spanish for lawyer or advocate), by which they mean that primary ties often evoke strong and unconsidered commitments. They also see special dangers in collective adjudication—the possibilities of adjudicators disagreeing and the ease with which a heated case can work up the emotions of everyone present, not just the parties to a dispute and their supporters. In addition to escalation, they fear the damage caused to harmony and political efficacy when a case is not resolved expeditiously. 1 1. See Holloman (1969:254-260) for two examples of such failure from an apparently disunified community.</t>
  </si>
  <si>
    <t>08572f7b-9e7d-43c8-a0e2-88b2c98ad9b4</t>
  </si>
  <si>
    <t>Amongst the Garos there are many marriage customs one differing a little from another. Proposal of a marriage usually comes from the side of the bride and not from the side of the groom. The lady who is of marriageable age and who when intends to marry expresses her desire to her parents or some relatives of the man of her choice. As soon as the desire of a daughter of the family is known the parents or her relatives would seek for opportunity to get hold of the man of her choice. During the Wangala ceremony also the Marak youths visit the houses of the Sangma girls while Sangmas visit Maraks to give dance and musical performances in order to attract girls. Sometimes ladies seek for their men of choice in the market places also. When the parents of the girl or her relatives know her mind fully well they would carefully watch the movements of the man or the youth of her selection and whenever they find opportunity they capture him like a criminal and bring him into the house of the girl and confine him there. The lady and the captured youth are given a separate house to spend the first night together; liquors are placed at their disposal. But the groom hardly reconciles with the bride at the first night; he would flee away from the bride only to pretend unwillingness to marry. He requires a recapture. If the youth runs away the second time also he is found out again and brought to the girl for union but if he leaves the girl the third time it is then taken that he is really unwilling to accept that very girl as his wife. This is very sad for the girl but still she is not looked down upon by the society. If the man does not accept the girl and runs away the third time the parents and the relatives of hers would call for a meeting of the villagers and let them know the situation. After this, people from the sides of both the parties, namely the party of the girl as well as the party of the youth would gather in a meeting in the house of the girl to know if the girl had any sexual intercourse with the man while she was left alone with him for two or three nights. If it is found that the man seduced the lady and had actual sexual intercourse with her then he is fined with an amount not less than sixty rupees. After hearing of the verdict of the meeting the guilty man and his villagers return to their homes and collect the amount of fine. The amount of the fine thus realised from the side of the man comes to the parents of the girl. Her parents keep some money thus received and disburse the remaing sum among the Nokma and the villagers. After the disbursement of the fine money among the people of the village of the girl she is absolved of sins and taken to be as good as other girls. Such thing, however, happens very rarely indeed.</t>
  </si>
  <si>
    <t>08729c3c-9790-42b2-bf83-b9f263285786</t>
  </si>
  <si>
    <t>The net-hunt can then be seen not only as a determining factor on the size of the band but also as a major mechanism for insuring cooperation of band members, and for allowing daily expression of internal hostilities and providing for their resolution through the highly fluid “system” of sharing. While the net-hunt expresses the importance of the nuclear family in that the nuclear family is the basic hunting unit (the father owning the net, the mother beating toward it, the children standing guard at the net or at the fringes of the hunt), nonetheless the nuclear family is divided in the hunt, and both men and women are forced to co-operate with their neighbors, who may or may not be kin. The hunt above all is not an individual affair but involves the band as a whole, as is borne out in the ultimate disposition of the spoils.</t>
  </si>
  <si>
    <t>0873920b-c65e-497d-8fff-eaa631a86c85</t>
  </si>
  <si>
    <t>As already discussed, the word ‘oath’ as a translation for Ntam is not accurate. It is rather Nse that corresponds to an ‘oath’ in the English sense 13 13 Nauae, ‘Akan Oath of Office’ (1966) 2,3 RESEARCH REVIEW. . This is borne out by the definition of ‘oath’ which Lord Coke gave in his Institute: An affirmation or denial by any Christian of anything before one or more persons who have the authority to administer the same for the discovery and advancement of truth and right, calling God as a witness that the testimony is true. 14 14 E. Coke, 3 INSTITUTES 164. As is obvious from the above definition there is an insistence on the religious which is observable in Nse but not in Ntam. Lord Coke's definition was attacked by Lord Chief Justice Willes C.B. in the old English case of Omichund v. Barker. In that case, some evidence had been sworn to by East Indians of the Gentoo religion. The question was whether this could be accepted as evidence since there was a belief at the time (obvious from Lord Coke's definition), that infidels could not swear an oath. Thus if it was found that any oath could be sworn by infidels in an English court, the material could be accepted as evidence.</t>
  </si>
  <si>
    <t>0873d39d-9338-4ea4-b31a-2115fb39b0a3</t>
  </si>
  <si>
    <t>68, 6. hántchipka properly means: “he sucks towards himself”; husatchipgáp[unknown]ele “he throws up again to himself”; viz. into his mouth, so as to be able to take it out with his hands.</t>
  </si>
  <si>
    <t>08774a13-5334-4d7d-8c58-be8249276635</t>
  </si>
  <si>
    <t>The next case, dealing with wounding, is presented in the form of two documents. It is valuable for the way in which it illustrates the judicial process and ritual sanction. Note that in the first document the case seems to concern two primary segments, i.e., the ’Aishaibat and the Kamailat, but the second document, the “Day of Oath,” clearly indicates that the parties involved are ’Ailit Ma’fas (’Aishaibat) and ’Ailit Mahatha (Kamailat), two secondary groups.</t>
  </si>
  <si>
    <t>08812800-8bf0-4fc7-a52c-7efc51dbcfe7</t>
  </si>
  <si>
    <t>Every person who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in any place of sepulture or in any place set apart for the performance of funeral rites or as a depository for the remains of the dead, or offers any indignity to any human corpse, or causes disturbance to any persons assembled for the purpose of funeral ceremonies, is guilty of a misdemeanour.</t>
  </si>
  <si>
    <t>08840d5f-71e1-4230-b6a8-6897999c0e3c</t>
  </si>
  <si>
    <t>I now cite an incident in which it can be seen how the father is attached to his sons and daughters—for the son’s sake the father murdered his own mother and mother’s sister.</t>
  </si>
  <si>
    <t>0886e77f-9573-4f72-a6b0-74525c9f392c</t>
  </si>
  <si>
    <t>Over coffee, Constable Levins said, “Father, we heard rumors at Cambridge Bay of Tamarnek's death and we are curious about the accompanying circumstances. Do you personally know anything about the case?”</t>
  </si>
  <si>
    <t>088af84f-901a-4443-9c06-68dad183af87</t>
  </si>
  <si>
    <t>In Dalabor two brothers, Ram and Hikim Murmu, were on such bad terms that neither of the families was speaking to the other. The villagers intervened, and they were all made to drink rice beer together.</t>
  </si>
  <si>
    <t>0890a664-531c-45f3-a389-9a40c00de035</t>
  </si>
  <si>
    <t>The wisest, not always the oldest, heads of the individual families ([unknown]aqil) have the right to preserve justice and order among their members in meetings. Such meetings are frequently held and give the appearance of true parliaments. The family heads squat in a circle around the speaker who finds himself in the center. There are many long speeches, for each participant likes to have his opinion heard. Some of these chiefs surround the person of the tribal sovereign (ugâs) and thus form a kind of council for him. The power of the ugâs extends over all the members of the tribe, but in effect this has no significance. It must be acknowledged, however, that the members of the tribe generally comply with the commands of the ugâs . Indeed, no Somâli is lacking in a certain theoretical loyalty towards the prince. The ugâs is quite conscious of his elevated position and in his conceit probably also considers himself a holy person. His principal activity consists in traveling through his land, where there are always quarrels to be settled and tribute to be collected. His council always accompanies him, and each family visited by him unfailingly gives him a festive reception and much hospitality. At processions, for example, the ugâs of the Êjssa is greeted with a hymn which starts as follows:</t>
  </si>
  <si>
    <t>0893de95-f5f3-4acc-852f-dcdd166dd767</t>
  </si>
  <si>
    <t>No case reported.</t>
  </si>
  <si>
    <t>08988da1-30ea-4048-a6f6-428acf8829a8</t>
  </si>
  <si>
    <t>sambi : ‘Why did you not go to kakene ?’--‘I did not think of it.’</t>
  </si>
  <si>
    <t>089b385d-6a55-435a-8a5c-e09eff16e18e</t>
  </si>
  <si>
    <t>A record of litigation informs us that ‘when Daj[unknown]azm[unknown]ach H[unknown]aylu died, he gave the alaqenat to W[unknown]ayzaro Mer[unknown]sit’. 36 UNESCO/IES Dim[unknown]a 10:2.5, Senkess[unknown]ar readings for Yak[unknown]atit, fo. 3, column 1. We know from another source that H[unknown]aylu had a daughter of this name. 37 Weld Blundell, Royal Chronicle, 332; see also 220. Mer[unknown]sit’s* right to the alaqenat was challenged by one Ab[unknown]eto Gwoshu*, who, again from another source, would appear to have been Mer[unknown]sit’s brother and son of H[unknown]aylu. 38 Various land sales in Cambridge University, Add. 1570: e.g. fo. 261 V, 264. Gwoshu lost the case, which was initially heard before R[unknown]as Gugs[unknown]a; and the judgment was such that ‘...Mer[unknown]sit would keep the alaqenat, but share the land and cattle. In case of military expeditions, W[unknown]ayzaro Mer[unknown]sit would campaign.’ Fines for the violation of this judgment were fixed at 10 ounces of gold where cattle were concerned and at 50 ounces of gold where land was concerned, a level reflecting the fines levied two generations before on Batru. This particular record makes no direct link between Mersit, Gwoshu and their grandfather Eshat[unknown]e, although in quite a separate case Mer[unknown]sit successfully defended a claim to land originating with her uncle Enged[unknown]a. 39 BL, Or. 776, 4 r. Moreover, another case in the same generation directly referred back to Eshat[unknown]e.</t>
  </si>
  <si>
    <t>08a1ec1d-16d1-4975-9c3f-e55469e82660</t>
  </si>
  <si>
    <t>The potential for selective or distorted enforcement of rules by the ohemma is sharply contained by the procedures for dispute settlement and the role of the elders. Constant consultation with elders is required in disputes and policy decisions. For example, when one ohemma wanted to monetarize her customary dues she had to negotiate the rate with her elders and put up with delays in collection when traders pleaded slow sales. Ordinary members can passively refuse to comply or to enforce unpopular decisions and elect different elders if necessary. In the last instance, they can destool the leader or withdraw from the group. As already shown, the ahemma do not control access to market stalls, the basis of group membership. Consequently, they cannot pack the group with their own dependents or supporters in order to force through unpopular changes or avoid destoolment.</t>
  </si>
  <si>
    <t>08a2f788-4665-455b-85dd-000317ac39a4</t>
  </si>
  <si>
    <t>Facts: Dim, a rich but dishonest man of Botu, borrowed 120 Km, 120 Tm, 20 pagadau bead necklaces, 420 beads, 20 machetes, and 30 axes from Ida, who had received these articles as part of dabe uwo, the reward for killing an enemy. After approximately two years, the creditor asked for the payment of the debt, but the rich man turned down his request stating that he had no money on hand. This was an obvious lie. The dispute which followed resulted in a stick fight in which many people participated. There were many injuries on both sides, and the creditor suffered a broken forearm. The village authority, helped by the headman of the confederacy, succeeded in stopping the fight.</t>
  </si>
  <si>
    <t>08a769cc-37fb-4766-ac21-df5d8d2fdce5</t>
  </si>
  <si>
    <t>Theft of cattle was therefore possible, but the definition was regulated by the status of the individuals involved. A stranger was severely punished. In 1929 a thief told a Magistrate's Court how, in the old (i.e. pre-administration) days, the punishment was to cut off the offender's ears and to force the return of the beast together with two others belonging to the thief. 153 Case 21/1929, Mongu-Lealui Native Commissioner's Court, Criminal Cases, KSO/1/2/4 (NAZ). Case 21/1929, Mongu-Lealui Native Commissioner's Court, Criminal Cases, KSO/1/2/4 (NAZ). However, a relative in need could take another relative's animal ( ku funda ) provided that he followed certain rules. He should clip the ear of the animal first, by night, to signify his need and if the owner did not respond voluntarily, then he should take the animal from the herd before the eyes of witnesses and in daylight. Early administrators found it difficult to grasp this rather subtle concept, and misunderstanding of the nature of ku funda lay at the heart of a near crisis between the king and the British South Africa Company in 1914.</t>
  </si>
  <si>
    <t>08ac8751-1df7-4307-ae1c-44806b1be034</t>
  </si>
  <si>
    <t>If the occasion for disagreement or irritation between two persons was only minor so that a larger attack did not seem justified, if it was chiefly a matter of open slander or disparaging remarks that were brought back to the one disparaged, then this difference was settled by a regular duel. In this case women also entered the lists. There were no complicated rules; people merely followed the old simple custom with an actual wrestling match or tried their best in a battle 453 cont. of words. The family and friends of each of the combatants took the most active interest in the course of this scene and encouraged the two opponents with shouts, for a favorable outcome was likewise on their hearts. This peculiar method of settling slight or serious differences pleased the totality very much, for during it several families on the two sides could enjoy themselves hugely. Such disputes were often repeated and offered many a greatly desired change.</t>
  </si>
  <si>
    <t>08acf4b3-b00a-4de0-9109-cccb36179677</t>
  </si>
  <si>
    <t>Then there was the proof offered in adultery cases, described to us by the other man who knew the ways of the Saramacca folk. When both man and woman who had been accused of misconduct denied their guilt, the procedure this man had witnessed was this. The woman was made to kneel before the assembled krutu of the village. While she knelt there, a buzzard’s feather was put into water, in a calabash of the kind they call gubi, and the water was treated with obia. An obia man now addressed the woman who denied the charge that had been lodged against her, restating the accusation and her denial. Then he asked her once more if she were guilty, and when the answer was still “No,” the test was applied.</t>
  </si>
  <si>
    <t>08aeb141-4384-4997-8bce-77697848d82a</t>
  </si>
  <si>
    <t>But words and pledges are often of no avail.</t>
  </si>
  <si>
    <t>08b34899-8f62-4806-b35d-e4eaa1379da4</t>
  </si>
  <si>
    <t>But his major personal concern, while in Paramaribo and throughout this period, was what posture to adopt toward his father’s killer, Musinga, the peace-breaker. Though the whites at this time above all wanted peace, Alabi felt that Musinga deserved double punishment-first, Saramakas visiting the Moravians in Paramaribo. Note the key, apparently considered necessary to avoid any possibility of confusion (Riemer 1801, 97). for breaking the treaty, and then for murdering his father. The governor of Suriname summed up the information reaching him, via the Court of Policy, in a letter to the directors of the Society of Suriname in Amsterdam:</t>
  </si>
  <si>
    <t>08b4467f-5823-4125-827d-31e39f7be29a</t>
  </si>
  <si>
    <t>Nabigiña had learned in dreams several songs about the purba of birds, the bodies of which he had eaten. While he was asleep he had found out from the women mentioned that his brother and sister-in-law had stolen corn from the corn box he had in the forest. He made an accusation against his brother, who confessed that he was guilty of the theft.</t>
  </si>
  <si>
    <t>08b4b859-b564-4fa7-9994-923c83bf50ca</t>
  </si>
  <si>
    <t>Before the advent of the British, Garos settled all the criminal offences through killing. It was the only way of resolving any dispute of criminal nature. The Britishers could not stop this practice of killing of each other for any slightest dispute. It took a long time and ultimately with the demonstration of gun and bullet, they could succeed to put a stop to it after the Garo Hills became a district in 1869. The laskar was appointed to look into the disputes of both civil and criminal nature in the village. If it is of purely criminal nature, the matter is reported to the Deputy Commissioner at Tura and disposed there. The cases which are not serious are settled by the village Nokma and Laskar with fines upto the amount not exceeding Rs. 50 for injury to property, injury to persons not endangering life or limb, house trespass, affronts of whatever kind; gambling and drunken or disorderly brawling (Milton Sangma, 1981, p. 187).</t>
  </si>
  <si>
    <t>08bb8013-de67-4881-ac2f-47f0981a2739</t>
  </si>
  <si>
    <t>24. I′mmoy nan ta′gu / ya tini′yub Ti′yub chi nanga′-aw. / Ya o′ha hi bu′lan -alyo′n chi nanga′-aw: / “A′pu, Ti′yub, / ta umo′y-ami ta achi′-ami manga′-aw.” / -Alyo′n Ti′yub: “achi′yu ipi′dwa?” / Ya -alyo′ncha: “Achi′mi / te inihchu′mmu tun ana′djub / ta maulo′y-ami mo.”</t>
  </si>
  <si>
    <t>08bdf433-ec72-4d02-ac72-9b324c5ec03c</t>
  </si>
  <si>
    <t>‘To have sexual intercourse with a girl before she had reached puberty was “murder”.’ Should it be found that the girl had in fact had her menses, but had not disclosed the fact, the offence was not ‘murder’ but was still musuo (one bringing ill luck); it might then have been atoned for by a sacrifice upon the ancestral Stools and upon the shrines of the gods (a clear indication of the nature of the spiritual powers which were supposed to be offended by the greater offence of which they had been acquitted). The guilty pair were also made to sit upon the ground, while palm oil and some of the blood of the sheep were poured over their heads. The following words were spoken: Asase Ya, asuo bo o, mma sa asem yi ebi emma bio (‘Ya, Earth-goddess, water is sprinkled (upon you), do not permit anything like this to come again’). Both were then sent out of the town until the girl had her child. If the child were a male he would have to become a sumankwa (a fetish doctor). 2 2 Well exemplifying the association between black magic and the suman which was pointed out in Religion and Art in Ashanti; see p. 23.</t>
  </si>
  <si>
    <t>08be446b-98b5-4f97-af9f-b75b3bef4774</t>
  </si>
  <si>
    <t>Applied in two cases: 10, 71.</t>
  </si>
  <si>
    <t>08cd0c35-546f-4b6e-8c72-835e33204159</t>
  </si>
  <si>
    <t>The Tuscaroras were directly affected by the construction in a variety of ways. The SPA built new homes for four families, moved six homes, and transplanted one family from one rented home in the reservoir to one outside. The four who chose new homes were chiefs Harry Patterson and Kenneth Patterson, Elmer Mt. Pleasant, and Tracy Johnson. 52 Bill Branche, “Indian Families Find SPA Generous Winner,” Niagara Falls Gazette (July 31, 1960). Chief Johnson and his wife, who had worked for the SPA during the controversy, were later accused of passing information to SPA about the Tuscarora-planned strategy of resistance. Subsequently, he was removed from office and both he and his wife were removed from the tribal rolls. 53 “Chief Is Convicted of Treason for Aiding the Power Authority,” Niagara Falls Gazette (May 4, 1960); “Tuscaroras Move to Ostracize Chief Over a State Deal,” New York Times (May 4, 1960); “Ouster of Tuscarora Upheld,” New York Times (May 28, 1960).</t>
  </si>
  <si>
    <t>08ce4867-8e71-4637-8412-681d0a87978a</t>
  </si>
  <si>
    <t>08cf1d01-7d43-45c0-b33f-7400b3ce5c39</t>
  </si>
  <si>
    <t>While I was at Bokrabandh in May 1944 a quarrel involving the use of the term witch was still going on in Pipra. Two friends, Loksa Baske and Chunu Soren, had been going on a visit when they started to discuss the affairs of their village. During their Loksa said that Barki Hembrom was a witch. When the news got round to Barki she was very angry and asked for proof from a janguru. Loksa denied that he had said it and accused his friend. The matter then went to the pargana and five manjhis who fined Loksa one rupee and his friend eight annas. A week later Loksa went to Barki and called her a witch to her face. The matter again went to the manjhi and as Loksa could not prove it he was fined fifteen rupees and told to pay five of it to Barki. When I left Bokrabandh, he was saying he would pay her five rupees and give the villagers two goats.</t>
  </si>
  <si>
    <t>08dfe95d-8af2-427b-a587-1b900b59e379</t>
  </si>
  <si>
    <t>The individual who works for shell money may ask for his remuneration only after he has finished his task. The employer legally is not obligated to pay anything for unfinished work; correspondingly, he cannot make a claim for damages incurred because of the worker’s failure to clear the land completely. The worker legally cannot be punished for an inferior performance. Indirectly, however, he suffers by acquiring the reputation of being a “sloppy, unreliable worker.” Furthermore, he is not responsible if a pig invades the garden because of his building a defective fence; again informal gossip and a bad name are his only punishment.</t>
  </si>
  <si>
    <t>08e0311e-b13a-49d9-974f-51ee9959d6eb</t>
  </si>
  <si>
    <t>Improper behaviour in the context of critical ritual is felt to be unpardonable. This was the only outburst of this kind of feeling that my wife ever heard from Baba.</t>
  </si>
  <si>
    <t>08e0f322-f989-4c7a-b9ed-da9744197429</t>
  </si>
  <si>
    <t>Lately, Ned and Martin have joined the council at New Oraibi. This has aroused the displeasure of their fellow villagers at Old Oraibi.]</t>
  </si>
  <si>
    <t>08e3b7db-5405-4765-8d4d-a104bfda8fdf</t>
  </si>
  <si>
    <t>Unfortunately for the men of dala B, but luckily for the men of dala A, there were large tracts of garden land near the village that belonged to dala B. The chief of dala A made pokala to the chief of dala B for all this land. Because of great fear and anxiety over the situation, all of dala B's land was used by the chief of dala A. Under normal circumstances, dala A had only gained the right to use the land and the men of dala B could have reclaimed their land when the chief of dala A died.</t>
  </si>
  <si>
    <t>08e713a3-78ab-46cd-974e-830eff6a4bb2</t>
  </si>
  <si>
    <t>- First, he who intentionally beats his brother in the ’aiela will pay by himself and no one from the ’aiela will pay anything with him. - But the offense which takes place within the ’aiela , the fine for it will be distributed in such a way that the first half of the payment will go to the offended bait and the second half will be distributed among all of the mentioned buyuut . - The offense which happens to the ’aiela from an outside party, half of the payment goes to the ’aiela and the second half to the offended bait . - The thief from the mentioned buyuut will be responsible for himself alone, and his relatives in blood (i.e. his bait ) will be responsible for him. - The one who is known to lie under oath from the mentioned buyuut , everyone who supports him must be a blood-relative from his bait . - The one who delays paying the share which is requested by the ’aiela , his rich relative will pay. - The one who asks for a barawwa from the ’aiela will pay what is asked for, and at the same time will also pay 20 L.E. barawwa fee for every man who fasts. - The one who supports his relative from some other ’aiela against his paternal cousin will be required to pay 10 L.E. as a fine.</t>
  </si>
  <si>
    <t>08ec2053-b275-45ae-9e54-d8df34908720</t>
  </si>
  <si>
    <t>Place: Mogo, South Kamu Valley. Date: June or July, 1954. Parties:</t>
  </si>
  <si>
    <t>08f1c875-92de-45b3-9bb4-62efa454d68c</t>
  </si>
  <si>
    <t>In Bhulti, a Diku, Bisu Manjhi was fined one hundred rupees for intercourse with a Santal girl. The girl absconded to Bengal and her brother had to pay five rupees for being taken into caste.</t>
  </si>
  <si>
    <t>08fbc07e-6faa-42fc-8dbb-9690ea4d0c60</t>
  </si>
  <si>
    <t>The law of solidarity manifests itself also in the collective responsibility. All members of the clan, at least in the same territory, are collectively responsible for the acts of one member of the clan. How many times, in the past, has a whole clan been exterminated in a chiefdom for the crime of lese-majesty of one of the members, or because of adultery with the wife of the chief!</t>
  </si>
  <si>
    <t>090052da-f345-4df8-9d82-95912c3c4481</t>
  </si>
  <si>
    <t>Place: Aigi. Date: ca. 1945. Parties:</t>
  </si>
  <si>
    <t>09037bc5-2656-433b-bdc9-46ce972ba779</t>
  </si>
  <si>
    <t>What I may have failed to take into account is that there was such an enforcement mechanism, one whose coercive power kept everyone in line, following the rules and respecting the commandments: the threat of starvation. It was not, however, a mechanism made or supervised by man. If people stepped out of line, if they failed in their obligations of effort and excellence, they faced the immediate and occasionally fatal response of nature. The fiction could grow that there were no rules, that everyone was free to say and do as they pleased, because men were seldom called upon to impose punitive measures for contravening those rules.</t>
  </si>
  <si>
    <t>09075c48-94d4-4a89-89ef-37bbe8429ccc</t>
  </si>
  <si>
    <t>Corporal punishment seems to have been reserved for offences against the chief himself, in particular for adultery with his wives. It could also be inflicted by any man on his wives or slaves, but this was a private affair. It might consist in cutting off a person’s lips, ears, or one hand, or gouging out an eye. It is quite impossible to estimate the extent to which such punishments really were inflicted. The Baganda, who invariably look on physical deformity as something amusing, dwell on the recollection with considerable enjoyment, and my own cook told me that his father did such things “every day”. They certainly seem to have been an every-day occurrence in the royal household, but elsewhere I should imagine that only the most important chiefs could afford to indulge constantly in such inflictions. It was only they who had regular places of execution ( matambiro, wrongly translated by Roscoe and the dictionary “sacrificial places”).</t>
  </si>
  <si>
    <t>091931c4-aa1d-4164-a6d2-5491c0920408</t>
  </si>
  <si>
    <t>Suppose that I am hunting wild pigs with your brother. A pig comes running past, I draw back my spear to throw and in so doing stab your brother in the neck with the ironshod end of the spear-handle, killing him. I come to you, offer to give him a handsome funeral and to pay you kindred a suitable labod indemnity. What would you do?</t>
  </si>
  <si>
    <t>091ce07d-29f9-4e54-bb2a-81d7ab432dbd</t>
  </si>
  <si>
    <t>Each village court consists of the following: (a) Laskar or in the case of non- laskar village, member of the Village Council nominated by the District Council. (b) Two members of the Village Council who are elected by the council by a majority of votes. (c) The District Council may, whenever it deems necessary, appoint three persons from amongst the members of the Village Council to sit as a bench of the village court for the trial of any particular class or classes of suits and cases. (d) The Laskar of the village and in case of a non- laskar village, the nominated member, is the ex-officio president of the Village Court. (e) There is a secretary to the Village Court who is appointed by the Executive Committee of the District Council in consultation with the Village Court and the District Council Court.</t>
  </si>
  <si>
    <t>0921bb81-fe87-4505-b3f6-25d85a227307</t>
  </si>
  <si>
    <t>In spite of its prominence mediumship covers only one aspect of belief in spirits and their intrusion into the lives of villagers. Whereas there is some variation in the way in which individuals describe and discuss spirits and gods, belief in phí and th[unavailable]wad[unavailable] is common to all villagers. In other words, belief in supernatural beings in so far as it is general and compulsory for all villagers has the requisite characteristics for constituting the basis for religious sanctions (cf. Radcliffe-Brown 1952: 206). Certainly it appears that, given the weakness of many other types of sanction in Thai society, the contribution of the belief in phí and th[unavailable]wad[unavailable] to the processes of social control is worth some consideration.</t>
  </si>
  <si>
    <t>0922102a-ba8d-4c8a-8609-c7448ab4b28f</t>
  </si>
  <si>
    <t>4. Ala′n Wi′gan chi gadja′ngna ya chu′lehna / ala′na go chi a′huna / ya u′moy an e manganu′p. / I′mmoy hi bi′lig ya mangapu′y / ya i′mmoy ad Cha′dja / hi bale′ cha Chinapa′djan ad Cha′dja′ / -Alyo′n Chinapa′djan ad Cha′dja: / “Ta′ngano imma′li-ahtu, Wi′gan?” / -Alyo′n Wi′gan: “O′dja- manganu′p.” / -Alyo′n Chinapa′djan ad Cha′dja: “O′o.”</t>
  </si>
  <si>
    <t>092c712b-a564-40f0-bb10-fc11ddcb0bc0</t>
  </si>
  <si>
    <t>Mention has been made of the extra £100 (£400 instead of £300) usually paid among the Gawabees tribe as the price of a life. It seems, however, as though there are exceptions to this rule; and the following case seems to shew that the payment of “Sanaa” depends on a variety of circumstances.</t>
  </si>
  <si>
    <t>093206de-db7d-4a06-b103-abb4b13df883</t>
  </si>
  <si>
    <t>The failure to enforce executory contracts after the national council had reputedly taken a decision to do so, seems to me to go deeper than a weakness in the courts. It arises from certain inherent limitations in Barotse ideas about ‘contracts’ ( litumelano = to agree with each other for mutual benefit). When I asked the Barotse why they had passed the law, they told me that they had read in my study of Lozi land tenure (1943) that this was a gap in their law, and they saw that it produced considerable hardship for innocent people. Before I returned to Barotseland, I discussed in my The Ideas in Barotse Jurisprudence (1965, pp. 181 f.) how they were likely to set about enforcement, in the light of their basic approach to commercial agreements and hire of services:</t>
  </si>
  <si>
    <t>0934937d-7977-46e9-a96a-cd698e8e05e2</t>
  </si>
  <si>
    <t>Despite the variation in the exact number of men plowing in each land section of a particular sub-house, and despite the fact that the genealogical level to which each land section has been divided is not the same, major and minor sub-houses have unitary existence within the maximal house. The sub-house is represented by the same man regardless of the particular section or section in which the dispute is centered.</t>
  </si>
  <si>
    <t>093f3734-0437-4356-aa1e-f0fabfb529aa</t>
  </si>
  <si>
    <t>The English idea of an ‘oath’ therefore is the equivalent of the Nse of the Asante. It is an undeniable fact that a belief in a God is also a prerequisite for an Nse. On the other hand, one has to belong to a tribe whose chief has an ‘oath’ (Ntam), for one to be able to swear this Ntam. Unlike Nse and the English ‘oath’ therefore, Ntam does not have a problem of what to do with agnostics and atheists though it could have its own kind of problems with anarchists.</t>
  </si>
  <si>
    <t>09445aca-163a-4279-a555-d12782010b08</t>
  </si>
  <si>
    <t>During the night they go then to destroy the rice in the fields of those who destroyed their rice. On account of this the adversaries may in turn perform the same rites and destroy once more the rice not only in the field which is the object of the dispute but sometimes also in the other fields of their opponents. When things reach such a pass, it is high time to settle the case, lest one or another should then take revenge with the spear.</t>
  </si>
  <si>
    <t>0944b13e-2e9e-4f3c-a4e3-ae3f303102b0</t>
  </si>
  <si>
    <t>The Kloketen festival therefore has manifold training value for the women, too. This is the fruit of a firm belief in the reality of these strange beings, as well as of the flawless deceptions accomplished by the men.</t>
  </si>
  <si>
    <t>09517dab-4fd5-43b3-90ab-87387743b048</t>
  </si>
  <si>
    <t>The village court system which provides the institutional context for the litigation discussed here is a syncretic convention combining the traditional village airing of disputes with a hearing protocol and authority structure introduced first by the British and later by the Australian colonial governments. In the early days of the colonial administration both criminal and civil cases were brought before the resident magistrate. In civil cases such as land disputes, however, this sometimes caused more trouble than it cured. The resident magistrate at the time of Malinowski's arrival in the Trobriands refused to hear land disputes, knowing that he lacked the knowledge required to render satisfactory judgment. “His successor, who had no experience in administrative work, adopted a method natural to the European but fatal in a matrilineal community. He would enquire whose father had cut the disputed garden in olden days, a question which, under matrilineal descent, was beside the point and usually admitted of no answer, since the fathers of both litigants probably belonged to other communities” (Malinowski, 1965, vol. 1, p. 103).</t>
  </si>
  <si>
    <t>09530304-e1c1-444d-9440-293416c11172</t>
  </si>
  <si>
    <t>It may also be hypothesised that demographic factors limited the development of state and family/kinship structures in that land was not scarce and did not require careful and effective supervision lest the life of the individual and state be threatened. What was controlled was the distribution of rights in people, and in the absence of kin-based corporations the development of contractual dyadic relations was of primary concern, especially to those in need of protection or seeking access to scarce resources. From this one may argue that although social sanctions may not be highly developed and so give rise to unbridled individualism, [9] 9. Indeed Angela Burr has commented: Thus a study of Social Sanctions in Thai Society, because they are of minimal social significance, would logically lead the analyst, as it did Embree, to stress the autonomy of the individual will (1969: 243). the organisation of Thai society is such that the spread of dependency on others necessitates an effective level of standardisation in social relations. In other words, the emphasis on highly personalised contractual relations requires mutually acceptable expectations of satisfaction and so constitutes a conservative force. These expectations are in turn reinforced by gossip, the high incidence and pervasiveness of which in a relatively undifferentiated settlement like Hua Kok is important for the expression and teaching of norms as well as for the censure of those not conforming.</t>
  </si>
  <si>
    <t>09551d8b-e53b-44aa-8f0f-80dcc1658546</t>
  </si>
  <si>
    <t>[Urged by these spirit voices, she promised to work for the devil. I take dirty string off somebody’s neck, and little bit of salmon somebody spill out of mouth; take little rag off little woman’s dress; cut little hair off somebody’s head. All easy, quiet, so nobody see; nobody know anything. I hide it quick. By and by nobody knows. I steal away to medicine-man’s dead-house. Devil strong then; he take me. I put on just one old ragged skirt, and bit of blanket on shoulders; then I go inside. I hide all bits of string, fish, rag, hair, in blanket. Now all these people going to die. Maybe in one year; maybe two, maybe five, years. By and by boy dies; I know I make him die. Then my heart looks very wicked. [And she prayed God not to let others see so much wickedness in her heart. But next day they knew all about how she had witched people, and she then believed a little bit that God was strong because he had revealed her wickedness.] I say, “Yes, I make him die. You go with me to dead medicine-man. I take all pieces out; I show you.” We all go to dead house. I say, “Devil very strong. I go in; [if] you no tie me[,y]ou never see me any more. Tie strong rope round me: hold fast.” I show the people all the pieces. Then everybody ‘fraid: many people going to die; and they tie me strong on thistles [devil’s club]. They give me nothing to eat, nothing to drink. By and by I ’most die. [pp. 303-4] And in that condition she saw a little light: that it was no good to work for the devil; God was stronger.</t>
  </si>
  <si>
    <t>095953a5-5d8b-4f42-a649-ac88e69bace6</t>
  </si>
  <si>
    <t>Having outlined the main sociological aspects of the problem, I can now examine the ethnographic data bearing upon it.</t>
  </si>
  <si>
    <t>09604965-9238-486c-a5ee-5c7eeb735ca8</t>
  </si>
  <si>
    <t>When a sim-pua was married to her foster brother she did not, as does a girl making a major marriage, suffer a commother-mother-in-law, and that tie was not disrupted; her primary loyalty was to the uterine family of her mother-mother-in-law, and that loyalty was not disrupted. She posed no threat to her mother-in-law's relations with her son because she was unlikely to try to use him. Her mother-in-law's uterine family was her family, and when she bore children she was not desperate to make them exclusively hers. She was already living in the most secure setting she had ever known, and she had no desire to use her husband to remove her from it. When she needed help from someone with power in the family, it was likely to be her mother-in-law to whom she appealed. The sim-pua 's position in the women's community was like her position in the family, slightly lower than the others. The advantage of being a long-term resident was balanced by the stigma of her adoption, and by the silent sullen behavior that kept most sim-pua from becoming forces in the community--until their mothers-in-law died. The community's expectations of a sim-pua are both higher and lower than its expectations of a married-in woman. She is looked down on because of her status, but she is expected to be as close emotionally to her mother-in-law as a daughter. Whereas fiery quarrels are expected between mother-in-law and daughter-in-law, a sim-pua would be condemned by the women of the village if she and her mother-mother-in-law did not live together in peace.</t>
  </si>
  <si>
    <t>096256ad-e140-4d92-813a-47b04c49400b</t>
  </si>
  <si>
    <t>‘Now the boys went in search of him. They had become great archers. They would take aim at a blade of grass, and would hit it. Therefore they sought for the murderer. They travelled eastward from camp to camp, declaring that they were going to East Cape to trade. The camps were numerous in that country, and, after asking among the camps, they at last acquired the necessary information. The inhabitants said to them, “He left his winter place, and is going with a light tent to the seashore to get blubber from the Maritime people. His house-mates are travelling slowly behind, waiting for his return.” These young men were without a tent, having only their own bodies; i.e., travelling with single sledges, without women and other house-mates. They reached the place. Then they began to go every day to watch the trail of the murderer, and every evening they came back. They walked on foot, leaving their reindeer in the herd of their host. The whole time they carried their bows and quivers upon their backs, ready for action. At last, one day, they saw a man coming along the trail with a reindeer-team. Behind him, but at a great distance, the usual line of packsledges was moving toward them. At last he came nearer and recognized them. At the same time he understood their intention, because all of them had bows in their hands. Then at last he made a halt. They said, “Now we have found you!” He said, “Oh! so it is. Oh! better in the camp!” They answered, “Did you commit the deed on our man also in the camp?” So one strung a bow and shot at him. Being an expert archer, he hit him right in the middle of his liver.... It was pierced through. Still he jumped up and ran away, not heeding the wound. Another one shot at the running one, and hit him right in the back. Then he fell down. They rushed toward him. He was still living, and his eyes looked like those of a living person. They hacked him with their large knives upon the head, and broke his skull. The pack-sledges were coming. Then they left him, and shouted to those who arrived, “Now we leave to you your wild reindeer [killed by us!]” They started home, running. The wife of the killed man had to pitch camp on that spot. Thus they achieved their revenge.</t>
  </si>
  <si>
    <t>not clear which 3pp</t>
  </si>
  <si>
    <t>0964805b-b2d9-4ee8-b400-36eb8588ebdd</t>
  </si>
  <si>
    <t>Finally, there are interpersonal conflicts, tensions, and jealousies caused by a variety of factors, ranging from economic concerns to familial disagreements, including but not limited to marital relations. While ‘chiefs’ in their ‘gathering’ chants and speeches daily implore their communities not to be stingy, jealous, or angry, these negative personal traits are real and must be dealt with. The various patterned ways of speaking described in chapter 7, in particular ritualized dialogue, ‘counsel,’ and retelling, provide an organized means of handling problems through language and speech; they channel both personal and social conflicts into carefully controlled talk, in which the focus is on harmonious, artistic, and elaborate discourse and in which decorum replaces the open expression of disagreement. It has been noted that egalitarian societies in many parts of the world have a tendency to express conflict in the form of indirect speech. 15 15. This cross-cultural generalization is stated in slightly different ways by Brenneis (1980), Irvine (1979), and Rosaldo (1973). Metaphor and other forms of symbolic language have attracted considerable attention in this regard. Metaphor is important in Kuna discourse, particularly in the ‘gathering house,’ where language is creatively manipulated in order to fit particular situations which often involve conflict. However, metaphor is but one aspect of a dynamic complex of communicative devices which organize and channel much of Kuna social and cultural life, including cooperation as well as conflict, into elaborate and often artistic speech.</t>
  </si>
  <si>
    <t>096a6ee6-c92b-4b94-9d85-e21696290e47</t>
  </si>
  <si>
    <t>Nell has always preferred to play with boys rather than with girls. Today she is socially isolated at her office, where none of the other women speak to her. She is equally isolated from her family, who rejected her and threw her out of their house when she was 20, at which time she was pregnant by her first husband, who had deserted her when he discovered her pregnancy. She has been married and divorced three times and has maintained a regular liaison with at least five other men. She will go directly from one such liaison to another, with never more than a few days between men, and on several occasions some overlap. Occasionally one of her ex-husbands or ex-lovers returns to live with her and attempts to take up with her again. She has borne eight children, has had two miscarriages, and at least one abortion. She cannot tolerate not having a man in the house (it is her house maintained at her expense). Several of her children are technically illegitimate and the paternity of at least one is in doubt. It is this sexual laxity which particularly brings down the ire of the community upon her.</t>
  </si>
  <si>
    <t>096a7ae9-4084-47f3-baca-20598434def8</t>
  </si>
  <si>
    <t>A girl of Bodacapar made herself naked and dragged a boy with her down the village street. The villagers intervened and fined her seven rupees.</t>
  </si>
  <si>
    <t>096d70e7-17ff-4dd1-a1b9-e99f007bb67a</t>
  </si>
  <si>
    <t>“Yes,” replied “Father of the Rats,” “and what’s more, we see the dead ones looking down upon us.”</t>
  </si>
  <si>
    <t>097713e5-7e54-42db-918c-cf0541075675</t>
  </si>
  <si>
    <t>These considerations indicate how settlement and cultivation modify the characteristic legal and political institutions of the pastoralists. Amongst the agriculturalists it becomes possible to speak of criminal law where the jural and political unit extends beyond the dia-paying group. In the nomadic environment cooperation, bound rigidly by contract and clanship, relates mainly to hostility under ecological conditions which foster fierce competition for sparse resources. It is characteristic of the pastoralists that they should regard punishment ( yakays ) 1 It is of interest to note that both amongst the cultivators and the pastoral nomads, livestock seized as a punishment are regarded as unclean and forbidden ( haaraam ) in a religious sense and are not eaten by sheikhs or wadaads . With stock taken by raiding parties they are regarded as stolen property. as primarily a military sanction applied in the context of lineage strife. For them, social cohesion is generally thought of and is in fact usually manifest in relation to the threat of war and feud. For apart from unity in war, there are few occasions when camel-husbandry requires extensive co-operation. There is co-operation amongst kinsmen of the same dia-paying group in the watering of camels from deep wells in the dry season and economic assistance for kinsmen who have become impoverished, but it is diffuse. The members of pastoral dia-paying groups are not in daily contact, and lack that tight web of day-to-day social relations centring in the use of a common water-hole characteristic of Somali land husbandry. Amongst the nomads, men honour their contractual bonds with their kinsmen when they unite to fight to defend rights of access to grazing and water, or to obtain the restitution of stolen property, or to exact compensation for other injuries which they have sustained. This characteristic of northern Somali society is modified in the agricultural environment by the influence of local contiguity.</t>
  </si>
  <si>
    <t>09776ef6-f22c-4285-889a-53a640e1912a</t>
  </si>
  <si>
    <t>Koreans of both sexes are by nature extremely passionate, but genuine love is scarcely ever encountered in this country for their passion is purely physical, and the heart has nothing to do with it. They know only an animal appetite, a brute instinct which blindly seizes the first object in its ken as a means toward satisfaction. Thus the corruption of morals surpasses anything one can imagine. It is so great that one may boldly affirm [CLV] that more than half the population do not know who their real parents are. Christian women on the point of being violated by pagans have several times halted them by the words “Do not come near me, I am your own daughter.” And the pagan retreated, knowing that the fact was, if not probable, at least quite possible. But how should it be otherwise in a land where no kind of religious restraint dominates the passions, and where the customs and even the necessities of material life often force the poor, that is to say half the population, to forget the laws of modesty? Indeed, the houses of the poor are but miserable huts of earth. They have not sufficient means to have two rooms, or if they have two they cannot heat both of them during the winter. Thus father, mother, brothers and sisters all sleep together under the same coverlet, if they have one, and if they do not they lie close to one another to keep warm.</t>
  </si>
  <si>
    <t>09792140-71c6-4d81-b3b2-9644f4b88f39</t>
  </si>
  <si>
    <t>This election destroyed the cordial relations between the prominent Lumauig and Mondiguing families. While en route to Lagawe from Banaue on the night of July 23, 1970, Governor Lumauig and his party were ambushed. Lumauig was seriously wounded while his executive assistant Joaquin Dugyon, Sr. and his driver Jose Bacani died on the spot. The latest news about the governor’s ambush was published by the Baguio Midland Courier on May 18, 1975. It stated:</t>
  </si>
  <si>
    <t>09819c76-8693-4784-9d9f-e5779a13be93</t>
  </si>
  <si>
    <t>Whatever the nature and context of a particular case, by bringing a woman into the gathering, adjudicators demonstrate control over her. In other contexts Kuna women assert themselves and speak freely, and in the household they enjoy considerable influence. But in an adjudication they find themselves out of their element, in a male institution. Even if a trouble case involves both males and females, men do the adjudicating, and women, whether they win or lose, often end up looking bad. They come across as shy and cowed or quietly sullen, or else as harsh, angry, and disputatious, blurting things out, talking on and on, interrupting, and refusing to cede the floor. Lacking the opportunity to gain confidence and master public-speaking style (young men also do badly at first), even notably self-confident women who speak well elsewhere seldom do well in the gathering house (cf. Sherzer 1983:71).</t>
  </si>
  <si>
    <t>0986646f-b6ca-4cfa-8f63-49b52749a19a</t>
  </si>
  <si>
    <t>Trouble began when the persons from Llamacachi, having purchased such parcels of land between the road and the lake, started planting on the cattle tracks used by the Compe[unknown]nos for driving their cattle to the lake shore, in this way impeding free passage to the lake. A few ex- colonos who felt particularly aggravated began collecting signatures of all the local persons who desired land possessed by Llamacache[unknown]nos. The matter was then elevated to the community level. When some of the Llamacachi families refused to sell the land, it was decided to take the land by force.</t>
  </si>
  <si>
    <t>0990a819-b5c3-4445-86f3-889355f2e998</t>
  </si>
  <si>
    <t>a) Defendant: Do Ako of Buna, village headman. b) Plaintiff: Ij Eka of Aigi, headman of the confederacy. c) Denouncer: Pi Jun of Obaj.</t>
  </si>
  <si>
    <t>09a954c1-647f-48b3-aaca-86130b77da7f</t>
  </si>
  <si>
    <t>The customary protection of deserted homesteads is in itself a masterpiece of social adaptation which deserves a short analysis. During the hunting and fishing period, it should be remembered, granaries are still full of food. All belongings, apart from arms and a few utensils carried away to the camps, are left at home. If a family were despoiled of its belongings during this period, it would have to face a disastrous situation during the meagre season of May and June. But practically no theft is ever committed. This contradicts the fact that the observer clerks, when they were first established on their survey points, were afraid of leaving their huts for a mornings’ work lest they be stripped of everything they possessed. The reason for this is probably that they were not at once accepted as members of the group and a ‘code of enmity’ was applied to them. But also it is likely that they did not know how to protect their homes by magic, whereas the local inhabitants know exactly how this is done [1] 1. See refs. 27, 28 and 29 of Chapter 1. On protective magic, see pp. 9-11, 357, 435 and following, on magic whistles, pp. 390, 408 and 447 of Witchcraft Amongst the Azande , by E. E. Evans-Pritchard. .</t>
  </si>
  <si>
    <t>09b7b377-d891-48f0-9b3a-45b2b5b193fd</t>
  </si>
  <si>
    <t>The members of Musina had either to question the claimant’s credentials or to come to a compromise settlement with him as the members of Gubeno did with the priest discussed in the previous case. The claimant could easily prove that he was descended from Wäldä S[unknown]llase since he was already plowing land in one of Wäldä S[unknown]llase’s land sections in another maximal house in a nearby parish.</t>
  </si>
  <si>
    <t>09bdf888-8197-49b6-a8de-0817a5caff96</t>
  </si>
  <si>
    <t>Now any one who thus ‘blessed’ the king was without exception and without possibility of pardon, killed. But a curious custom is in vogue. The curser is permitted to name (within reasonable limits) the day and manner of his death, and during this interval is granted absolute licence. He can demand any man's wife, money, and goods, to use and do as he likes with till the day of his death.</t>
  </si>
  <si>
    <t>09c315dc-163b-4b3d-af9a-f0da90e67fa8</t>
  </si>
  <si>
    <t>On account of this are living Bugan and Wigan at Dukligan / and multiply their rice and their pigs and their chickens and their children.</t>
  </si>
  <si>
    <t>09d5e425-d686-447c-bc02-646233b5ed37</t>
  </si>
  <si>
    <t>Approving what is included, the first party, Kuraim Juhami (stamp)</t>
  </si>
  <si>
    <t>09d63360-8f58-40d1-9d4a-3d6a1440a1c8</t>
  </si>
  <si>
    <t>Outcome: The victim’s sister’s son, later on the day of the shooting, entered the culprit’s house and shot the latter to death. The authority called the case closed and urged relatives on both sides to make peace.</t>
  </si>
  <si>
    <t>09dd47fa-4d62-4b2e-b970-666ec930c7ef</t>
  </si>
  <si>
    <t>But Coillard persisted. He pointed to the European buildings as proof of the Mission's power, 133 Waddell, Diary , Jan. 1891. Waddell, Diary , Jan. 1891. used spectacles like his photographs, magic lantern and fireworks -- called ‘the Gun of God’ by the Lozi 134 Ibid. , 7 June 1890. Ibid. , 7 June 1890. - as well as less exotic bribes like food and cloth to draw people to the Mission, for they were all ‘powerful lessons to give them faith in the missionaries’ teachings'. 135 Ibid. , 5 Jan. 1890. Cf. J. Johnston, Reality versus romance in south central Africa (London, 1893; repr. 1969), p. 170; Waddell, Diary , 20 March 1887. Ibid. , 5 Jan. 1890. Cf. J. Johnston, Reality versus romance in south central Africa (London, 1893; repr. 1969), p. 170; Waddell, Diary , 20 March 1887. A most deliberate trial of strength was in selecting the sites for the stations. Sefula had material attractions - the stream, its position relative to Nalolo and Lealui - but it was also in 1886 ‘nothing short of a Golgotha; skulls and bones of unfortunate wretches resently [ sic ] burned for witchcraft are scattered up and down’. Lwatile, the station at Lealui, was also an execution ground. 136 Waddell, Diary , 16 Oct. 1886; Westbeech, Trade and travel , p. 47. Waddell, Diary , 16 Oct. 1886; Westbeech, Trade and travel , p. 47.</t>
  </si>
  <si>
    <t>09e53f5a-19d8-48f8-b385-35eaa2604d63</t>
  </si>
  <si>
    <t>Seen from the “outside”, the social structure has the following effect on the analysands: It soon rejects certain definite basic attitudes by charging them with qualms of conscience. The major part of regulation is left to the individual's adjustment (acquired in childhood) to the possibilities of gratification that society offers. Only when the individual's inner balance of like and dislike becomes unclear, when he no longer knows what he wants, or if fulfillment of his wishes is harmful to his environment, the environment will — by way of supplement — interfere, with “public disgrace”. On the whole, society will not threaten punishment by the feeling of shame, but by the withdrawal of satisfaction and love.</t>
  </si>
  <si>
    <t>09ef8fa3-6c90-4200-b705-d9f310f0c442</t>
  </si>
  <si>
    <t>Near the house of the Okyeame is a rock stated to have been sanctified by Komfo Anotche, ‘who buried an albino ( ofiri ) and a python ( onini ) within it. In this rock was also placed the remainder of the medicine used in sanctifying the Golden Stool. Komfo Anotche stated that this stone must stand for a symbol of the Golden Stool, and if that emblem were ever lost or stolen, the sunsum (spirit) of the Nation would enter this rock. He said it must never be stepped upon, and that any one doing so would be killed. An Ohene nana (grandchild of the Chief) once did so in the reign of Kakari and was at once executed.’ At the present day the fine for treading upon it is £25 and several sheep. The stone has a caretaker, and on the enstoolment of a Chief it is still customary to give osua ne nsana (£4 13 s. ) in gold-dust, of which 13 s. is the mataho for the custodian, and the balance is sprinkled on the stone. A sheep is also sacrificed and its blood sprinkled on the stone, upon which white calico is spread. The following words are addressed to the stone: Kuro yi gyinae ene wo, Akoda yi nne ye de no atena Akonnya so, wa ma no adwenpa ma ode abu Oman yi. Asanteman nkwaso … (‘You are the standing (stone) of this town. To-day we have placed this infant on the Stool, you must give him good understanding and cause him to rule this Tribe. Long life to the Ashanti people’, &amp;c.). The Asante Hene used to send £9 6 s. (£8 for the stone, and £1 6 s. for its custodian) annually. Its caretaker is the Head Okyeame. 1 1 A genealogy of the Chiefs and Queen Mothers of Kokofu is given in Fig. 40.</t>
  </si>
  <si>
    <t>09f95529-23fc-4f05-b18e-bbe094071c3a</t>
  </si>
  <si>
    <t>Sakla Hembrom of Mirzapur had agreed to marry his son to Churki Tudu of Dumaria. Half the bride price was paid but the day following the payment Sakla refused to marry his son to Churki and demanded her younger sister instead. The girl’s father did not agree and the marriage failed. Sakla demanded the return of the bride price but as he himself was to blame, the claim was disallowed.</t>
  </si>
  <si>
    <t>09fa3167-7a1d-4ddd-af5e-828e8c74846f</t>
  </si>
  <si>
    <t>I now consider theft. Theft was only one type of abstraction of property without the owner's permission. In Tikopia in 1952, as in 1929, there were other types of abstraction such as culling coconuts from an orchard by a passer-by for drink, or taking an implement away for use with the general intention of returning it to the owner some time later. These actions, although without prior permission of the owner, might be deemed to have had his sanction in the sense that, though he might have grumbled at the taking of the coconuts or refused to allow the taking of the implement, he would regard both these actions as falling within the legitimate range of kin, ncighbour or friend obligations. Such actions had their norms of behaviour. He who took coconuts for drink should stack the husk neatly under the tree and notify the owner later. He who borrowed the implement should notify the owner and, if it was an important piece of property, it was appropriate for him to accompany its return with a small gift of tobacco or betel. In 1952 these observations operated much as in 1929, save that the food stringency ruled out of account for most of the time the taking of items such as coconuts.</t>
  </si>
  <si>
    <t>09ff9dbe-7778-4454-ba10-8be9c1ed4129</t>
  </si>
  <si>
    <t>The sermon-giving method of social control, both as punishment and as warning, should be recalled here. Public shame is the most frequently invoked sanction against deviant behavior, and it is a most effective means of enforcing conformity among the Tarahumara. Fear of public humiliation creates powerful restraints, and public whipping is an example of the shame sanction in extreme form. One of the chief ways an important man or official influences behavior in favor of the traditional norms is through the advice-giving pattern at the personal as well as the public level. He may be called aside by a man at a tesgüinada to lecture his wife who does not stay home and perform her duties correctly, or he may be called upon to give a stiff reprimand to a youth who is acting improperly.</t>
  </si>
  <si>
    <t>0a11fab3-faa1-4968-99ca-6cdb6105ae5f</t>
  </si>
  <si>
    <t>Case 173 .</t>
  </si>
  <si>
    <t>0a136279-504c-460e-8ca4-611e3eba230d</t>
  </si>
  <si>
    <t>On a review of the whole provisions of the Ordinance, I am satisfied that imprisonment was intended to be an effectual handle to make judgment-debtors (who in this colony have such facilities for concealing their property) disclose their property, and provision has been made in sects. 5 and 6 of the Order xlvi. to prevent this power being used oppressively.</t>
  </si>
  <si>
    <t>0a137023-6f1d-4b4e-ba97-6a10f8518dab</t>
  </si>
  <si>
    <t>Finally Kwaghwam, easily the most commanding figure of the full age-set, rose and said to the elders, ‘Did you ask Gesa before he died?’</t>
  </si>
  <si>
    <t>0a157c63-4675-487e-8245-f66e376a5361</t>
  </si>
  <si>
    <t>Others who had well-kept houses are mentioned, but no demands for cattle are registered. It may easily be inferred that although these Indians were cooperating admirably in the new way of life, they had no horses to exchange. And interestingly enough, at the very time cattle were being issued to the rich in exchange for their horses, some of the younger men, cut off from the new wealth, as they had been from the old, again “committed depredations on the ranchers’ cattle.” 97 97 Ibid., p. xxi. Raiding which was a necessary and legitimate road to wealth in the buffalo days, still seemed necessary in 1895, but it was no longer legitimate.</t>
  </si>
  <si>
    <t>0a1bc19f-807f-4f78-ad26-f7d3db32859a</t>
  </si>
  <si>
    <t>Yet the presence of these officials would be insufficient to assure peace if a religious sanction were not added to the fines that they can impose. The custom that requires that the markets, places of peace, should constitute the first neutral grounds and that they always be placed under the protection of an order both civil and religious is too general for one to be surprised to rediscover it here.</t>
  </si>
  <si>
    <t>0a1f8cd0-9e4f-4951-aafa-b49bb4f6d3a2</t>
  </si>
  <si>
    <t>The amount of the pa′lit fine is quite high, as the following example shows. It was the amount paid by a certain Wa′ngag for having killed a certain Mohu′yu .</t>
  </si>
  <si>
    <t>0a202c14-6ba4-46d9-a4aa-e982c0b3da1b</t>
  </si>
  <si>
    <t>On many occasions in Court for Native Matters I have seen Trobriand fathers convicted of adultery pleading with undisguised anguish for the custody of their sons, after the mother has according to custom stated her intention of returning with her children to her own people. In such cases the grief of the repentant father is distressing.</t>
  </si>
  <si>
    <t>0a20789c-5783-46b5-a412-141ce7f48dec</t>
  </si>
  <si>
    <t>Quarrels between villages may arise from a variety of causes, chiefly economic. Water and grazing rights are always ill-defined and may lead to serious friction in times of scarcity, and this may lead to one side burning the other's crops or stealing their cattle. Until bloodshed has occurred nothing is serious and a good clan Agha will see to it that the parties submit to arbitration before the affair reaches a crisis. More serious are affairs in which women are involved; an insult to honour can only be wiped out by death and the discovery of adultery can have only one possible sequel. Such cases however need not necessarily lead to feud; if the guilty lover belongs to the same village as the injured husband a single murder is considered to settle the matter. If the parties are from different groups however the affair is much more serious and several assassinations may take place before settlement can be reached. Eventually, provided it is the honour of commoners rather than of Aghas that is at stake, the Aghas concerned will arrange fasl through the mediation of the tribal chiefs. According to Hay “A blood feud is usually settled by the payment of blood-money; every condition of man or woman has his or her price, and even the parts of the body are catalogued. A Kurmanji or middle class Kurdish farmer is valued at[unknown] 90, one of his women at[unknown] 45, and his leg or arm at say[unknown] 20. Such payment is often made in kind, some cattle or a horse, or so much wheat being handed over to the aggrieved party. It is very common for a girl to be given away in marriage in payment of blood money. Thus if[unknown] 90 were owing, the price of the blood of one man the debt might be paid by the delivery of one girl, three cows and a donkey”. I have no comparable information, though I think the general principle is accurately described. In Hay's time the Government could seldom apprehend a murderer. He says “For the murdered man's relations to take their revenge is quite in order, but an execution at the hands of that monster, the Government, is an entirely different matter. The culprit therefore is carefully concealed until he can make good his escape to the hills”. The position today is somewhat different and I fancy the murderer is usually caught. This however does not end the feud; blood feud murders are punishable only by two years imprisonment and the war starts again when the culprit gets free. * The Administration makes a distinction between feud murders justified by tribal custom and ordinary murders which are not. The former come under a special code for which the maximum penalty is two years imprisonment; the latter come under the ordinary Iraq criminal code for which the penalty is much more severe (? death). This has had an interesting repercussion. In the old days by tribal custom an affair of honour was adequately settled if the man only was killed, the woman in the case being merely driven out of her own community to feud for herself. Today it is necessary for the avenging husband to prove to the Authorities that it is really an affair of honour and not just a cold blooded murder. The custom now therefore is to kill both the guilty parties.</t>
  </si>
  <si>
    <t>0a26669c-0662-48f3-8a3c-c1f9e8839193</t>
  </si>
  <si>
    <t>“During the scuffle at the Anui fair in the year 1895, which I mentioned before, Ei'heli, ‘the highest chief of the Chukchee,’ happened to pick a quarrel with the people of Chaun country. A man from Chaun was killed there. Ei'heli, who was drunk at the time of the scuffle, as usual, saw the corpse, and said aloud, ‘Oh, a man from Chaun! A dog dies a dog's death!’ He even pushed the corpse with the toe of his boot. All this became known to the Chaun people, and they wanted to make Ei'heli rue his words. So the next morning they met him on his way to the Russian fort, and wanted to seize his reindeer. He succeeded in getting loose from them. Then they declared that they would kill Ei'heli just as the Russians had killed one of their number. Ei'heli felt uneasy, and the next morning left, and made for his own country. I was then with him. The first five days we travelled quite fast, from fear of pursuit. Three years before, Ei'heli and his people had had a quarrel with the people from Chaun, and had nearly come to blows.”</t>
  </si>
  <si>
    <t>0a2a34d3-0728-4080-8c73-22d84fcd93b8</t>
  </si>
  <si>
    <t>93 The ‘law,’ in Galla, is called h[unknown]er[unknown]a . The Somalis have the same name for their consuetudinary law: [unknown]h[unknown]er ( 1 .The curious name of testur is only a distortion of the jargon of the offices for the Arabic-Persian dast[unknown]ur, ‘statute, constitution.’ ). It does not follow to me that their ‘laws’ have had the same form as those of the Galla; but the assemblies of the Hawiyya tribes have often approved laws concerning especially, as far as I know, the blood price to be exacted for murders or personal injuries. Later these tables of the wergild were made necessary because of the practical impossibility of adhering to the blood price ( diya ) of the Mussulman law, set at a hundred camels. Thus the [unknown]Haw[unknown]adl[unknown]a tribe fixed the blood price for the murder of a man at 30 bovines or 300 thalers (450 rupees); for the murder of a woman, 15 bovines or 150 thalers; for a man of low caste, the same wergild as for a Somali woman; and for a woman of low caste, a quarter of the wergild for a Somali man. The Badi ‘Addo tribe fixed the blood price for a man murdered at 12 milk camels; for a woman, 6 she-camels; for a man of low caste, 4 she-camels, and for a woman of low caste, 2 she-camels. The Gäl-[unknown]gä[unknown]el tribe had as wergild for a murdered man, 22 camels, and, proportionally, half for a Somali woman or a man of low caste and a quarter for a woman of low caste.</t>
  </si>
  <si>
    <t>0a30d94d-f29e-45c5-9517-bdc4838026e8</t>
  </si>
  <si>
    <t>“These (people) are very angry at each other. The woman is even more angry. It looks like she has a pistol and is pointing it at his chest. She is jealous. She saw him talking to another woman, and it looks like the husband is asking her pardon. (She:) Why do you speak with other women, don’t you have any shame?’ He says, ‘That is not true, it is a lie what you think.’ She says, ‘I don’t believe you.’ She is still jealous.”</t>
  </si>
  <si>
    <t>0a33a1e4-d294-4e73-bc45-51841b431e33</t>
  </si>
  <si>
    <t>A wife had many obligations to the husband's maternal household such as securing firewood and cultivating their gardon. In doing these tasks she was under her mother-in-law's authority. Iroquois residence was shifting matrilecal to patrilocal type, the spouse making periodic visits to the different households (J.R., 43:265). Consequently, when the wife was in her husband's ledge she was subservient to his mother. The husband was subservient to his mother-in-law when in her household. He was not permitted even to speak to his wife's parents until the birth of his first child. The mother-in-law regulated the husband's war efforts. She could force him into blood vendettas or stop his raiding. As stated previously, Wallace (1966) argued that mothers sometimes attempted to force divorces by turning their daughters against their husbands.</t>
  </si>
  <si>
    <t>0a3add66-9be5-4182-aa3d-9caeac5ed23b</t>
  </si>
  <si>
    <t>“Oh, Bear Child!” I said. “Surely it is nothing to Bull’s Head what we in the Big Knives’ B B [Big Knives are the U.S. Cavalry--Analyst] country do. Come, let us go to him, and you interpret for me. I am sure that he will give me back the horses when I explain my taking of them.”</t>
  </si>
  <si>
    <t>0a41cebe-d343-4d53-8c7b-e2f7d2a4eeeb</t>
  </si>
  <si>
    <t>Since this value does not dominate in marital disputes, judgment is more straightforward. The kuta is chiefly concerned to determine whether a husband's conduct amounted to ‘driving away’ his wife, or failing to fulfil his various conjugal duties. Nevertheless in complex cases, there may be difficulty in weighing both husband's and wife's conduct to achieve a final decision, and this may entail some manipulation of the concepts of rights and obligations.</t>
  </si>
  <si>
    <t>0a422906-3c80-40c9-a205-f271031f8d59</t>
  </si>
  <si>
    <t>The chiefly greeting ( tama ) consists of the exclamation. “O .... oa!” All chiefly ceremonial is in the polite speech. Formerly infringement of chiefly etiquette in the presence of the chief was punished by clubbing or death, depending upon the rank of the chief and upon the offense. A simplified form of chiefly etiquette is used in the presence of minor chiefs and relatives who stand in the respect relationship.</t>
  </si>
  <si>
    <t>0a449c2b-38e4-463a-b0cb-7decd9e9c151</t>
  </si>
  <si>
    <t>Outcome: Because of this treason, he lost all of his property in his native village, his land and his house being inherited by his heir.</t>
  </si>
  <si>
    <t>0a5051cd-8a5f-4141-b2d5-416943877d9b</t>
  </si>
  <si>
    <t>Facts: Adolescents and adults were playing kimutii, a game simulating war, with blunt arrows. The defendant mistakenly discharged a war arrow which penetrated through the eye socket into the brain of the victim. The killer, frightened by his deed, escaped to the Tigi area.</t>
  </si>
  <si>
    <t>0a5149de-ac34-4f4d-81a3-2d722c86f30b</t>
  </si>
  <si>
    <t>corded in *j is typical. Taking a dispute to court means short-cutting the traditional means of settling disputes and is likely to be interpreted by the Lowan as an attempt to go over his head. This would be a foolish thing to do, since the Lowan is one’s immediate superior (“He collects your taxes.”). Responses in column 2 indicate that one should go first to Ajia, and that the dispute should be taken to court only if the Ajia advises it. The Kabuna’s response (*g) states that this should be the procedure because the Ajia is one’s superior. The leather-worker (*i) phrases it so that everyone has his superior to whom he must first go with his complaints; these are then smoothed over. The responses in columns 1 and 2 represent traditional responses; 25 individuals (57 per cent) answered in this way.</t>
  </si>
  <si>
    <t>0a5301fa-18f8-4f2c-a145-445c76bef4ca</t>
  </si>
  <si>
    <t>a) Defendant: Ad Mag of Dogi. b) Authority: Ij Tim of Botu, husband of the defendant.</t>
  </si>
  <si>
    <t>the authority if the kind of the defendant</t>
  </si>
  <si>
    <t>0a536ff4-51fa-456c-a0b5-ecb6aca3bfcc</t>
  </si>
  <si>
    <t>If the occupants of the house in which a stranger died had helped in the procurement of a pall or the funeral meal, then sometimes considerable compensation was demanded for this. If close relatives demand such a fine, then this stirs up bad blood; it can give rise to a permanent estrangement between two kin groups or villages. On the other hand, the refusal to demand a kawaoe ntjombori can give rise to the establishment of a bond of friendship between two communities. Thus once an inhabitant of the Mori village of Tondoe-malolo died in a house at Palande. When the kin group of the deceased came to ask how much kawaoe ntjombori they had to pay, the Chief of Palande answered: “We are not each other’s kin, but we shall nevertheless not impose a fine upon you. It may happen to us that one 459 of our men will die among you, and then you will treat us in the same way.”</t>
  </si>
  <si>
    <t>0a6e76fc-3056-4523-a1d3-a9b1b5cd5632</t>
  </si>
  <si>
    <t>A perusal of the list of Convincers shows that many, possibly most of them, are deified emotion, states of mind, or derangements of the adversary’s function of speech or thought. It also shows that despite the fact that either side may use these deities, just as Christians at war invoke the same god, most of them have been conceived from the creditor’s standpoint. There is nothing to be wondered at in this, for the debtor has an ordinarily sufficient defense in his own procrastinations, evasions and laziness.</t>
  </si>
  <si>
    <t>0a743185-c6cf-4e07-a622-a71d6a232f89</t>
  </si>
  <si>
    <t>The chief of a village puts an end to quarrels, and discords of long duration, by obliging the parties in question to establish their homesteads far apart from each other. If this measure is not sufficient, the one who has left his place to go find his adversary will be required to give a wife and often 20 spears as well for having renewed the quarrel.</t>
  </si>
  <si>
    <t>0a7516b4-3826-44e6-88ba-a92f6ee23e4b</t>
  </si>
  <si>
    <t>Rule 88: A house should be paid for at the time of its transfer. The contract is thus definite and cannot be broken.</t>
  </si>
  <si>
    <t>0a75a106-c4da-4c02-9aad-740723ba83f3</t>
  </si>
  <si>
    <t>In the buffalo period, these age-graded organizations were the chief agents of tribal discipline. 156 156 For a full discussion of these societies, see Wissler, Blackfoot Societies, pp. 365-460; for age grades and police power, pp. 365-70; for general pattern, p. 424 ff. They maintained order in the camp and on the march; they policed the communal hunts; they destroyed the tipi of anyone who pursued the game before the word was given; they publicly ravaged and, at times, killed the unfaithful wife or promiscuous sister of a fellow-member if he so requested. And probably as a corollary to these significant functions, the men’s organizations, within their respective age-grades, developed a solidarity that was in striking contrast to the general brittleness of Blood relationships.</t>
  </si>
  <si>
    <t>0a75eaec-9801-4e11-9c8b-1ad9d11abfbe</t>
  </si>
  <si>
    <t>The habit of crossing the boundary to escape punishment backfired even more tragically for one Canadian Indian. In the fall of 1879, the body of a murdered white man was found at Cut Bank Creek, and a Blood Indian named Spopee was arrested at the Blackfeet agency. He was tried and given a death sentence. Because of extenuating circumstances, the judge commuted his sentence to life imprisonment in the Detroit House of Correction. His jailers did not seem to realize that they had in their custody a plains Indian who neither spoke nor understood English. Since Spopee did not communicate with them, the jailers concluded that he must be insane and transferred him to St. Elizabeth‘s Hospital in Washington, D.C. In 1914, a Blackfeet delegation to Washington heard about a strange Indian in an insane asylum, and they went to visit him. One of the women in the group managed to communicate with Spopee and learn his story. After appeals to the president, Spopee was released from the asylum and returned to the Blackfeet reservation, where he died a year later. 28 28. CIA 1914, v. 2, p. 65.</t>
  </si>
  <si>
    <t>0a767746-f227-48d3-a124-aafdcdaa5940</t>
  </si>
  <si>
    <t>About forty years ago a fight occurred between the Indians of Wrangel and Sitka which was never formally settled according to Indian custom. Captain Glass, of the U.S.S. “Jamestown,” summoned the leaders of the tribes, drew up a treaty of peace, and induced them to sign it. The chiefs shook hands, but war remained in their hearts.</t>
  </si>
  <si>
    <t>0a768728-0b8e-479e-9984-a23ee38862bd</t>
  </si>
  <si>
    <t>“Oh, yes, he feel all right then,” answered the interpreter, promptly, quite unconscious of any satire in the question.</t>
  </si>
  <si>
    <t>0a77f3e2-e0de-4153-82bb-69e57e444f45</t>
  </si>
  <si>
    <t>Fornication as such, though a matter of rebuke, was not necessarily a reason for expulsion. The sexual affairs of the unmarried, frequent enough among Christian young people in 1928/9, did not appear to have diminished in volume by 1952, to judge from gossip and from confidences. Their frequency and the difficulty of getting specific evidence were such that the priest had apparently forborne any attempt at stringent, specific control. Only in the case of a pregnancy was action taken. Then the Mission teachers took upon themselves a role which traditionally was that of the woman's brothers in Tikopia. They endeavoured to force her to confess the name of her lover, and they then tried to induce the guilty pair to marry. Several cases of this occurred during our stay.</t>
  </si>
  <si>
    <t>0a797bb0-2eef-434f-ab4d-63c1acc17107</t>
  </si>
  <si>
    <t>Let us turn to the first question concerning traditional attitudes toward suicide as a value. Modern Senecas consider it a deplorable act and convey the impression that formerly there were fewer cases, but they recall cases of women who poisoned themselves and men who sought violent deaths after murdering someone. Everyone reproaches the murderers but they condone those unsuccessful lovers who succumb to the compulsive attraction of taking waterhemlock. The rich lore surrounding this plant alone attests its long use; considering cases going back to 1635, its use must be aboriginal. Nevertheless, we have information that suicides sometimes created strong public reaction. When women kill themselves society reacts hostilely by gossiping about the shameful behavior of the deserting lover and takes no sotion (case 1). While it may react strongly to suicides of murderers and thieves, it is comfortably relieved because it need not take action (cases 5, 6, and 13), and the ultimate suicide merely deepens the initial tragedy. Since Iroquois society values ties of consanguinity above conjugal links, grief attending spiteful child suicides was especially bitter (Lafitau, case 14); and likewise, when housemates and community drunks persecuted two old men to death in the same year (1682), Onondaga village expressed its horror to the relatives and the adopted cabin mates (case 27). One other warrior condemned his fellow's suicide as cowardice for not fulfilling the ideal pattern of stoically enduring martyrdom.</t>
  </si>
  <si>
    <t>0a863442-b38d-4bb7-a98c-851bc8012077</t>
  </si>
  <si>
    <t>The Graham Commission demonstrated irrefutably that a veritable conspiracy had existed in which Agent Michelet cooperated with lumber corporations so that certain approved individuals acquired valued pine lands. Individuals testified that allotments had been switched to favor those willing to do business with land and timber corporations. Unfortunately, investigators discovered these instances of fraud too late to remedy them. By 1911, attention had turned toward charges of fraud in the sale of allotments, rather than irregularities in their initial assignment. 33 33. Ibid., 618–23. Government officials' fixation on transforming native cultures prevented them from securing legal justice in allotting White Earth's remaining land base. That Indian people should learn the value of capitalistic acquisitiveness was deemed more important than equity and accurate implementation of laws passed by Congress.</t>
  </si>
  <si>
    <t>0a896b7a-3750-44cc-96ad-46f975ef7b05</t>
  </si>
  <si>
    <t>If a son kills his father, or a brother his brother, he forfeits all rights to inheritance. The property goes to his brothers, their wives or (if he is an only son) to his uncles. If married, he forfeits his wife and children. If unmarried, he will never be given a Masai woman to wed. He is generally hunted from his kraal, and with his mother (to whom the blame for his crime also attaches) becomes an outcast.</t>
  </si>
  <si>
    <t>0a91c4c8-5394-402f-8a7e-9f444cdd44df</t>
  </si>
  <si>
    <t>If an individual is considered a witch, the villagers can try to get rid of him by bewitching him in exchange, and this failing (witches, they think, are difficult to attack because they have powerful souls), can be “condemned” to death. Murders which are witchcraft “revenge” cases occur regularly in the communities. Vengeance against witchcraft is a community affair. I a man develops a reputation as a witch, he knows he cannot count on the support of anybody. Fear and hatred isolate him and his family. He knows that he can be killed, and has to do everything possible to counter-attack the slow but certain build-up of village antagonism which will end in his death, at the most propitious occasion.</t>
  </si>
  <si>
    <t>0a93842f-91a3-4f65-8578-15059931ebdb</t>
  </si>
  <si>
    <t>‘witchcraft’ includes the throwing of bones, the use of charms and any other means, process or device adopted in the practice of witchcraft or sorcery;</t>
  </si>
  <si>
    <t>0aa130f4-f1f4-48af-8445-2d72076afe6b</t>
  </si>
  <si>
    <t>The schoolmaster's discourse reveals several aspects of his position in the town. He indicates the lesson he has learned in avoiding interference in the town's social control system (“I don't have to say anything if I see that some are killing, that some are taking out trago. This is an affair of the civil officials, not of me”). He identifies himself with the Indians in the fight against the competitive trucking cooperative (“Those who are with him [Don Ramon] are traitors to the pueblo. They are being exploited by him”). While he does not accuse Ramon's wife directly of witchcraft he implies this in saying that people sign their candidate's nomination petition for president because they are afraid Juana will use witchcraft. This is a characteristic mode of attacking one's enemies in the town. He claims credit for all of the innovations in the town which have won public approval--the highway, the water supply, electricity, and so forth.</t>
  </si>
  <si>
    <t>0aa4b2c1-f5d9-4968-9bdb-89799a244814</t>
  </si>
  <si>
    <t>The breakdown in the former structural controls has not been compensated for by the intervention of extracommunity institutions. Attempts to circumvent killing are made by the priest, who counsels against it, warning that the killer will acquire the sins of the man he kills, and by the talking saint of Ixtapa, whom the Indians consult when they are pressed and who advises them to wait--their enemy will be killed for them. This advice is not sufficient to forest all all killings Motivated by fear, some men still seek to eliminate the object of their fear. The sense of the guardian ship of the ancestors and their intermediaries, the curers, is lost along with the intervention of the civil authorities. The individual reacts, using hipown means and trying to get sufficient consensus to avold reprisal.</t>
  </si>
  <si>
    <t>0aac07e8-b590-4665-803f-740ef4291bc2</t>
  </si>
  <si>
    <t>In examining the ways in which the jir entered into the other institutions and hence into Tiv daily life, we found that the jir was a counteraction on the part of society following upon the occurrence of social acts which could be called ‘breaches of norms’. The jir is followed by still other social acts which bring about a correction: either re-establishment of the norm or retribution for its breach.</t>
  </si>
  <si>
    <t>0aad081b-7739-40d4-90e9-33908597f1ab</t>
  </si>
  <si>
    <t>Wed. Nov. 1. There is a real cold snap in the air this morning, and the families of Solimana, Mary, and Ruth are moving into winter quarters in the lower stories of their dwellings. This will put Ruth, Ned, and George right next to me with only a thin door between us and may lead to numerous complications. For example, this very morning Ida paused in her work to overhear what Ruth was saying to Dennis. When Ida went so far as to put her ear to the door, I couldn't help telling her to mind her own business; whereupon she sulked for the rest of the morning. Later on she made a pretense at reading something so that she could remain motionless, the better to hear what Ruth was saying.</t>
  </si>
  <si>
    <t>0ab0803c-21b5-44fb-a246-55d78844ff75</t>
  </si>
  <si>
    <t>Summarizing, Trukese avoid the use of physical violence in enforcing social conformance by replacing it with a small amount of guilt pressure, a larger amount of shame pressure, inculcating in the child a sense of value in obeying the word of certain people, fear of supernatural reprisal for non-conformance, and the use of supernatural assistance to aid one against one’s enemies and in obtaining personal goals.</t>
  </si>
  <si>
    <t>0ab0d799-e337-4deb-b486-d3ac02f5a15f</t>
  </si>
  <si>
    <t>The earlier chapters may have left the impression that obligations are met by Garos with exemplary regularity, and that each man peacefully plays his part in village life with little or no threat of force. So idyllic a picture would certainly be an oversimplification, for while Garo behavior has its regularities, variability exists as well. A degree of variability need not interfere with the ability of the members of the society to cooperate with each other, but variability must have its limits. Still, while everyone must be able to make some dependable predictions about the behavior of the people around him, no society ever succeeds in reducing the behavior of its members to complete uniformity or predictability—partly, no doubt, because of the inherent biological differences among men. In practice the limits of permitted behavior are difficult to draw. People continually step beyond the limit and every society provides means of punishing them, and thereby of pushing them back in the direction of acceptable behavior. A whole battery of sanctions can be mobilized with which to punish nonconforming behavior. Ridicule, social disapproval, threats of supernatural punishment, withdrawal of reciprocal services, or, ultimately, physical force all serve to keep people in line. Garos fear each other’s ridicule enough to make laughter an effective sanction in some areas of behavior. It has been pointed out how certain relatives avoid each other because they know that others will laugh if they do not. Ridicule effectively enforces these rather formalized kinship relations, though no other sanction could be applied if people defied the rule. In countless other instances, significant or trivial, people behave in ways designed to avoid the ridicule or disapproval of their neighbors. The manner of dress, the etiquette of entertaining, the tempo of work in the fields, are all in part regulated according to standards enforceable by no other sanction. Sometimes, of course, other sanctions are built into the social organization. Garos must make sure that they will continue to receive the services of others. This encourages men to continue in cooperative work activities, for if a man does not cooperate he knows that he cannot expect help in return.</t>
  </si>
  <si>
    <t>0ab2e1cc-3dcd-46b5-a5ca-6fe84abad33d</t>
  </si>
  <si>
    <t>Superficially this song appears to be goading the infuriated husband about the wife’s immoral deals, as these songs are most effective when the husband is within earshot. Although the theme of the song attacks jealous husbands, it is not central to the composed poetic thought which appears to be a celebration of the seasons, the husband represents the rainy work season, and the lover the dry romantic work-free season. The sing-song rhythm is appropriate for the grinding activity. Notice the rhyme of the first two lines which differ only slightly in meaning. Notice the repetition of the keywords or dedo, beloved, yem - go, and hide va - come.</t>
  </si>
  <si>
    <t>0ab69bc9-8701-47f9-86bc-dd7fcd7bcbcd</t>
  </si>
  <si>
    <t>At ten o'clock of the night of the 24th of November Peré came through the forest, and said that he had arrested Achiganaga and four of his sons, all of whom were not guilty, and that Folle Avoine already at the Sault was the most guilty. Peré found at Keweenaw eighteen Frenchmen who had passed the winter of 1682 at that point.</t>
  </si>
  <si>
    <t>0abaab44-4ca4-4dc2-8c21-92a8131af1a4</t>
  </si>
  <si>
    <t>What is the position if a Santal boy has relations with a Diku girl?</t>
  </si>
  <si>
    <t>0abbd0f5-0a99-4f1f-8307-f901df96e27b</t>
  </si>
  <si>
    <t>“The crime of sapphism was not unknown, and when the parties were wives of a powerful chief both were put to death. If it occurred between women of lesser folk, a public beating was the only penalty.</t>
  </si>
  <si>
    <t>0ac90ebd-05ea-4a44-9a4d-51258c692927</t>
  </si>
  <si>
    <t>Case 85 .</t>
  </si>
  <si>
    <t>0acc185c-eefb-4e6c-87d7-526f20793a89</t>
  </si>
  <si>
    <t>0acd705c-97f7-42df-a338-9ab273a40a18</t>
  </si>
  <si>
    <t>Other uses of wealth were payments made in the settlement of marriages and legal disputes. In order to get a wife, a man with the help of his house-group had to accumulate a considerable amount of wealth which was handed over to the bride’s father. Instead of always demanding blood revenge for murder, the Tlingit quite often settled such disputes with the payment of indemnities, the rule for such payments being based on the calculation that every man was worth the bride price of his mother. The use of 159 wealth in making these payments differed from the use of wealth in payment for art objects, in so far as wealth used for social payments amounted to a transfer of ownership rather than a concentration of wealth in a number of uneconomic symbols.</t>
  </si>
  <si>
    <t>0ad2c5c9-d8aa-41c5-a006-7c287dc9e5ef</t>
  </si>
  <si>
    <t>However, this was not the end of the incident. Awiitigaaj, as a headman himself, could ill afford to be regarded as a violator of law. Consequently, to clothe his action with an air of legality, he promulgated a new law which stated that it was permissible to marry within a sib so long as the couple were at least second cousins. In public he defended his new piece of so-called legislation by ingeniously constructing sociopolitical arguments. Privately he confessed to me that he broke the taboo simply because he was in love with the girl. Thus his case, supported by his arguments about a new and more sensible law, became a precedent which brought about a far-reaching change in the law and social structure of the Ijaaj-Pigome confederacy. Awiitigaaj himself married three additional second paternal parallel cousins, and he was followed by many men in the confederacy. Thus by 1954, 19 “incestuous marriages” were contracted in the studied political unit (6.44 of all marriages contracted between 1935 and 1954). In the same year when I administered an internalization test (attitude and popularity tests) I found that 57.5 percent of the Botukebo people accepted, 37.5 rejected, and 5 percent were indifferent to the new law. However, the acceptance of the new rule spread from Awiitigaaj’s sublineage to the rest of the units of the Ijaaj-Pigome confederacy, and affected those to different degrees. Consequently, the law of incest in the confederacy became complicated and, to a casual observer, bewildering. In the Ijaaj-Enona sublineage marriages between second paternal parallel cousins became permissible, but in the rest of the related Ijaaj sublineages and in the Ijaaj-Notiito lineage only a marriage between third paternal parallel cousins, and preferably between those who came from different sublineages, was regarded as legal. Moreover, all these rules stood in sharp contrast to the law of the Pigome and Dou lineages, the other constituent group members of the confederacy. Pigome intrasib marriages remained prohibited and were punishable by severe beatings, while in the Dou lineage, execution was still the legal mandate. Thus the law of incest in the Ijaaj-Pigome political confederacy became complex and understandable only if individual cases and decisions were linked to the particular subgroups of that political union.</t>
  </si>
  <si>
    <t>0ad9c407-bd84-44d7-b18f-001cbdcdb37b</t>
  </si>
  <si>
    <t>No. 71</t>
  </si>
  <si>
    <t>0afff84b-3584-4839-8ffa-2a41380d55ff</t>
  </si>
  <si>
    <t>Outcome: The parties to the dispute complied with their village authorities’ decision except that they agreed that the plaintiff would harvest the crop he had planted on the plot, leaving the rest to Jo to cultivate. The latter promised to repair the fence.</t>
  </si>
  <si>
    <t>0b0c116e-ce71-442a-b88c-1f9fb12be320</t>
  </si>
  <si>
    <t>Another very important aspect which is being revealed from the village studies is that though Christianity has made in-roads in Garo Hills, it has been able to affect only the fringes of the social systems like marriage, divorce, total replacement of nokpante traditions by the modern school system. The succession, inheritance and marriage alliance for nokma still remain tradition bound. Most interestingly none of the residents of Te’bronggre and Wa’ramgre took their differences to the court. Although rival groups did sometimes threaten to go to the court but the traditional councils always prevailed upon the situation and the differences were settled within the kin groups. Classic example is the nokmaship at Te’bronggre which was finalised as late as 1987 due to the nonavailability of a nephew. Hence, deviation from customary law is a far cry and not particularly marked in the villages under study though the villages have been exposed to the agents of change. After a careful analysis of the customary law it can be inferred that bonds and linkages between kin groups and marriage negotiations continually enhance the propagation of traditional system. The internal factors include: uneven demographic growth of different segments of the family, claims over succession and inheritance of properties, desire to mortgage land, development of new types of enterprise, changing concept about kinship. These being conducive to change are unable to dispel the firmness of kinship linkage and marriage. Besides, the marginal changes which are conspicuous do not pose any threat to the existence and operation of these traditional means of social control. Further, the area being North-East, even the court takes into account the customary sanctions. And as long as jhum cultivation is practised for sustenance, the authority of the nokma would remain for protecting the a’king land for the villagers. The people who are educated conveniently stay away from the villages due to shift in the economic system. But those whose life is centred within the village have to abide by nokma’s authority and the various other traditional means of social control. Thus they neither reject traditional norms nor deny state law but have best of both judiciaries which favour and protect their interest. And this has been adequately validated by the already cited cases from the court.</t>
  </si>
  <si>
    <t>0b112cb1-5f71-4364-9c4d-776a3cda8307</t>
  </si>
  <si>
    <t>Now let us turn to the crofting neighborhood to see how a crime is handled there. In most cases the neighborhood, as the fundamental locus of social control, 38 Cf. Murdock, op. cit. , p. 84. is able to deal with deviants without recourse to the court. Indeed in Kilmuir they do so well that I never heard of any theft. Still, there has been some theft in Glendale. Shortly before each cattle sale the shepherds on the club farm found one or two cattle had disappeared. At first they thought the cattle might have gone over the cliff, but coincidence soon indicated they had a thief in their midst. One of the crofters, a retired Glasgow policeman, took a hand in discovering the guilty party. At length he found out who it was. At the annual meeting several weeks later, he stood up and told the shareholders exactly what he had seen. Here were the facts, in detail. He did not, however, name the guilty person. After he had finished, the crofters calmly asked him to retell several parts of his story, and then there was a period of silence. Finally, the man publicly confessed and expressed repentance. He was not cast out or handed over to the police -- I doubt if the police know of this even now. His humiliation was sufficient punishment.</t>
  </si>
  <si>
    <t>0b16640a-8f5a-4f02-9973-f6a15de971f2</t>
  </si>
  <si>
    <t>Curiously enough, the central character of this ritual is a woman, even though the problem was apparently a quarrel between men. Information given by Koguem in 1946 suggested that the rite could also be carried out by men, but information collected more recently makes it clear that the participation of a woman—especially the guilty person's sister—is obligatory. At any rate, in the only case I observed, two characters out of three were women. 100 100. The drummer must be a man, since women can never touch musical instruments. (On this point, see Calame-Griaule and Calame 1956.) This fact reveals to us an intention already apparent at several points in this work of holding women responsible for “bad speech” and positing woman as its sole cause. The reference to the sister of the offender is even more interesting for it justifies the hypothesis that unconscious motives may be concealed behind this trial.</t>
  </si>
  <si>
    <t>0b2cf292-e93b-490c-96c8-adb04d55400f</t>
  </si>
  <si>
    <t>The right to location upon the reservation was possessed only by the holders of citizenship status. The assigning of this privilege to citizens, and its denial to aliens, illustrates the operation of citizenship as a mechanism of social control. The application of this distinction is shown in the decisions of the chiefs.</t>
  </si>
  <si>
    <t>0b3cde31-532f-45e2-adb9-dbc8f59ce155</t>
  </si>
  <si>
    <t>0b3ea444-f162-410d-8847-99cf26ae6a7b</t>
  </si>
  <si>
    <t>“Feuds may be settled occasionally by single combat. I have no record among the Copper Eskimos of the regular stand-up fight such as occurs among the Netsilik Eskimos farther east. 1 “Mr. G.H. Wilkins witnessed a fight with fisticuffs in Prince Albert sound, but the combatants were merely youths.” They know of the custom, however, for Ilatsiak told me of a Netsilik Eskimo named Nuliagyuk who was injured for life in such a combat. He had quarrelled with Kallahea, a native rather smaller than himself, and challenged him to single combat. Nuliagyuk struck the first blow and knocked his adversary down; but the latter quickly rose and gave Nuliagyuk such a buffet on the temple that he destroyed the sight of one eye and broke or dislocated his jaw-bone. It is quite possible that similar combats happen occasionally among the Copper Eskimos also, for two men in Dolphin and Union strait settled a dispute by pelting each other with dog excreta. As a rule, however, the quarrel is either dropped or settled in a more deadly manner.”</t>
  </si>
  <si>
    <t>0b3f8015-94a6-4947-be3c-60d281b34163</t>
  </si>
  <si>
    <t>The patriarch settles differences between members of his extended family; he calls the two parties together before him and requests an explanation. But he may also use his stick to sort out a dispute since, as we have just seen, it stands for both his power and his speech. Thus, if a woman has fled her husband's house for another village, the patriarch may send a person to lay down his stick in front of her with the words “The Patriarch has told me to set his stick down in front of you” (vagé[unavailable] ba[unavailable]á bàga únumo gíru uo-n[unknown] dú:nu gí). The woman must gather it, carry it back to the elder, and thereafter give up running away or otherwise risk great misfortune.</t>
  </si>
  <si>
    <t>0b40ca35-ccb6-4a3d-b878-ce1ce61a341c</t>
  </si>
  <si>
    <t>In 1922, Raghubit Pandey, a Brahmin of Sijua in Banskuli circle of the Dumka subdivision had intercourse with a Santal girl of his village as a result of which the girl became pregnant. The parties were given the option of a fine and they did not pay bitlaha was performed. The crowd which numbered 10,000—entered the Brahmin’s courtyard, danced the dunger dance, hung up a bullock’s hoof at his door but did not break any chulha and there was no urination or defecation.</t>
  </si>
  <si>
    <t>0b468e2d-35ed-46a4-b2ad-de37f4b8861e</t>
  </si>
  <si>
    <t>a) Defendant: Ij Deg of Gino, lives in Obaj. b) Plaintiff: Pi Ipo of Obaj. c) Authority: Pi Peg of Obaj, village headman and brother of plaintiff.</t>
  </si>
  <si>
    <t>0b5c34c5-859d-4f6e-9777-3bc1343b55da</t>
  </si>
  <si>
    <t>Palaiyak returned from the snow-huts on the beach one evening and whispered in my ear that Knife was in the dance-house preparing to hold his investigation. I calculated the chances quickly. Knife knew that I spoke his language, and it was not in Eskimo nature to accuse a man of murder to his face. Moreover he was crafty, and would consult his own interests before everything else. At the present moment he sorely needed ammunition and other goods that I could supply. Would he dare to name me guilty to my face? I decided to attend his seance and hear the verdict myself.</t>
  </si>
  <si>
    <t>0b5ca34c-5412-4222-81a7-72706612da0e</t>
  </si>
  <si>
    <t>( as amended by No. 31 of 1952)</t>
  </si>
  <si>
    <t>0b65f933-1720-4a8c-99a6-b567ba03f802</t>
  </si>
  <si>
    <t>The Waber Am[unknown]in of the Badi ‘Addo was known for his harsh character. A short time before he had had a question within his tribe with the Samar[unknown]ob, considered -- as we have seen earlier -- the ‘first-born’ of the Badi ‘Addo after the family of the Waber. The conflict had been resolved with violence by the Waber Am[unknown]in, who had taken possession, for his family, of the lands in dispute with the Samar[unknown]ob. The chief of the Samar[unknown]ob had then pronounced the ritual ‘maledictions’ against the Waber Am[unknown]in. In the meantime, on the other hand, the Qubäys, to whom their adopting ones had reported the outrageous answer, lay in wait for the Waber Am[unknown]in and killed him, thus avenging the offense (and, it was said, carrying out the ‘maledictions’ of the Samar[unknown]ob).</t>
  </si>
  <si>
    <t>0b679d05-ba85-46bf-825b-b2bd93f53cfd</t>
  </si>
  <si>
    <t>At another Mag festival in Piplatanr, Jetha Marandi also declined to give his share, because his brother had been fined for incestuous relations with a niece. At the Mag festival it is usual for the village children to make toy bullock carts out of thatch and to run shouting and laughing through the village. Jetha’s children went to join them but because their father had refused to give his share, the villagers drove them all away. The next morning they fined Jetha one rupee four annas and at the Beha festival they levied from him a double contribution.</t>
  </si>
  <si>
    <t>0b69358b-d368-45f1-80fe-f2c528bd7cf7</t>
  </si>
  <si>
    <t>Facts: The defendant had sexual intercourse with the woman several times. Finally, one of the wives of his landlord reported the relations to the husband of the adulterous woman. The latter became furious, took his bow and arrows and went to the culprit’s residence. Since it was noon, and all the people were in the fields, he found the house deserted. Blind with emotion, he burnt down the house which belonged to the first paternal parallel cousin of the defendant. Then he shot a sow of his enemy, took it to his home, cut it up, cooked the meat, and distributed it to all the people who came to the feast. The adulterous wife was meanwhile taken to her father’s village by her parents, who feared she might be executed. When the owner of the house returned and found his home burnt down, he rushed to the feasting party of Ida and started a stick fight. The residents of the village fought each other for three days with sticks, with most of the people, including the village authority, fighting on the side of the offended husband.</t>
  </si>
  <si>
    <t>0b6c267b-1497-4cec-a714-552ccb503563</t>
  </si>
  <si>
    <t>Case 169 .</t>
  </si>
  <si>
    <t>0b6d6fe5-faba-44fe-bff5-1844f1cb5052</t>
  </si>
  <si>
    <t>These words only made the sorrow of the Dakotas still more poignant; to think that they had killed the child of one who was their relative by blood, and who had never raised his arm against their tribe.</t>
  </si>
  <si>
    <t>0b6f4157-6c08-4350-96a2-692e6bfa6fa9</t>
  </si>
  <si>
    <t>anaba (L2): ‘The important witnesses are absent.’</t>
  </si>
  <si>
    <t>0b70195b-738d-4cd1-96b2-08bace96a284</t>
  </si>
  <si>
    <t>Comment: The title to the land claimed by Amo represents a skillful misinterpretation of the rule. He lost the case because inheritance rules define sons as exclusive heirs to all land property. Thus, inheritance is inconclusive only in case of a dispute between sons or between parallel nephews of the decreased, but never in the case of a son and a nephew.</t>
  </si>
  <si>
    <t>0b76a327-01e5-4823-bd50-377df55576ad</t>
  </si>
  <si>
    <t>By the mid to late 1920s, the Kelloggs had helped factionalize every Iroquois reservation between those who supported their efforts and those who rejected them. Moreover, the Kellogg Party, as it was called, actually began referring to themselves in correspondence as the official voice of the Six Nations Confederacy, raising new chiefs on several of the reservations. 41 Herdman, “A New Six Nations” Syracuse Herald, Nov. 6, 1927. In October 1927, the Kelloggs were arrested in Canada, indicted on the criminal charges of conspiracy to defraud and of obtaining money under false pretenses. A week later, one of the land cases supported by the Kelloggs, seeking redress for the violation of the Treaty of Fort Stanwix of 1784 by the return of a parcel of land one mile square in St. Lawrence and Franklin counties, was dismissed by the United States District Court because of the court's lack of jurisdiction in the matter. On November 14, 1927, the Kelloggs were cleared of all charges by the Canadian court. Despite their release, the Kelloggs' influence slowly waned when the size of their embezzlement scheme was revealed. Yet, as late as the mid-1930s, the federal government was repeatedly warning the Iroquois about the activities of the Kellogg Party. 42 Laura Cornelius Kellogg, Our Democracy and the American Indian (Kansas City, Mo., 1920).</t>
  </si>
  <si>
    <t>0b7a739a-f38f-4742-b07a-95a502a65635</t>
  </si>
  <si>
    <t>/229/ Concord is difficult to establish in the bosom of the councils of inflas not provided with a moqaddem, where the only rule appears to be to maintain complete equality among all the representatives of the “ikhs.” In order to prevent discords and to come to impose on the strongest groups the decisions made by the other families in conformity with custom, it often happens that the small elementary states of the mountains come out of their isolation and join their neighbors: thus true tribal councils are constituted, in which each “khoms” delegates its inflas. In the Anti-Atlas such are the assemblies of the Aït Mzal, of the Ida Ou Gnidif, of the Aït Wadrim of the mountains; they each bring together 24 representatives who judge crimes in conformity with the [unknown]orf 1 In these tribal councils the conditions under which the customary law is applied in case of murder let the laxity of the social institutions be perceived. Among the Ida Ou Gnidif, for example, the inflas friends of the murderer give back to his family the part of the fine that comes to them out of the sum imposed by the tribe. Each one supports his brothers; the “ikhs” are stronger than the tribe. Often, it is true, the customary law foresees this situation, and the [unknown]orf intervenes to condemn to increased fines the inflas who try to vouch for their brothers or appeal for them to outside authorities. Thus each of the council members is ceaselessly impelled in two opposite directions: the duty to protect his brothers or the brothers of his friends, and the desire to take part in the distribution of the goods of the guilty. His conduct is inspired by the circumstances.</t>
  </si>
  <si>
    <t>0b7bedfb-76ef-4908-ab9b-e08e0bdd6d94</t>
  </si>
  <si>
    <t>The Zande of the Anglo-Egyptian Sudan also suffer from a dearth of children, and an analysis of the records of Yambio sub-district since 1933, made by Dr. P. Abbott in 1947, suggested that the population had been more or less stationary since 1940. The Azande themselves attribute this considerable drop in the birth-rate to the great increase in adultery which has been a consequence of the destruction of their old institutions.</t>
  </si>
  <si>
    <t>0b828d47-1144-4779-ba85-e151c97a6a3c</t>
  </si>
  <si>
    <t>Marriage is concluded by the payment of bride price, invariably collected by the bride’s brother. Despite the brother’s obligation to return the price in case of divorce, the marital bond is by no means firm. Dissolution of marriage occurs rather often, and in the Kamu Valley is the main cause of wars. Although considered a crime punishable by execution, adultery frequently is the first logical step in the divorce proceeding. The collected genealogies reveal approximately one-third of all marriages to be polygynous, with an occasional man having as many as 10 wives. Sororal polygyny, sororate, and levirate are permitted but not preferential. Marriage is prohibited ( a ) with the sib, ( b ) with any consanguineal relative of a different generation, and ( c ) with any first cousin; but any second cousin who is not a sibmate is a potential spouse.</t>
  </si>
  <si>
    <t>0b874eeb-fb0e-4cdc-b964-fdb5aacd9012</t>
  </si>
  <si>
    <t>In 1958 the Epulu band went so far that both the Bira and the Ndaka chiefs and ritual specialists joined in complaint, and threatened the elima girls (the two candidates and their companions, known jointly as the bamelima ) with a death curse if they did not desist. The girls were upset because they claimed that they had merely adopted the boys' costume because it was so much prettier than the traditional costume approved by villagers for village elima girls. And was not the whole idea to look pretty? Of course from the village point of view the whole idea was to behave as one defiled, and this is one of several indications of the total difference between the two attitudes to the event of puberty.</t>
  </si>
  <si>
    <t>0b888d0d-8b00-4db5-8884-7ae4a9d18edc</t>
  </si>
  <si>
    <t>The implications of this exchange became clear after detailed questioning later. A full sister of Gesa had died some three or four months earlier. The divination apparatus indicated that she had been killed by tsav, but nobody had asked the apparatus whose tsav had been responsible. At the funeral, her body was examined and it was found that she herself did not have tsav on her heart; therefore she did not die from her own evil, but was killed by someone else—either the elders qua mbatsav or by an evil man of tsav . Loud and bitter accusations had taken place among her close male kinsmen though only a small moot had been convened. At the end of this moot, swem had been dressed and broken, so that whosoever might have caused this death would be caught by swem .</t>
  </si>
  <si>
    <t>0b89b260-a1c9-4fee-86bb-fa5f0f119ff8</t>
  </si>
  <si>
    <t>Place: Obaj. Date: June 24th, 1955. Parties:</t>
  </si>
  <si>
    <t>0b8a1ba5-bc2b-4b59-a291-65c6429cc372</t>
  </si>
  <si>
    <t>The next thing the boy knew was that he was in the firm grip of half a dozen men. They dragged him out into the open, stood him up, and held him fast while the husband of the woman with whom he had run away stabbed him until he had had satisfaction. They had tracked the runaways, saw where they made their camp, and gave them time to get to sleep before pouncing on them.</t>
  </si>
  <si>
    <t>0b8a67d4-f961-4d29-9447-2e50e6925cb4</t>
  </si>
  <si>
    <t>The limit of time within which a civil suit can be brought against a person is fixed at 60 years in case serious interests are involved, and at 30 for cases of small importance.”</t>
  </si>
  <si>
    <t>0b90e7af-c027-4533-a4d7-12c6b1aa3b92</t>
  </si>
  <si>
    <t>For the older inhabitants of the village, who bear the responsibility for the expedition, the days that immediately precede the departure are most serious. They try in all sorts of ways to insure the success of the expedition ahead of time. This is done first of all with a chicken egg. This egg must be stolen by someone. If the owner sees it taken away, he will say nothing about it; but this is not favorable for the experiment: the enemy will then notice the approach of the troop. In the little basket in which the egg is put there is also sirih-pinang; this is called pamongo ndaoa , “quid for the spirits”; the egg is called tojoe ntjomba , “egg with which the gods are invoked.”</t>
  </si>
  <si>
    <t>0b9352be-b8f8-444d-8139-c14d6fb13339</t>
  </si>
  <si>
    <t>[Then Toohokees and all the Killerwhales retired, to permit the Ravens to carry off the dead woman. An armistice was agreed until her body should be cremated. (This seems to have been the usual practice.)</t>
  </si>
  <si>
    <t>0b97cae4-e7b2-4b09-96cb-683bfe887d42</t>
  </si>
  <si>
    <t>Bekwai state that they were given the peculiar privilege of not being required to hand over the sons of Bekwai women, by fathers who were the Gyasefo of the Asante Hene, to serve in that fekuo (company); also that the Chief of Bekwai had permission to execute murderers, if his own subjects. 2 2 I am rather doubtful about this. The punishment for all murderers was to dance the Atopere (see Chapter IX, Religion and Art in Ashanti ), and this punishment was the prerogative of the Asante Hene. They account, however, for these privileges by narrating the story of how Komfo Anotche had caused an iron rod, which formerly lay upon the brass pan which stood at Diakomfoase, to disappear, stating that in whatever Division it turned up, that Division should have special privileges. This iron rod, they state, was eventually found in the ground near an Ofo tree, which stood near the site of the present police station at Bekwai.</t>
  </si>
  <si>
    <t>0ba28d58-6ea8-4acc-ac8d-f81eba02a302</t>
  </si>
  <si>
    <t>a) Defendant: Pi Imo of Jaga, seller of the pig. b) Plaintiff: Pi Ene of Jaga, buyer, and son of the defendant.</t>
  </si>
  <si>
    <t>0ba30f73-ab99-4a6a-bff2-af2e6980a206</t>
  </si>
  <si>
    <t>Abortions are discouraged and lamented by the family and the community alike. The woman's family is concerned, alarmed and angered by this transgression, for “what will the people say?” The authorities, the alcalde , the official responsible for agricultural rites, and the magician responsible for imploring the spirits to keep away the hail put pressure on the woman to confess. It is said that in the neighboring community, when hail falls, the officials feel the breasts of all the unmarried girls to see if they contain milk which can be, of course, indicative of recent pregnancy. For if hail should fall, the blame rests on her if she has not disposed of the aborted fetus in the prescribed manner. Abortions are considered “una pena para la comunidad.” Since this expression was used with some frequency, we think it should be explained at this point. Any transgression of the natural flow of events was considered an affliction or grief-bringing act involving suffering for the person in question and for the community as well.</t>
  </si>
  <si>
    <t>0ba591e5-51c6-4f02-b9ba-56d1d9c20605</t>
  </si>
  <si>
    <t>’The woman‘s man, Big Elk, did not return from his hunt until the following day. And upon learning that the Cree had stolen his woman, he became very angry. Were all the men of his tribe cowards, that they did not run after the thief and kill him? he asked. Well, he himself was no coward. What if the thief did have a powerful medicine? He was going right to the Cree camp and take his woman. Yes, there were others who had a powerful medicine. He had one. He would soon learn which was the more powerful of the two.</t>
  </si>
  <si>
    <t>0ba74404-614b-426c-bbee-b1e30dbec6c8</t>
  </si>
  <si>
    <t>This is an appeal by the defendant against an order of the District Commissioner, bearing date the 17th day of September, 1891, in which the appellant was ordered to pay the sum of £12 15 s., being money expended by the respondent, Hannah Duncan, on Amba, her ward, before and after her confinement of a child of which appellant is the father.</t>
  </si>
  <si>
    <t>0ba8d90f-0d6a-4a1e-8568-856619d9e14e</t>
  </si>
  <si>
    <t>“This method is apparently not resorted to...”</t>
  </si>
  <si>
    <t>0bacce1b-f8aa-45d6-99db-b4faccf11eac</t>
  </si>
  <si>
    <t>TOVALUGWA : 195. Bogwa kulagi! Well now you have heard!</t>
  </si>
  <si>
    <t>0bb445f2-c1d5-42fa-9912-12312cf381c1</t>
  </si>
  <si>
    <t>John Tornaus says, That now adays they have three (everal Governours, and as many Courts for the Administration of Justice. These are his Words: ‘There are ‘now three different Courts of Justice in Lapland ; the ‘first is that called Anundsianse , or Angermanland ; the second ‘that of uma, Pitha , and Luhlah ; the third that of ‘ Torna and Kiema . In each of these presides a certain ‘Governour, who are obliged to give Sentence in the ‘King's Name, in the presence of a Judge and a Minister ‘or Priest.</t>
  </si>
  <si>
    <t>0bb4e3c4-4564-4330-a2a8-80617c6611e4</t>
  </si>
  <si>
    <t>/The following seven paragraphs are in small type in the original source./ Ammern, 1232 Heg.: 1817. A specialist in the examination of wounds (we would say that he evaluates “incapacities”) sets the idemnity, leqçaç , corresponding to the loss of an eye. It is a sum of money, it is not the eye of the guilty one!</t>
  </si>
  <si>
    <t>0bb500af-4bda-44e0-b66d-df2e7635d78e</t>
  </si>
  <si>
    <t>In the spring of 1799, most of the members of theAllegany band were living in the old village on theCornplanter grant. Three young Quaker missionarieswere also in residence. Cornplanter's half-brother, aLeague chief named Handsome Lake, lived in Cornplanter'shouse. The spring had been a difficult one, marred bydrunken brawls, accusations of witchcraft, and finally thepublic execution of a witch who was believed to beresponsible for the death of a niece of Cornplanter andHandsome Lake. Handsome Lake himself was bedridden,reputedly at least as a consequence of prolongedalcoholic excess.</t>
  </si>
  <si>
    <t>0bc613cf-f51e-46b5-90ca-ae8adb131ffa</t>
  </si>
  <si>
    <t>Accordingly, we agreed that the help of the ‘son of Sao’ should be sought. Our two Tikopia servants then visited the spirit medium and presented her with three quids of tobacco and four areca nuts (in order that the presents should be ‘weighty’ one of our attendants even gave up his own supply of tobacco to her). The medium went into a state of mild dissociation in her usual manner--by heavy breathing. The familiar entered. First of all he cursed the thief. Then he said that as yet he had found no indications of who it might be, but that he would go and search--giving details of places he proposed to visit. If he found anything he would send a message by the medium's grandchildren to our servants. Despite all this spirit activity, however, neither thief nor property were ever found.</t>
  </si>
  <si>
    <t>0bce5b2f-c492-4240-b28f-621aad44646a</t>
  </si>
  <si>
    <t>In Tatieh, as we have seen, the headman plays an important role in the arbitration of interfamilial and intervillage disputes. He was concurrently head of the village corporation and he played a central role in public ritual. In Tatieh the headman was certainly more than a mere figurehead. He exerted considerable influence in his own right. In both villages, however, there has been a diffusion of influence and, in both, men of greatest influence are no longer interested in serving as headman. The weakening of this office is especially apparent in Chungshe. Disputes are more common in Chungshe, but the headman and village council play no significant role in their arbitration. This difference is due in part to the kind of people filling these offices, but it is also related to a long tradition in Chungshe of seeking decisions from lao-ta , or “big men,” who are in effect the most influential members of major descent groups. Prestige and influence in Chungshe, as in Tatieh, have diffused somewhat since Restoration, but it is still from among the descendants of Lai Yüan that most leaders come and it is still to these leaders that villagers turn for arbitration. At the same time, real influence in the community has diffused just enough to make leadership of this sort less than fully effective. Many disputes cannot be resolved within the village and must be referred to the courts. Acts contrary to the public interest often cannot be effectively dealt with. For retribution villagers either turn to the local police or simply look to the heavens.</t>
  </si>
  <si>
    <t>0bcf6b1a-0680-4192-8d0f-70487d6173dc</t>
  </si>
  <si>
    <t>Facts: The defendant, a boy of ten years age, came to the house of Mak at noon when nobody was around. He entered the house which was closed with a piece of bark and found a net full of money under the floor. He stole 10 Km and one hundred and twenty beads; the rest he left behind. Then he departed, hoping that the theft would not be discovered. However, a neighbor’s child saw the juvenile burglar and reported the case to the owner of the house. The latter went to Dege and complained to the father of the boy.</t>
  </si>
  <si>
    <t>0bd2c6b4-a8de-4bcb-bef6-ab286f4088ce</t>
  </si>
  <si>
    <t>Peixoto and other critics of the test for virginity retained the stance of supporters of the dominant sexual morality and the virginity taboo. But one medical student in 1935 based his attack on the entire sexual double standard, and his utopian call for free love, upon his reflections on the penal code. He argued that its imposition of a fine for the deflowered girl’s dowry implied that honor is a commodity to be bought and sold. He cited the much lower rate of complaints of defloration in Rio than in Salvador in the 1920’s as evidence that when a milieu becomes more socially advanced, the law protecting virginity becomes a dead letter. 77 77. Ibid., pp. 48—49, 126—28, 135, 85.</t>
  </si>
  <si>
    <t>0bd82c89-7840-4960-ab0a-1dabe46e1af9</t>
  </si>
  <si>
    <t>The contending ‘parties’ to a moot tend to be segments of a single social group: an age-set against the rest of the agnates; a man’s mother’s lineage against his father’s lineage, though both are a single lineage at some point in the lineage system, and can be called the moot of that inclusive lineage; the wives of a lineage (who are usually a category, not a group) against the elders who are in fact their husbands. The group divides for discussion.</t>
  </si>
  <si>
    <t>0bda12b6-c4eb-49ba-8bda-4a7abb77ba44</t>
  </si>
  <si>
    <t>No fines are to be imposed on him--the only condition will be that he ceases hostilities, and moves down [to] the mouth of Delok after the harvest. 41 Charles Brooke to Bailey, Oct. 3, 1897, SA. Charles Brooke to Bailey, Oct. 3, 1897, SA.</t>
  </si>
  <si>
    <t>0bda16ef-2228-4b8d-9fcf-feec925b29c0</t>
  </si>
  <si>
    <t>Because of financial problems caused by the drought, some villagers with children in the junior high school talked of not sending them to school any longer. One morning, villagers (mostly women) were demonstrating in the middle of the square in front of the village head’s house. They rushed to the researcher, asking him to be a go-between and relate the incident of the village head’s unfairness to the chief of the county government. The social pressure exerted is thus indirect. Because of this indirect character requiring a mediator, social events appear to be complex and to reflect indecision. It is, however, clear that villagers seek to avoid direct confrontation.</t>
  </si>
  <si>
    <t>0bdacfe4-d14a-4c33-9b3f-0c46954529c0</t>
  </si>
  <si>
    <t>child. The more modern regions show much greater indifference regarding the fate of such a girl. Graph 23 shows the pressure of public opinion:</t>
  </si>
  <si>
    <t>0be0b40b-c268-469b-afb1-65597274399d</t>
  </si>
  <si>
    <t>Emphasis upon egalitarianism, the conflicts of interests between individuals and the community, the tensions between cooperative and competitive activities, are related to and re-inforced by the important group of beings known as antu . In the absence of social sanctions which can be enforced, and in the situation in which men do what pleases them, belief in antu serves a teleological function which is,</t>
  </si>
  <si>
    <t>0be268cd-30a6-4e32-bd80-12a270ec8fbd</t>
  </si>
  <si>
    <t>Facts: Jok’s sow, worth 30 Km, entered the garden of Iib through a dilapidated fence. The latter discovered the pig eating his sweet potatoes. Although the sow did not do much damage, he shot it with an arrow.</t>
  </si>
  <si>
    <t>0be431e9-f71c-4a0b-a32a-64692d331484</t>
  </si>
  <si>
    <t>In cases where a girl has had relations with several boys but one is more involved than the others the latter is sometimes required to pay a larger fine. In Mohulpahari the daughter of Sukri Marandi had intercourse with three boys and became pregnant. All three admitted responsibility but one of them had been with the girl more frequently than the others. He was, therefore, fined ten rupees and the others five rupees each. In addition, the three boys and the girl each gave the village a goat. All the money was paid to the girl’s father. When the child was born it was given the sept of the boy who was fined ten rupees but he did not become the girl’s husband.</t>
  </si>
  <si>
    <t>0bec6e1b-7ed0-4811-903b-f765296a76b1</t>
  </si>
  <si>
    <t>Difference between Intentional and Unintentional Killing .—Intentional killing includes premeditation, concealment, and evil intent; unintentional killing differs from this and is dependent on the will of God. Any killing by means of stones and sticks shall be considered as unintentional, and shall be punished by the penalty for unintentional killing. But should killing take place by means of cutting instruments, as swords, knives, spears, or agricultural instruments, this shall be considered to be wilful murder and be punished as such.</t>
  </si>
  <si>
    <t>0bed77fb-ac90-47f1-a9c7-f84eea95c05a</t>
  </si>
  <si>
    <t>For a moment things looked very serious; my rifle was attached to my saddle and there was no time to get it. However, they strode quickly past me to where my boys were eating their meal. The two younger boys immediately jumped up and dodged, but a spear grazed the leg on one of them and went through his trousers. The other boy, with his butcher's knife in his hand, ran behind me dodging from side to side all the time to prevent the warrior from getting a sure shot at him with his spear. He knew that the blackfellow would hesitate before spearing me.</t>
  </si>
  <si>
    <t>it is not clear if the aggressions are punishment from some offense</t>
  </si>
  <si>
    <t>0bf26e62-2cc4-4ecc-84e7-9555f962e345</t>
  </si>
  <si>
    <t>In six of the cases cited above, martial maladjustment was blamed for the suicide attempt. In one case, the suicide was attributed to lack of sexual gratification. One couple attempted suicide because of the insults showered upon them by an angry and frustrated woman. One case may be ascribed both to sexual maladjustment and fear (the case of Martin). Criticism by neighbors is the cause in one instance. In only one case that of the old woman who had lost her son, can grief be considered the determining reason for the suicide.</t>
  </si>
  <si>
    <t>0bf37992-a936-4b7e-bf62-cee17283956b</t>
  </si>
  <si>
    <t>/198/ The most important thing is that the claimant party convict the other of guilt. To protest one’s complete innocence as long as possible, if necessary with sophisms, clever moves, distortion of the truth, concealing everything that could be interpreted to the disadvantage of one’s party, doubting or not accepting what the opposing party regards as proved, tiring out or even frightening the claimants, everything is welcome as an aid in order to silence the other party. This is what it is about.</t>
  </si>
  <si>
    <t>0bf6bf67-2588-4e01-bc43-0fba8de876c5</t>
  </si>
  <si>
    <t>“But why?”</t>
  </si>
  <si>
    <t>0bf7498d-1b7b-4775-bd5a-45b37c404355</t>
  </si>
  <si>
    <t>Even the peaceful, quiet men of the village who abhor the kind of life Lim Hue-lieng led are willing to admit that there is still an aura around the name of Peihotien that causes thieves to pass it by. American friends in the well-policed city of Taipei maintained elaborate systems of locks and watchmen, but were robbed repeatedly. We left expensive cameras, typewriters, and watches scattered about our unlocked rooms and never lost so much as a pencil. The petty lo mua activities of today's young men are as disapproved by the older and more stable elements of the population as they were thirty years ago, and perhaps with more reason since there seems to be considerably more fighting and far less activity in support of the community and traditional morality. Peihotien's reputation provides the young men of the village with a high status among their peers, but it also demands that they maintain certain standards. They are less able than other youths to ignore a slight or an insult.</t>
  </si>
  <si>
    <t>0bfd13f0-d752-4659-a931-88aeb9c7e8d1</t>
  </si>
  <si>
    <t>Moots are also concerned with a lesser mystery: curses. The word here translated ‘curse’ is ifan . It is guilty knowledge as well as a curse, but the ifan must be uttered. Once uttered it can ‘seize’ someone—usually but not always the person against whom it was uttered. I know one instance in which a woman spun enough yarn for a cloth for herself. She gave it to her son and asked him to weave a cloth for her, because weaving is work for young men in Tivland. The son wove the cloth, but when it was finished he gave it to his new wife instead of his mother. In the circumstances, the old lady could say little. As mother-in-law and provider she could not rail at either her son or her daughter-in-law. Yet Tiv assumed that the loss of the cloth rankled. At a jir a year or so later, when the divining chains indicated an ifan or curse, she was told that she had muttered a threat or wish about this act of her son’s which she resented, and this threat or curse, and especially the resentment leading to it, had created sickness and omens of ill feelings. Arrangements for restitution were made.</t>
  </si>
  <si>
    <t>0c015da7-0cc8-40b2-a2e3-d4e2a401bc63</t>
  </si>
  <si>
    <t>This is an instance in which a wronged man, in face of an ifer, took matters into his own hands. He was his own police, judge, and jury. The thief was punished and the goods were recovered. In this case the breach of norm was followed not by a jir but by another counteraction: self-help.</t>
  </si>
  <si>
    <t>0c058f92-7a90-4a06-a83e-6816dd838336</t>
  </si>
  <si>
    <t>If the accused person was found guilty, then he (she) was taken to a lonely spot and there stabbed to death (in some areas people took care not to be spattered with blood during this stabbing, for then they themselves might become werewolves). As has already been said, the sentence is carried out by members of another village, who were allowed to take along the head of the werewolf as “recompense” for their work, if they liked, to do with it the same as they did with that of a slain enemy. If this was not done, then the head was nevertheless severed from the body; arms and legs, too, were cut off, and all these body parts were buried separately, for fear that the werewolf would come to life. If the parts were not buried, then, wrapped in arèn /areng/ fiber (Malay idjoek ), they were hung in a waringin tree. No further attention was paid to them.</t>
  </si>
  <si>
    <t>0c06a6c4-3631-46a0-b318-26f5d4e5566e</t>
  </si>
  <si>
    <t>“In folk-tales, cases of vendetta are described almost with as much detail as the episode of actual life narrated above. Thus... in the tale of ‘Violent-One Murdered’ ..., the man is performing violence on his neighbors and robbing them of the products of their seal-hunt. They feel annoyed at this, and finally kill him. I mentioned this tale because of its description of a violent man among the Maritime people.... In the second part of the tale it is said that the killed one left two wives. One of them was with child, and soon brought forth male twins. The boys grew up quickly; but the family suffered many hardships, and often they had nothing to eat. The women, however, incited the boys to continual exercise, in order to prepare them for revenge. They said to them, ‘Our hunger comes from the fact that your father was killed by his enemies. While he was living, we always had plenty. So you are bound to avenge his death, and make the families of his murderers also repine and starve.’ The boys obeyed. They were running all the time, hauling large trunks of trees, and fencing with spears. Thus they became strong and active men. One day they killed ten wild reindeer-bucks, and fed the two old women, their mother and her companion, who were almost starved to death. Then they had a quarrel with their neighbors, who had killed a whale. The old woman said, ‘Your father perished with many wounds in his body. Go now and repay that.’ They went, and had a fight with their neighbors. All the men were killed. Everything that moved on the shore was exterminated. The young children of the killed men were reduced to starving orphans....”</t>
  </si>
  <si>
    <t>0c0a074f-92ae-4d4c-9559-55272a56d2eb</t>
  </si>
  <si>
    <t>Despite the rice, deaths continued at the rate of three a week and, even more serious, theft continued almost unabated. People were conserving their rice and living partly on what they stole at night. The anxiety to have a margin and to be prepared for the future was the motivation for this unseemly behaviour in a time of temporary plenty. It was apparent to all that the rice was a temporary expedient and that after it was finished there would still be a shortage of food. Theft was now considered a major crime, no matter whose orchard was stolen from. Taking a man's food was now felt to be tantamount to taking the man's life. The dignity of the chiefs was also hurt, in that the repeated and public injunctions against theft made by the maru , the chiefs' brothers, were flagrantly disobeyed. Unrest continued.</t>
  </si>
  <si>
    <t>0c157b85-7852-40a8-aba9-8a1d8413dce0</t>
  </si>
  <si>
    <t>“Act of drinking the gag of a dead person” (á[unavailable]a p[unknown]y n[unknown]mu). This ordeal is equally dreaded and likewise causes the death of the two oathtakers. In it a mortuary gag is fetched from the cemetery and pounded in water, which is then drunk. 83 83. The gag cloth covering the mouth of the deceased is actually removed at the time of burial to “free his speech”; it is rolled up and put in a hole between some rocks at the entrance of the cemetery.</t>
  </si>
  <si>
    <t>not clear if the oreal is a punishment or not</t>
  </si>
  <si>
    <t>0c20ab16-b735-4f11-93dc-8074709d5a10</t>
  </si>
  <si>
    <t>A certain Bo′ong seized a la′ba (big pig, [unknown]30,00) owned by a certain Chuki′nay, and sacrified it at a funeral meal. Chuki′nay protested strongly but could not prevent the act. After the pig had been killed, he said to Bo′ong and his relatives: “ Hulu′lanyu ”, pay the hu′lul fine. He claimed the following hu′lul:</t>
  </si>
  <si>
    <t>0c2a34da-f8e1-44bb-8b7e-cda17d15b865</t>
  </si>
  <si>
    <t>Place: Itod. Date: 1954. Parties:</t>
  </si>
  <si>
    <t>0c2f3949-778e-42ef-8dc5-950c4915f5a4</t>
  </si>
  <si>
    <t>Place: Itod. Date: December 21st, 1954. Parties:</t>
  </si>
  <si>
    <t>0c32b132-0b44-41ea-8a22-64e3983dd1c7</t>
  </si>
  <si>
    <t>Kailimila grants that Motabasi's assertions are true for the three gardens Wawawa, kapwalelamauna, and Bwesakau, but not for Kuluboku. According to Kailimila, Kuluboku has quite a different history. Use rights in Kuluboku go out of the owning dala to Solobuwa in response to pokala . Rights of allocation—the responsibility to recover the use rights—go to Kailimila. The use rights are later transferred to Monilobu in an event which is left unspecified by Kailimila. It is not important that Kailimila specify the event in which the use rights are transferred to Monilobu, because the result of the transfer is restated in the outcome of the court case which followed between Kailimila and Monilobu. The decision of a court hearing performed in public is a more tangible event than an exchange which may have taken place with only a few witnesses present. As reported by Kailimila, part of the court decision was an instruction to him to recover his garden through katuyumali . Kailimila's report of that recovery concludes his account of his own relation to the garden. Kailimila's account is rendered more credible by his reference to public events such as the court case and the kaiyasa in which he gardened Kuluboku.</t>
  </si>
  <si>
    <t>0c337b15-def7-4eb9-8f65-d4485f60c250</t>
  </si>
  <si>
    <t>The clerk asked the teacher: ‘Where is Samakala's village?’ [the village of the teacher's family]-- Teacher : ‘At Luanja.’</t>
  </si>
  <si>
    <t>0c343ff7-001e-44dc-8267-915afcf1d0ba</t>
  </si>
  <si>
    <t>’The Cree took from the head of his couch a quill-embroidered, red-painted sack, opened it, brought out a small image of a man, set it up-right upon the ground, and said to Big Elk: “There he is, my powerful medicine. He will go over to you, kill you right there where you sit.”</t>
  </si>
  <si>
    <t>0c3c9c60-3125-4682-bca3-1cdbee586bbf</t>
  </si>
  <si>
    <t>It was in such circumstances that the Tikopia often uttered a kind of balanced judgment, which linguistically might seem contradictory. One such expression was, E laul koe pariki , ‘It is good, yet bad’ or as we should say ‘Although in general it is a proper action, yet it has also its had side.’ Another expression, more cautions, was E laul koe sise laui fakalaul --‘It's good, but not good properly.’</t>
  </si>
  <si>
    <t>0c3cc2ed-efcd-4ba9-bce5-38f88b81412f</t>
  </si>
  <si>
    <t>The brother-sister taboo operates between a brother and sister in their own personal lives. It does not extend to relationships between a mother's brother and a sister's daughter. A girl's mother's brother admonishes her in public for improper behavior concerning her affairs with boys. I attended several village court cases held in Kwaibwaga in which young unmarried girls were reprimanded for inappropriate behavior (e.g., pp. 178-179). The men spoke very openly about the problems which had developed regarding the sexual liaisons of their sisters' daughters. These arguments took place in front of the girls' mothers, sisters, and other mother's brothers. Absent from the court cases were the girls' brothers and fathers.</t>
  </si>
  <si>
    <t>punishment done by the offender's family</t>
  </si>
  <si>
    <t>0c401cf7-8462-46cc-8627-1d60541a515d</t>
  </si>
  <si>
    <t>FIGURE 39</t>
  </si>
  <si>
    <t>0c48a277-c671-4de6-9c9c-9ba38fca2092</t>
  </si>
  <si>
    <t>Apart from the wish to carry on the traditional way of life free from outside constraints, the closer proximity of the up-river areas to the heartlands of earlier migrations, would probably also favour the continuation of head-taking. However, there was an alternative to endless retaliation for solving the problem of vengeance. This was the custom of paying compensation, which Sandin tells us started some sixteen to seventeen generations ago. Whether this can be taken to be an exact placing in time is hard to say, but it is important to realize that this custom was well established before the coming of the European. 43 B. Sandin, 1968, p. 8. B. Sandin, 1968, p. 8. Sandin's account indicates that it was for strategic reasons that one resorted to this solution, and the originator of this custom is supposed to have said, “Should we fight against one another... we will become disunited, and we shall be defeated by the Kantus, Bugaus, Punans and Bukitans who are our enemies.” 44 Ibid. Ibid. The importance of this custom of pati nyawa is strongly stressed by Sandin, and he maintains that, “It has saved thousands of lives which might otherwise have been taken in vengeance.” 45 Ibid., p. 9. Ibid., p. 9.</t>
  </si>
  <si>
    <t>0c4d2133-58fe-4b25-852c-c1b2c8ea1fe0</t>
  </si>
  <si>
    <t>In this case, there seems little more that Moikan's age-set could have done, having failed to intervene by persuasion. For his clansmen in default of closer kin, however, there appears here to have been a deliberate display of zeal to chastise the prodigal father, as custodians of their marriageability. It was ultimately a clan matter. The way they handled it resembles the age-set punishment when the demand for nine cattle is moderated as a concession to an appeal from outsiders. Here too, they swooped on their victim in anger, and then could afford to make concessions once the extent to which they were prepared to go could not be doubted. The victim, apart from being humiliated, was indebted on all sides for clemency.</t>
  </si>
  <si>
    <t>did not understand</t>
  </si>
  <si>
    <t>0c52cc31-d2cd-4eee-b9f2-c75e98445fe1</t>
  </si>
  <si>
    <t>We have now seen a series of institutional arrangements whereby the igurramen of Idaw Tanan maintain a rigid line of distinction between themselves and the landowners of the tribal society. But by thus maintaining themselves as a distinct group, they are able to become a part of Idaw Tanan at a higher level of integration. Certain features of their connection to the tribal society should already be apparent. They are manifestly not political overlords, nor yet are they quite excluded dependents. The saints, in the traditional political system, remained completely non-political ( i.e. outside of the context of specific segmentary disputes), while yet operating close to the heart of politics, that is, intervening in and assisiting in the resolution of segmentary disputes.</t>
  </si>
  <si>
    <t>0c55ee65-2bb1-4260-85a5-18dd3180a657</t>
  </si>
  <si>
    <t>[unknown]NGIBO: What do you mean?</t>
  </si>
  <si>
    <t>0c596f4f-5133-4de6-a1e2-fce2aeed65ff</t>
  </si>
  <si>
    <t>She left the court circle and started alone down a path leading out of the compound. One of the mbatarev called to her husband and her guardian, who was also present, to catch her and take her home. They then turned to the next case.</t>
  </si>
  <si>
    <t>i'm considering the court is responsible for punishment</t>
  </si>
  <si>
    <t>0c694d1d-36f4-4245-89fa-9b7392e3c603</t>
  </si>
  <si>
    <t>“The age grades are thus groups of contemporaries who have a common interest and band themselves together for protection and for offensive action against evil doers ( i.e. those who exercise magic for a personal object) in a constitutional way under the recognised authority, the elder or patriarch.</t>
  </si>
  <si>
    <t>0c69bdc9-daf0-4789-bde3-357fb2f5809b</t>
  </si>
  <si>
    <t>The various factions within the community complicate the management of the Estate. It is commonly said that no one likes to be elected to the Committee; for no matter what he does, someone will be dissatisfied, and he will certainly make some enemies. The most difficult position is that of Clerk for it is he who keeps the books and is responsible for all the financial matters, such as the payment of wages to the shepherding staff and to casual laborers who are employed from time to time for fence repair, extra shearing help, etc. There have been several cases of embezzlement of Estate funds by past clerks, but the biggest problem is to find someone willing to undertake the job who also has some competence in bookkeeping. One old man jokingly informed us that some years ago, a man retired home to Glen Fhraoich and thought the job of Clerk would be very interesting; he was duly elected, and it was expected he would do a fine job since he had had experience along those lines; one day the man inquired what had happened to the previous office-holder, and when he was told that the three previous clerks had died in office, he immediately resigned!</t>
  </si>
  <si>
    <t>0c6ffd9f-9bdd-481c-8277-9cc19af48a4c</t>
  </si>
  <si>
    <t>The later Kabakas of Buganda also inflicted summary and brutal punishments on their people. These have often been described, since the constant executions and mutilations which took place in the royal enclosure horrified early European travellers and missionaries. Not only did the king condemn without trial wives and courtiers who displeased him, or send them to be tried in a court which did not dare to oppose his will, but evidently there were killings done simply as an expression of power. Older Baganda tell the story of King Kagulu, who commanded a number of men to dig up an immense mutuba tree and then had them buried alive in the hollow so made. They say that this was done ‘to show his power’, although he apparently went too far, since he was later deposed for his despotism. The summary selection of men and women for human sacrifices and the casual shooting of peasants by Mutesa I seem also to have been done as a show of power. Ganda kings, unlike most other Bantu rulers, were admired for destroying their own subjects, and not only for ferocity against their enemies. When punished by the king the culprit, if still alive, had to thank the Kabaka for correcting him. 42 See p. 263 for an account of Baganda children’s willing acceptance of punishment by the father.</t>
  </si>
  <si>
    <t>I only considered the killings were an actual offense was committed (e.g., wives who displeased him)</t>
  </si>
  <si>
    <t>0c7cc13b-e7a0-4b49-b014-0a5ec96a4ba9</t>
  </si>
  <si>
    <t>But a marked difference between 1929 and 1952 was that in the latter period the conventional forua was often omitted--theft had become so common that it was just not worth while yelling about it.</t>
  </si>
  <si>
    <t>0c8b5c08-7ac8-44a8-a88d-75f9929c55e0</t>
  </si>
  <si>
    <t>c) Payment of sums promised in contract. In this category are included cases in which the monetary stipulations made to one contractee have not been paid and where the verdict asks for such a payment.</t>
  </si>
  <si>
    <t>0c8d9610-c716-4c03-aa9c-a705211afc32</t>
  </si>
  <si>
    <t>L’observance des règles islamiques, parmi les chefs convertis, était loin d’être rigoureuse. La consommation de boissons alcoolisées (vins de mil, de miel et, surtout, de palme) était répandue; selon V. Fernandès (8) (8) V. FERNANDÈS (1506-1510), 1951, p. 17. , qui généralise, « les Wolof sont de grands ivrognes », jugement repris par D. Pacheco Pereira (9) (9) D. Pacheco PEREIRA (1506-1508), 1956, p. 61 . . Les seigneurs pratiquaient la grande polygamie: ils pouvaient avoir plus de trente femmes, comme le « Roy de Senega » (Buurba-Jolof), ou le « Budomel » (Damel) (10) (10) CA-DA-MOSTO (1455-1457), 1895, pp. 77 et 93. On sait que l’Islam limite le nombre des femmes légitimes à 4. .</t>
  </si>
  <si>
    <t>french</t>
  </si>
  <si>
    <t>0c8e8af9-6c8f-478a-8127-ac0448e99aff</t>
  </si>
  <si>
    <t>The basic objective of both the baum mit and the bechara is to extinguish a dispute ( madam ka laya ). As Heppell writes (1975:299), “the Iban judicial decision need not result in what a Westener would regard as a just solution, but it does result in the adversaries openly agreeing to terms which extinguish a dispute and enables a modicum of harmony to be restored to the group.” Thus a solution is sought to which both parties can accede. This may involve a consideration not only of justice, but of the determination and personal circumstances of those involved. Even so, the rules of adat are always important, and all decisions must be made within their framework. The headman and other elders must take care not to give advice that is contrary to adat , because any decision that they make may be used as precedent for settling similar disputes in the future. In offering counsel they are expected to cite the rules of adat that fit the case and, taking into account intent and possibly other factors bearing on the case, specify the fine or other sanction stipulated by these rules. A common saying in the Saribas is that, “by using the staff of adat ”, the tungkat adat , symbolized by the staff formerly sent out by the Penghulu to summons litigants to his court, “one is able to stay on the main path”, that is, in the path of right conduct. Thus every legal judgment should be faithful to the principles of adat . That these principles continue to work, despite the rapidly changing nature of Iban society, is itself evidence of the continuing respect in which adat is held by the Iban, the comprehensiveness of its principles and the considerable judicial skills possessed by contemporary Iban leaders in applying them to the varying conflicts that arise in everyday life.</t>
  </si>
  <si>
    <t>0c90d5a3-4a4b-4898-95a0-b5246aacf08e</t>
  </si>
  <si>
    <t>The common method of discovering the cause of a fatality was by divining ( kpehe ishor ) and the instrument commonly used was called ishor (shells), or with all the paraphernalia connected with it Agbende a ishor . This consisted of four bisected seed pods about an inch in diameter or, as in Plate XIX, pieces of bone, said to be those of a manatee, serrated on one side and smooth on the other, joined by a string covered by snake vertebrae or coloured beads in some cases. Two of these are used.</t>
  </si>
  <si>
    <t>0c9aca14-be14-4c5b-9191-17adc2e1fd50</t>
  </si>
  <si>
    <t>The Tarahumara attitude toward spouse deprivation involves three aspects: First, there are the economic considerations bound up with the loss of the working partner. A man loses his housekeeper, guardian of the herds, a co-worker in agricultural labor, and the use of her agricultural lands or herds. The woman loses her provider of food, cloth, salt, needles, and soap. Secondly, there is the factor of loss of esteem. A wife’s willingness to desert carries the implication that her husband has proven to be a poor provider or an ill-tempered person. A man’s desertion, likewise, may imply that the woman is an inefficient housekeeper, untrustworthy, or difficult to live with. The circumstances underlying elopements are usually well known in a rancheria. Finally, there is the loss of the affection of a love object who has been ‘stolen’ by another.</t>
  </si>
  <si>
    <t>0c9af82f-74da-4522-959e-3f94ecddcbf2</t>
  </si>
  <si>
    <t>‘She will be all right for a concubine. But gentlemen's daughters never know so much. Chinese, Japanese and English, whoever heard of it!’</t>
  </si>
  <si>
    <t>0ca7c38e-d58e-4381-b86b-4f4e99aff824</t>
  </si>
  <si>
    <t>In the course of this work Hrdli[unavailable]ka and Jenks had cause to question the results of their “scientific” measurements. Jenks reported with surprise that among their findings, they had discovered that “both Hrdli[unavailable]ka and myself have hair of most typical negro type, and the Scandinavians have hair more circular in cross section than our pure blood Pima Indians.” Puzzled by the failure of their methods, Jenks was forced to conclude that “Dr. Hrdli[unavailable]ka and I are related to the negro, and the Scandinavians are simply bleached out Mongolians.” Mired in confusion, the anthropologists had to admit that classifying human races by hair texture was proving to be a far more problematic undertaking than they had initially imagined. 90 90. Both quotes from A. E. Jenks to R. J. Powell, 21 March 1917, ibid.</t>
  </si>
  <si>
    <t>0cb778b4-aa40-4f9a-aaa9-6c11bdfaaba2</t>
  </si>
  <si>
    <t>30. This family is called bà ún[unavailable], “children of the father.” The settlement of differences between them is bà ún[unavailable] s`[unavailable]: n[unavailable]n[unknown], “meeting of the speech of the father's children.”</t>
  </si>
  <si>
    <t>0cb8a474-aa2d-4b5d-847a-962a8fa79fd0</t>
  </si>
  <si>
    <t>The proverb directly challenges the plaintiff's, and draws attention to systematicity in the rules of succession — two people do not inherit one piece of property; the stool of succession is too narrow to permit co-habitation, he implies.</t>
  </si>
  <si>
    <t>0cb9dcfc-20a7-4486-89aa-73f39e84443f</t>
  </si>
  <si>
    <t>The native social structure and school experiences both contributed to low pupil interest in school work. For one thing, Truk is a rather cooperative culture where much emphasis is laid on modesty, submissiveness, and helping one’s kinsmen. A child who shows off his superior knowledge in school exposes himself to the ridicule of his comrades for his “haughtiness” (Trukese namanam tekia , more literally “thinking high”).</t>
  </si>
  <si>
    <t>0cbed657-75be-411c-8b35-018bd4d7f7c5</t>
  </si>
  <si>
    <t>In investigating criminal cases, we changed our frame of reference. We found that jir was only one counteraction of several which could be brought into action following upon the commission of ifer or wrong. Such a wrong might also be followed by ritual or by self-help. We differentiated two sorts of self-help. The first is self right-enforcement, either within or without jural institutions. It is counteraction leading to correction. The other we found to be of a different nature: the nature of revenge, and ultimately of the feud. In this the counteraction does not lead to correction, but rather to repeated counteraction. Within this system, correction is never reached. Tiv have not institutionalized the feud; their system led to wars and to eventual correction in an idiom of witchcraft and magic.</t>
  </si>
  <si>
    <t>0cc25dac-1ee9-403b-9942-a306d0090ed9</t>
  </si>
  <si>
    <t>Two days later she ran away, causing quite a stir in the community and considerable concern and speculation about her motives. The reactions of some individuals have already been described in chapter 3, referring to the unmanly way her husband, Rashid, reacted. Fayga was eventually persuaded to return, following negotiations and the rumored use of force by her brothers and intimidation by her mother.</t>
  </si>
  <si>
    <t>family of the offender</t>
  </si>
  <si>
    <t>0cc7276c-1a5c-4ab6-9051-2ac7ad45b8c5</t>
  </si>
  <si>
    <t>The chief does all these duties in the kobu[unknown] , the public meeting. Men as well as women are invited to this kobu[unknown] . All the participants are called together by the blowing of the large shell from the chief’s house. The kobu[unknown] takes place in the udd, the large men’s house. All the dealings of the tribe are discussed in it, marital matters, land matters, quarrels, in short, all the linen, whether clean or dirty, is spread out before all eyes. Everybody is allowed to talk and present his complaints. Of course there is no lack of amusing scenes too. Sometimes the people become so excited that the parties insult each other, grab each other, and come to blows, so that the meeting has to be dissolved. The following remark was made in a kobu[unknown] which I attended: “He is a bad fellow because he stole my log.” The person insulted in such a manner jumped up angrily and defended himself so convincingly that the accuser let his head sink and replied dejectedly: “ Kinisou, mei bu[unknown]me rem , excuse me, you are right.” In another kobu[unknown] a subchief said to the head chief: “I do not like you as head chief, for you put some into paradise, others into hell.” With this plain allusion to his partiality, the head chief became very excited, while the audience laughed. From the same chief came the familiar quotation: “ siwilin ni efot, ni efot ; siwilim mas eu , mas eu , ina Lamalamen Moses , /116/ tooth for tooth, eye for eye, that is the religion of Moses.” As one sees, the chief concerned had not read the Protestant Bible in vain and knew very well how to cloak his thirst for revenge very nicely. Things go along quite pleasantly in the kobu[unknown] of the Truk people. Each one chatters as long and as much as he likes. If he uses sharp, objectionable expressions, wiser ones will certainly call out to him: “ a emuen , it is enough.” Some smoke, some eat. One sits on the floor, another one on an upturned bowl, or anywhere else. Here and there one also sees some who are asleep, tired from listening for a long time. In short it goes along in true Kanaka fashion, and the result of the kobu[unknown] , usually lasting for hours, is “much ado about nothing.” The matter at issue remains as it was, or it has become even more complicated. The government has often tried to give the kobu[unknown] a more serious air, but quite in vain. The main person at the kobu[unknown] is the chief, who makes the decision in the individual cases. Formerly his decision was absolutely decisive for all questions. In more recent times appeal to a higher authority, to the head chief and the government, has been possible. The government has also pruned the jurisdiction of the chief. Some things are reserved solely for the head chief, some solely for the government representative. During the kobu[unknown] , the chief is surrounded by his relatives and advisors who watch over him. If he wants to say something that does not suit them, they call out to him: “ a niku[unknown] , that is too much.”</t>
  </si>
  <si>
    <t>0ccb66ba-0a90-4d27-b438-ad50f30e064a</t>
  </si>
  <si>
    <t>Similar action was taken by the villagers of Chhota Haripur when the co-wife of their manjhi Gora Soren complained that his senior wife was always abusing her. Gora was held responsible and the villagers reprimanded him for failing to keep order in his house.</t>
  </si>
  <si>
    <t>0ccbbd65-7330-488e-b587-b6e2383c9776</t>
  </si>
  <si>
    <t>Now and then hostilities break out between comunarios and ex- colonos . Such was the case in the second half of 1965. A dispute arose over a piece of hacienda land which the patrón has sold to people from Llamacachi and to comunarios from Tauca. Even though at the time Compe[unknown]nos showed no interest in purchasing all the land the patrón was allowed to retain, they now objected to this sale.</t>
  </si>
  <si>
    <t>0cce03e6-f033-46ea-ba4e-f29da38ab24f</t>
  </si>
  <si>
    <t>Nevertheless, much of the oracle poison used in the Sudan to-day has been gathered by Azande living in the Congo and exchanged for spears with Azande on the Anglo-Egyptian side of the border. Along the border people are closely related to those living on the other side and frequently exchange visits, when they purchase, or receive as gifts, commodities difficult to acquire in their own country. Moreover, the princes who administer provinces on both sides of the border are closely related and assist one another to overcome the difficulties engendered by a political boundary. Foremost among the commodities desired by Sudan Azande is oracle poison.</t>
  </si>
  <si>
    <t>no clear offense or punishment</t>
  </si>
  <si>
    <t>0cce4789-891d-4ac4-9724-1c760ae26d35</t>
  </si>
  <si>
    <t>Whether the omen be good or not, the priest continues the rites and invokes the Halu′pe- deities (as in Dr, 399-400), and kills a third chicken saying:</t>
  </si>
  <si>
    <t>0cd7b168-40a9-4ae5-bb2d-4305e30f822e</t>
  </si>
  <si>
    <t>(a) Cutting off the ear or a piece of the ear ( Aso twa ): A person thus mutilated was called Asosine, and in addition to this punishment he would probably have become a gyase subject.</t>
  </si>
  <si>
    <t>0ce19d96-2981-4e7c-bd24-0807cbdcefd1</t>
  </si>
  <si>
    <t>From the 176 cases we may conclude that the father’s authority seems to be the most demanding. If we inspect the delicts of insubordination, we find that it is only within the family and the household that the authority requires services of an economic nature from his followers, a refusal of which services makes the follower guilty and liable to punishment (cases: 147-149, 155, 157-162). In comparison to these ten cases in which the authority asked for a service, there are only eight family cases where the defendant was punished for disorderly conduct (cases: 153, 154, 156, 163-167). In the village or on the more inclusive levels of the society, no services are asked; and only disobedience in war (cases: 150-152) or a refusal to comply with a legal decision (cases: 144-146) constitutes an offence against the authority.</t>
  </si>
  <si>
    <t>0ce587d8-ee53-40bb-920d-a87a5cc03fc7</t>
  </si>
  <si>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</si>
  <si>
    <t>0cebc39e-04b7-400b-b13a-7396da08216e</t>
  </si>
  <si>
    <t>a) Defendant: Ad Oum of Ipuw, 6th wife of authority. b) Plaintiff: Ij Uga of Kojo, 5th wife of authority. c) Authority: Ij Awi of Botu, village headman.</t>
  </si>
  <si>
    <t>0cf10250-3020-406d-adf9-6863228db27a</t>
  </si>
  <si>
    <t>I have known the accused for many years and have lived with him for many years since I was a piccanin ... The accused went after Nyantumba and said to her, ‘What right have you to go where you like, here and there, you are only a slave, without asking my permission...’ ‘I am going to kill you because you will not obey me.’ The accused did not address Nyantumba by her name, he addressed her as ‘my slave...’. He told me to take Nyantumba's baby. This I did... The accused tied her around the ankles and her arms behind her back. He then tied her around the neck... He ordered me to go a little way away. I went fifty paces and remained kneeling... Nyantumba was lying on her stomach after being tied. The accused then pulled very tight the rope round her neck. He used both hands and also used his foot against her shoulders. I came closer and found Nyantumba dead but still twitching... I saw my wife being killed but I could not interfere because I was afraid... I thought that the accused would kill me too.</t>
  </si>
  <si>
    <t>0cf195aa-5096-4acd-836e-58744d29c7fc</t>
  </si>
  <si>
    <t>In the same line Roy and Rizvi (1990) discussing Garo customary law state, “Against the onslaught of modernisation, coming of Christianity, establishment of Christian missions, better means of communication, culture contact, education, introduction of formal system of dispensation of justice and acculturation, the Garo apparently remained clear about their traditional conduct of rules in private/public behaviour. The matrilineal ethos of their social organisation had certain inherent characteristics which assisted them to retain its originality and its retention could be made possible due to the national policy of non-interference pursued by the Indian Government. There are specific peculiarities of the Garo customary laws which per se maintain law, order and discipline within the society. First, each Garo individual is aware of the other’s rights and privileges and thus none likes to infringe the rights of the others. Secondly, individuality of a Garo person is not considered apart from that of the family and extended family ( mahari ) which thrust the responsibility of maintenance of discipline among every constituent member of ma.drang (matrilineal kin group). The Garo customary law is self-regulatory in the sense that a Garo considers that to injure the honour of fellow being, to show disrespect or dishonour to others amount to causing offence towards supernatural powers which may invite nima (wrath of the deity). But if someone breaches the norm or rules, and guilty is suitably punished through imposition of dai then only nima can be avoided.”</t>
  </si>
  <si>
    <t>not clear what dai means</t>
  </si>
  <si>
    <t>0cf19f32-025a-4be3-b7d3-31b795b127f7</t>
  </si>
  <si>
    <t>All of the ’awaaqil of the ’Ali Ahmar met at the farm of ’Umda Ibrahim. There were forty-one ’awaaqil plus ’Umda Ibrahim. They proceeded to Libya by bus, and took forty sheep with them as a kubaara . In Libya, they met with officials of the Libyan government and the ’awaaqil of the Harabi tribe. The Harabi asked for a diiya of 3000 L.E. The blood-money asked for was extra high for two reasons: a young man had killed an elder; and, the murder was connected with intentional theft. After discussing the crime, the Harabi reduced the price to 700 L.E. They did this out of respect for the ’Ali Ahmar who had come so far, and who had paid money for the sugar and tea. All of the ’Ali Ahmar contributed to the diiya : the Qinaishat paid 50 L.E., the Kamailat paid 50 L.E., but the ’Aishaibat, the tribe of the killer paid 600 L.E. Of the 600 L.E. paid by the ’Aishaibat it was distributed as follows: ’Ailit Lazumi and ”Ailit Ma’fas each paid 100 L.E. because they are rich; ’Ailit Dawlat paid only 30 L.E. because they are poor, and each pays according to their means. The ’aiela of the killer, although they are poor, had to pay 70 L.E., and the bait of the killer had to pay 300 L.E. All paid according to their means, except the killer’s bait . This was a special case, it never happened before and will never happen again and this is why the killer’s bait had to pay more. The killer’s bait was very poor, so what they did not have they had to beg from the richer families of the tribe.</t>
  </si>
  <si>
    <t>0d05256f-999c-432f-ac15-b3992bf63d76</t>
  </si>
  <si>
    <t>My father taught me the life of the Black Seizers, the ones who tear our clothes. [The Seizers had the traditional right to demand food or other donations from the People in camp during the society’s gatherings. If refused, the Seizers could tear up their clothing. They were not particularly popular for this.]</t>
  </si>
  <si>
    <t>0d0ab141-a8cd-4c68-84b7-9f1a8e050227</t>
  </si>
  <si>
    <t>If a relative, a friend, a neighbor, borrows an article from someone--anything, weapon, string, etc., --they are responsible for it, and if they are not in a position to return it to the lender, the latter can pursue only the borrower without having the right to disturb the one who has seized the article.</t>
  </si>
  <si>
    <t>0d0e2519-918e-4835-9258-7db5dafe4e2b</t>
  </si>
  <si>
    <t>The cistern, constructed after the usual Roman pattern, was about forty feet deep, fifteen feet in diameter for the first twenty feet or so, and from there narrowed down to six or seven feet, with footholes cut in the side for the last half. One of Ali’s relatives had agreed to be let down with ropes and to start cleaning out the mud and sand from the bottom. However, when the rope had been tied round his middle, and he was just going to be swung in mid-air and lowered to the ledge at half-way, his nerve suddenly failed him, and he refused to start.</t>
  </si>
  <si>
    <t>0d15d469-8c7c-4567-8f41-86f68092cabe</t>
  </si>
  <si>
    <t>Defendant accused of going to the house where one of plaintiff's captains stopped, and calling down fetish to kill plaintiff, this being considered among the natives a serious and punishable offence.</t>
  </si>
  <si>
    <t>0d1ba6f1-8268-45f0-87e7-b4369f498c6e</t>
  </si>
  <si>
    <t>Rule 51: One who steals chickens or game should restore the stolen goods or pay an adequate indemnity. In case of refusal to meet these demands, the culprit should be punished by a stick beating.</t>
  </si>
  <si>
    <t>0d1d9953-646f-42a1-8146-eeee46287c97</t>
  </si>
  <si>
    <t>When the question of deadlines for connecting to the water and sewer lines came up, ------------ stated: ‘I have a good reason for not finishing our bathroom. A certain Tewa clan, I won't say which one, which owns the land next to my store told me to stop building a bathroom. I said I would, to be agreeable. Now it's too late, and I'm clear out of it as far as finishing on time.’</t>
  </si>
  <si>
    <t>0d21deec-cfdb-46fd-9c97-b7804c1d6f56</t>
  </si>
  <si>
    <t>a) Buyer: Ij Jok of Itod, village headman. b) Seller: Do Uno of Jota.</t>
  </si>
  <si>
    <t>0d2568ec-a1dd-4c79-b3f7-b5cc910eb9bd</t>
  </si>
  <si>
    <t>It would be well if other judges and magistrates follow what was done by Mr. Justice Richards in Bedua v. Ochua.</t>
  </si>
  <si>
    <t>0d269e41-950e-4595-8ddd-5c6c74c6b818</t>
  </si>
  <si>
    <t>Intervention in disputes and other problems, similarly, was limited. Although village leaders frequently admonished people about their behavior, the only sanctions were those imposed on the spot, by having village policemen apply a plant resembling stinging nettles to an offender’s body, for instance, and they used such sanctions sparingly. Many domestic problems, major and minor, were left to household heads, and cases of assault and homicide were sometimes settled through direct retaliation by the victim’s kin, although violence seems to have been infrequent, and self-help was probably already on the wane in this period.</t>
  </si>
  <si>
    <t>0d324d77-7158-4d2a-bbed-35355871093e</t>
  </si>
  <si>
    <t>This then, was the situation with which the new forces of paganism (the anti-witchcraft shrines) came to deal.</t>
  </si>
  <si>
    <t>0d46cdf9-2f3e-411a-88ec-d8e7a126d4ab</t>
  </si>
  <si>
    <t>The non-aggressive ways of handling hostility, touched upon in the foregoing pages, can be summarized briefly as follows: Gossip and ridicule represent responses that are widely employed, and the malice so expressed tends to be biting, direct, and sustained. Owing to the progressive breakdown of cooperative enterprises, however, the opportunities for effective public ridicule are becoming increasingly infrequent. While gossip is effective in the more closely knit society of Chucuito village, it is far less potent among the scattered Aymara of the ayllus.</t>
  </si>
  <si>
    <t>0d48be81-5261-4338-9f12-612a7d2ff50f</t>
  </si>
  <si>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</si>
  <si>
    <t>0d57e2fa-7d22-4d2b-b302-e2bb3806b309</t>
  </si>
  <si>
    <t>The Franciscans, Dominicans, and Mercedarians appear to have achieved the same limited results, as the Jesuits, in converting the Guaraní to Catholicism. One exception, already discussed in Chapter Four, is Francisco Javier Tubichapotá, the son of a cacique from the Mercedarian mission of Santiago in Paraguay. 131 José Brunet, O.M., “Las ordenes religiosas en los treintas pueblos Guaraníes después de la expulsi[unknown]on de los Jesuitas: L’os Mercedarios, 1768-1816,” Tercer Congreso de Hist[unknown]oria Argentina 3(n.d.):92. Brunet focuses primarily upon the Mercedarian personnel in the missions rather than missionary methods or possible failures. Franciscan scholar Luis Cano and Dominican author Rubén González also focus upon the ecclesiastical roles of the members of their orders. Luis Cano O.F.M., “Las ordenes religiosas en los treinta pueblos Guaraníes después de ls expulsi[unknown]on de los Jesuitas: Los Franciscanos,” Tercer Congreso de Hist[unknown]oria Argentina 3 (n.s.): 123-33; Rubén González, O.P., “Las ordenes religiosas en los treinta pueblos Guaraníes después de la expulsi[unknown]on de los Jesuitas: Los Dominicos, 1768-1814,” Tercer Congreso de Hist[unknown]oria Argentina 3(n.d.): 219-36. The Spanish Catholics’ belief in the indissolubility of marriage made compatibility between these two religious traditions rather difficult. Divorce had been rather easy to obtain in traditional native society. Criminal cases of bigamy involving the Guaraní relect these cultural differences. Remigio Mbaré, a church musician from the mission of San Cosme and San Damian, was arrested for having married a slave in the household of a Paraguayan colonist in Areguá in 1784, even though he still was legally married to native woman. Mbaré was sentenced to fifty lashes and returned to his town of San Cosme and San Damian. 132 “Causa criminal contral el indio, Remigio Mbaré, natural del pueblo de San Cosme, por cazado dos vezes, 1785” ANA SJ, vol. 1655. Guaraní migrants sometimes left the missions with native women who were not their wives. 133 Doblas, “Memoria hist[unknown]orica,” 5: 68. Ygnacio Yurupá, a Guaraní fugitive from the mission of San Carlos, for example, was arrested in Montevideo for having remarried, even though he already had a wife, Cordula Guarei, and three sons. The outcome of this case is unclear.</t>
  </si>
  <si>
    <t>0d61d608-4d46-462f-87c8-1a853c20a23b</t>
  </si>
  <si>
    <t>Place: Botu. Date: ca. 1953. Parties:</t>
  </si>
  <si>
    <t>0d6fbea1-76d9-412a-9899-48d3f174587e</t>
  </si>
  <si>
    <t>This is the frightening story of a young negro who believed that he had so angered his god, a big Boma [anaconda] snake, that the snake could only be reconciled to him if he killed three innocent children.... This negro knew a family with three small boys, the oldest being five and the youngest a year-and-a-half old. These he chose as the sacrificial victims of his idolatrous craze. Since this negro was well-known in the house, he entered on some pretence and took the occasion to offer the oldest child a fruit which contained strong poison [Alabi would probably have said, “prepared with witchcraft-medicine”], from which the boy died the following day. Afterwards, he watched with care to see where the father had buried his dead son, and the next day, unnoticed, he took the body from the grave to bring to his idol as a sacrifice. He then let some time pass, after which he gave the second child a piece of very tasty fruit which also contained strong poison, and from which his death quickly followed. The death of one healthy child so soon after another aroused suspicions among both the parents and relatives. But they knew no one who might be suspect. The sad father went with bleeding heart to bury this child beside the first. But he noticed that the body of the first child was missing, and his suspicions grew. After a few days, the murderer came to take the body of the second child and sacrifice it to his idols . Next came the turn of the third little innocent. The monster, after several vain attempts, finally found a means to get this year-and-a-half-old child in his clutches, and once they were alone he gave him a piece of poisoned fruit. As he must not have eaten that much fruit, he did not die as quickly as his two brothers, and had to suffer for many days before he succumbed. During his long battle against death, this extraordinary adventure was much discussed in the neighboring villages. People came from far and wide to comfort the despairing parents . “Execution of the Child Murderer” (Riemer 1801, pl. 9). Among these was the murderer, who came to show the father his grief. But he was to pay a price for his duplicity. The sight of the tiny, innocent child suffering so severely moved the rest of those human feelings he still possessed, so that he was unable to leave the baby’s side. And, finally, when he managed to force himself to leave, he found himself returning soon after. His exterior, and facial expression, betrayed so much fear and anxiety that people, with sound suspicions, finally placed him in chains and forced him to stay by the child’s bedside for an uninterrupted period of time, so that he would witness the child’s sufferings. During this time, the poisoner’s agitation grew to such an extent that the relatives called the captain and some elders to arrest this man. Some queried him about his anxiety and agitation, to which he replied that he did not wish to submit to the Kangra [ kangáa ] ordeal of the Obia man but instead would make a free and open confession. 39 39. Brother Riemer wrote a separate description of the kangaa ordeal (see also Schumann 1778, s.v. kangraa ). If a crime has been committed... and there is a suspect, the person is taken to this type of Obia man for the Kangra ordeal to be administered. This is done as follows. The accused must kneel, and the sorcerer conjures him in the presence of the gods. He then takes several Taya [taro] leaves and burns them, reducing them to ashes. With these ashes, he coats the tongue of the suspect, and takes a feather, which is as thin as possible, from the outermost tip of a hen’s wing, and he thrusts it through the ashes-coated tongue. If the feather passes through without difficulty and without crumpling, then the person is held to be fully innocent. But if the feather breaks, there is no doubt of his guilt. Despite the unpredictability of this type of ordeal, the negroes submit themselves to it readily and voluntarily. Indeed they go so far as to submit themselves to the feather when a friend of theirs is a suspect, to demonstrate his innocence. But the feather ordeal does not always prove satisfactory, and if the friend submits and is proven guilty, the suspect himself is brought before the court and if he is unwilling to subject himself to the punishment meted out to him, he must himself submit to the Kangra ordeal. (St 3, pt. 2, 265-66) Today, the kangaa ordeal, which remains the ultimate arbiter of guilt or innocence in Saramaka, is in the sole hands of the Abaisa clan. Its techniques, including the thrusting of a ritually prepared feather through the tongue of the accused, seems directly traceable to the eighteenth-century Kingdom of Benin (Lindblom 1924, 92-93; Barbot 1732, 373). Brother Riemer described another ordeal as well. A person accused of manslaughter or poisoning, or suspected of murder, may be forced to drink the oath-poison. The witch doctor takes some water in which the body of the victim, or any other corpse, was washed, and mixes in a bit of earth from the grave of the deceased, as well as sundry herbs that are kept highly secret. From these he mixes a drink which the accused must then swallow, while the witch doctors conjure and pray with the most awesome and frightening oaths to their gods. If the suspect is really the murderer, then-according to the superstitions of these ignorant people-he will immediately begin to swell up. However, if he is not guilty, the drink will have no harmful effects on him at all. (St 3, pt. 2, 266) But the murderer trembled and quaked; his tongue seemed paralyzed and he was silent. Meanwhile, the captain urged him to confess. Finally, he pulled himself together and confessed his horrible deed. 40 40. Brother Riemer described what happens when a person found by the kangaa ordeal to be guilty of murder still refuses to confess. In this case, certain customary tortures are performed.... They tie the man’s thumbs together and hang him by them from the branch of a tree, with his feet bound together and weighted with a heavy stone, so that he is just off the ground. He remains in this position while two close relatives of the victim, usually the two strongest, flog him continually until he confesses why and in what manner he killed the deceased. If the criminal admits his deed, which happens most of the time, then the Grang-Kruttu [ gaan kuutu ]-the supreme council of all village captains, presided over by the tribal chief-formally pronounces the death sentence of the confessed criminal, and a day is designated for the execution. The carrying out of the sentence, as well as the mode of execution, is left to the discretion of the close relatives of the murder victim . The conjuring of the witch doctors can lead to the conviction of an innocent man, since the torture itself is almost as bad as the death penalty, and the two men doing the whipping do not stop until the person has confessed. But, fortunately, it is only rarely that an innocent man is convicted because the Obia man, insofar as he is not a scoundrel, has already gained exact knowledge of who is guilty through his own research, by means of private, secret investigations. He uses this knowledge plus his magical incantations to make a spectacle out of it. And those men who carry the coffin [to determine the cause of death] have been informed in advance as well. Moreover, the supreme council goes about its work cautiously when dealing with the death sentence and never forgets the presence of the Obia man, for whoever has the misfortune to get to the stage of torture [to force a confession] will die either from the whippings or at the stake. (St 3, pt. 2, 267-68) In April 1778, a convicted sorcerer was again brutally executed-the third man to be so killed in or near Alabi’s village during less than a year. His “confession” seems to have been exacted in one of the ways described by Riemer. Here is Brother Schumann’s description: During the following days, we again had a very unpleasant murder case here in the village [of Bambey]. After yet another child had died, the murderer was discovered by means of a Satanic spectacle. And based only on those malicious lies, this negro who was supposed to be the murderer was so terribly tortured that he confessed to having killed the child. The father of the child was our only baptismal candidate. This one plus a baptized person who had been excluded [from the congregation] were the leaders of this abominable Devil’s play. All of our reproaches had no effect and did not prevent their evil vindictiveness nor lessen their lust to kill. Only Johannes Arrabini, who was involved in the case, paid the slightest attention to our advice and managed to extricate himself from the affair. The presumed murderer was executed here after being tortured for six days with their customary inhuman tortures. (St 3, pt. 1, 355) Schumann’s 1778 dictionary gives a description of another Saramaka means of exacting a confession in such cases (a technique identical to one used widely in seventeenth-century Europe and called there “the rosary”). Asempreh . Kind of torture; a knotted rope is tied around the head and very strongly tightened, to wring a confession out of the criminal . In 1967, I overheard a Saramaka who had a bad headache saying “they’re doing asêmpè to my head” ( a tá náki asêmpè a mí hédi ), showing that memories of this long-obsolete ordeal are collectively preserved in everyday speech. And in 1978, Otjutju-after ritually spraying a mouthful of rum to the ancestors-revealed knowledge of more specific esoteric details, when he told me that asempe was the personal obia of his Matjau forebear Musumba Kokoko. You know what “Father” Musumba used to do when someone refused to confess? He would tie their heads with a band made from the kwatíi tree. Then he’d place the drum pegs [wedged between the person’s head and the band]. Then he’d hammer them down! That’s asempe. Now, when he knocked one gán! [intensifier], the person would say , “ÓÓÓ, AAÍÍÍÍ! This is what I did...” Until it [the interrogation] was over. Nothing more to it. The person would just keel over. Some died from it, some lived . And Otjutju went on to complain at length about the supernatural punishments that these activities of Musumba had visisted on his matrilineal descendants. A Moravian historian summarized the missionaries’ understandings of such Saramaka practices: Their custom on such occasions is shocking to humanity. The sorcerers pretend they have discovered the murderer, and, fixing on some miserable wretch, apply the most cruel tortures to extort confession from him of the alleged crime, and then put him to death in the most barbarous manner. (Holmes 1818, 282) Soon thereafter, the long-suffering child passed away . After the burial, during which time the murderer remained in chains, a Grang-Kruttu [ gaan kuutu , tribal council meeting] was called. The tribal chief [Riemer means Alabi, not Etja] opened the council meeting by relating the gruesome series of events, after which the murderer was led in and confessed his crimes without hesitation, in the presence of all the relatives of the poisoned children. Thus, no extensive Kangra ordeals were necessary. The tribal council condemned the criminal to death and presented him to the parents for their decision as to how the execution should be carried out, for they should not lack their well-deserved revenge . The execution of this negro is supposed to have been one of the most frightening and monstrous ever carried out by this nation. They tortured the offender for each murder, one day at a time, and gradually mutilated him completely with the choicest tortures. They cut the limbs off his body and, finally, on the third day of torture they allowed him slowly to fry to death at the stake. 41 41. Brother Riemer wrote a generalized description of Saramaka witchcraft executions that complements this case. The relatives of the deceased, with the help of some associates, take the criminal by canoe to a distant place where they had already constructed a funeral pyre the previous day. Here, they bind him to a prickly [awara] tree right next to the pyre, and first cut off his nose and ears which they fry over the fire and then force him to eat. They then cut open his back and rub the wounds with [hot] pepper and salt, and then rub his open back up and down against the prickly tree, during which his cries of misery can be heard at a great distance. In addition, they carry out many other kinds of barbaric acts from which human nature shrinks, and which decency prevents me from describing. Finally, they light up the funeral pyre near him, and allow him to burn little by little, and the victim, who is bound to the tree, suffers greatly before the fire fully reaches the tree. All this takes place without in the least bit moving the observers or the executioners to show the slightest bit of pity. (St 3, pt. 2, 268-69) It may be worth recalling that in the very same years the missionaries were witnessing these Saramaka “barbarities,” colonial courts in coastal Suriname were handing down capital sentences for marronage and other “crimes” against whites that were carried out “A Negro hung alive by the Ribs to a Gallows” and “The Execution of Breaking on the Rack.” Engravings by William Blake after 1770s drawings by John Gabriel Stedman (1988), 105, 548). through similar torture and mutilation in the public square of Paramaribo. Indeed, Brother Riemer himself left a chilling description of such an execution. When I returned I found out that there would be an execution in which seven slaves would lose their lives. Such executions take place once a month and are normally scheduled for a half hour past sunrise. I felt it my duty to attend and was there at quarter to six.... Soon, six negroes were brought, bound with ropes to one another. The seventh, who was old and sick, was brought in a handcart. Of the six, only one looked melancholy. The others seemed cheerful and kept trying to homour the other who finally became a bit happier. The judicial officials were on a special structure for their use, in front of which the delinquents were made to stand in a row. Each was made to say what he had done wrong, and their death sentences were read out to them in their own language. But while their crimes or sentences were being pronounced, they just kept talking and laughing together. To their comrade who was so sad, they said “Fie! Shame on you. You’re not a brave negro.” After all the formalities, the delinquents were unbound from one another by the executioner, who is also a negro. Then the sick man was pulled with great difficulty from the cart and had to be bound with ropes. Then came the four others, including the melancholy one, who shared the same fate. This last was temporarily released from the bonds tying his hands behind his back and said [to the one who united him] “You are a good negro. You’ve given me back my freedom,” and he clapped his hands. But this freedom of course was short-lived since the executioner and his assistant soon bound his hands with thin cord and ordered him to lie on his back on the ground. Under his head they placed a piece of wood. The executioner wanted to bind the negro’s eyes but he did not want this. He said he was a negro and brave, so then the executioner cut off his right hand, after which the negro raised his bloody arm and said, “Well, at least I am free again, even though my arm is too short.” The other negro who was to suffer the exact same fate, commented with humor, “Well, your head will soon become too short as well.” Quickly, they turned to him, so that the piece of wood was placed under his chin, and they cut off his head with an axe. When it was time for the last one to be executed, he turned out to be the most frivolous of them all. He was at most seventeen years old and had poisoned his mistress called Missi, and he looked as if he were facing death with complete defiance. After he had lost his hand he screamed out at the executioner, “Your axe works wonders! I hardly feel anything!” (Riemer 1801, 103-6)</t>
  </si>
  <si>
    <t>0d72b69d-95f9-4ff8-986f-12d8de6528fd</t>
  </si>
  <si>
    <t>Outcome: The authority decided on the return of the price. The buyer, however, was satisfied with just 2 Km and left 1 Km to the seller because he felt sorry for the man’s loss.</t>
  </si>
  <si>
    <t>0d81621d-7915-4c32-b185-0f3ff8b44b7b</t>
  </si>
  <si>
    <t>Adultery being a very hard crime to prove, the Ifugao takes as proof: (1) the confession of either party; (2) evidence that the accused wilfully and intentionally placed themselves in such a position or circumstances that the crime would be presumed by any reasonable person to have been consummated. Thus, the sleeping of the accused together at night in the absence of the spouse would be sufficient evidence.</t>
  </si>
  <si>
    <t>0d90809b-2320-4898-8279-98c297899a85</t>
  </si>
  <si>
    <t>The man had absolute power over his wife. Her life was in his hands, and if he had made a payment for her, he could do with her about as he pleased. On the whole, however, women who behaved themselves were well treated and received a good deal of consideration. Those who were light-headed, or foolish, or obstinate and stubborn were sometimes badly beaten. Those who were unfaithful to their husbands usually had their noses or ears, or both, cut off for the first offence, and were killed either by the husband or some relation, or by the I-kun-uh′-kah-tsi for the second. Many of the doctors of the highest reputation in the tribe were women.</t>
  </si>
  <si>
    <t>not clear who are those other than the husband</t>
  </si>
  <si>
    <t>0d98a3f0-9d38-4f7f-af48-41bb20521cfd</t>
  </si>
  <si>
    <t>The chief’s authority functioned essentially in cases where a crime was denied, where responsibility was disputed, or where there was a question of fixing compensation; this last seems to have been done always under the auspices of the chief, who received a large share of the amount handed over. It is also worth noting that the cases which came before him were matters arising between persons not bound by close ties. Quarrels between members of one clan were settled by the senior clansman; matrimonial quarrels by the senior wife, or, if they became serious enough for the wife to run away, by her near relatives. A man’s relatives were expected to appear and stand by him when he was involved in a case (there is a technical term for this, kusemba ) and this assistance could clearly be of more than moral value. Its importance is expressed in a proverb: “Omusango ogirimu abemijunga kizibu okugusinga” —“It is hard [ kizibu really almost means ‘impossible’] to win a case if the tassels are against you”; the tassel standing for the fez, which used to be affected by chiefs. But the opposite view also has its proverb: “Olulimi bwerukusoba omusango negukusinga; owoza bulungi, abemijunga nobasinga” —“If your tongue betrays you you will lose your case; plead your case well and you will overcome the tassels.”</t>
  </si>
  <si>
    <t>0d9cf39f-4ed3-4c43-a654-2b349141ddbb</t>
  </si>
  <si>
    <t>Case 5.4. Though physical aggression which results in death is seldom found among the Hopi, it is not altogether unknown. I report this case by way of showing that “seldom” is not the same as “never”. Aberle ( op. cit. ) refers to a “universal taboo on aggression”, but this is not to say that this taboo is always observed. I have already given examples of fairly serious aggression occurring during fits of anger. It must be added that deaths have resulted from such aggression. Nevertheless, I have not heard of premeditated homicide among the Hopi.</t>
  </si>
  <si>
    <t>0da7ca61-49df-49a0-9cfe-31db2296654e</t>
  </si>
  <si>
    <t>There was nothing more to say. Someone in the age-set said, ‘We have looked. We know. Let us go.’ ( Se nenge mfe. Mough sha .)</t>
  </si>
  <si>
    <t>0da83d62-1fed-4ae7-9110-1bd7b8e8ebc3</t>
  </si>
  <si>
    <t>namunda-katanekwa (R11): ‘Boy, your case has no doctor, unless the doctor is the finisher. You and this woman are accustomed to one another. She told her friend you were her lover and showed her the 2s. You ate this man's oranges and sat in his chair. You kept the affair of the letter secret. I see that you have done wrong. Our finisher will speak to you.’</t>
  </si>
  <si>
    <t>0dac66ed-8f11-49a8-ad13-01a72a4a274d</t>
  </si>
  <si>
    <t>One night the husband, Búlintao, was wakeful and noted that the girl stayed outside a long time. When she returned, he asked, “Where have you been so long?”</t>
  </si>
  <si>
    <t>0dae6c76-9b5f-4fe5-8f49-ee16cc7a4303</t>
  </si>
  <si>
    <t>There are two threats that form the ultimate sanctions against the most serious offenses. One is the threat of ostracism, for such crimes as incest, and this is spoken of as leaving the matter to the forest. Ostracism means refusing membership in the band. If one band does this, other bands are likely to follow suit, and the offender will be left alone in the forest, and alone he will die. The other threat is the direct threat of death, but this is reserved among the Epulu Mbuti and other net-hunting bands uniquely for the crime of failure on the part of an adult male to sing (a crime sometimes conversely described as sleeping) during the molimo festival. The sacred singing takes place late at night, and its efficacy depends on participation of all the men and youths. It is said that anyone found sleeping (the only conceivable reason for not singing) would be killed with two spears in the stomach and buried beneath the molimo hearth. The women would simply be told he had gone away, or been taken by a leopard, and he would never be referred to again.</t>
  </si>
  <si>
    <t>0daf2791-7042-4445-86e6-8f6bf9431282</t>
  </si>
  <si>
    <t>These tribal courts have as such no legal powers for enforcing their decisions and their authority rests only on the willing acceptance of their decisions by the contesting Santals. They are not, however, devoid of contacts with the Santal Civil Courts and there are infact two important links with official justice.</t>
  </si>
  <si>
    <t>0dbae176-8623-4fd7-9a18-09e0016ed898</t>
  </si>
  <si>
    <t>81. áma v[unavailable]y dá:, l[unknown]b[unknown] v[unavailable]y dá:, bínu v[unavailable]y dá:, vagé[unavailable] v[unavailable]y dá:, pégu v[unavailable]y dá:.</t>
  </si>
  <si>
    <t>unreadable</t>
  </si>
  <si>
    <t>0dbbcaca-05da-411e-9965-ccdcc9fc4eda</t>
  </si>
  <si>
    <t>Gallardo:233 also mentions that “entre ellos no existe el infanticidio /among them infanticide does not exist/.” In connection with this he discusses the rare incident: “En una expedición la viuda Cayparr llevaba a su hijita de 5 años de edad y al pasar un rio dícese que la dejó caer a propósito para que se ahogara, como así sucedió /On an expedition the widow Cayparr was carrying her little five-year-old daughter, and, upon crossing a river, she undertook to let her fall so that she would drown, as happened/.” When I casually mentioned this event, the women were visibly perturbed; they started reviling this Kayepar, who was still living at that time, though far away from my place of residence. Thus, that sad case was not only still fresh in the memory of everybody, but even the recollection of it was extremely disagreeable. Actually, about 1906, while crossing a brook, this woman intentionally let her daughter, barely a year old, fall into the water, where she met her death. At that time she was traveling with only a few relatives and stayed a great distance behind them; after her crime, she kept herself hidden for a long time. Since she was a widow, no one gave her any special consideration; she moved restlessly from one place to another. Only long afterwards did people become aware that her daughter was no longer with her, and somehow her deed became known to all. A storm of indignation broke out against the mother. Again she was obliged to stay hidden for a long time. Afterwards, however, she was left undisturbed, because everyone described her as irresponsible and the crime could only have stemmed from her sick mental state. Kauxia told me emphatically: “If at that time we had learned what the woman did, she would have been killed by us immediately!”</t>
  </si>
  <si>
    <t>0dbdd6f5-616d-4166-9abf-1c606f78889d</t>
  </si>
  <si>
    <t>64, 13. kúkamtchish. The distributive form is used here instead of the absolute verbal k’mû[unknown]tchish, because old age comes on gradually, by degrees .</t>
  </si>
  <si>
    <t>0dc015a5-fa43-4f1d-a06e-908c3d586827</t>
  </si>
  <si>
    <t>I give a few more examples of borrowing before summing up. Circumcision today forms part of an elaborate series of ceremonies, with special adornments, dances, songs, and lodges; and it brings about sets of new social relationships. However, we know that when early travellers from Europe traversed Zandeland, e.g. Schweinfurth 1 1 The Heart of Africa , vol. i, 1873, p. 524. and Junker, 2 2 Op. cit., vol. ii, 1891, p. 366. the Azande did not circumcise at all. Coming from the Islamic north, this was an observation they at once made. When Czekanowski carried out his researches in the years 1907-8 circumcision was in process of being introduced and had indeed become so much the fashion that adults were undergoing the operation, and it became necessary for the Belgians to threaten Zande soldiers and workers with heavy penalties if they underwent it, since it incapacitated them for a time for performing their tasks. 3 3 Op. cit., pp. 35-6. All Azande I have questioned in Gbudwe’s territory have told me that it was not introduced there in his lifetime, unless clandestinely, except to a very small extent in the province of his eldest son Basongoda, for it was forbidden by Gbudwe and his governors, as it was by rulers in the Congo. 4 4 Lagae, op. cit., p. 180. It was only after Gbudwe’s death that circumcision became established in his territory. It was then performed not only on boys but also on adults who wished to avoid comment among the women, though some of the older men were, I was informed, still uncircumcised in my day. It is remarkable that in so short a time the practice had come to be regarded as so much a Zande custom that aboro pito , ‘the uncircumcised’, had become a scornful epithet used in reference to other peoples.</t>
  </si>
  <si>
    <t>0dc1912d-a922-4c9d-8117-c01e064f677f</t>
  </si>
  <si>
    <t>If a woman had become pregnant in adultery, she could in former times be killed; more recently this has been changed to paying a fine that bears the name of lori ngkompo , “for making the stomach smooth (even) again.”</t>
  </si>
  <si>
    <t>0dc30509-636f-4ba4-974b-c16000c7ca4f</t>
  </si>
  <si>
    <t>“THEFT. -- As I have stated before, thefts frequently occur among the Chukchee, especially among the reindeer-breeders. The chief objects taken are reindeer. Retribution for theft is of the same nature as that formore serious crimes, -- either wrestling-matches and personal chastisement, or the payment of damages and a fine. I was told that the common rule required that the amount paid shall equal the value of the stolen article, together with a certain surplus as a fine for the deed. This, however, may happen when the thief confesses his action and expresses a desire to make it good, -- ‘compelled by shame,’ as the Chukchee say. If the thief persists in denying his guilt, however, it is difficult to make him return the stolen property. Thus the result depends much on the strength and the temper of the contesting parties. I will mention a few such cases within my knowledge.”</t>
  </si>
  <si>
    <t>0dc6fef6-8887-4001-ba3d-7a8cb167db09</t>
  </si>
  <si>
    <t>94. The offense was serious because it called into question the parentage of the offended persons; this amounted to saying, “you are bastards,” an attack on the “seat” of the family.</t>
  </si>
  <si>
    <t>0dc8f991-bcad-4f25-a658-fce352271fee</t>
  </si>
  <si>
    <t>We have already mentioned the theft of the magic bundle of grubs from Lukara, and related how this stirred the sleeping tnjimeta ancestor into action for the first time and the last. The native, of course, immediately identifies these grubs with the life-containing tjurunga; and hence their loss is the [19] greatest calamity that can befall anyone. The wronged victim in the legend can be satisfied only with the death of the thief; and if an innocent person happens to be near by, he is leable to be blamed for the crime and to be slaughtered without compunction, without any formal questioning to establish his guilt. And so even today, the stealing of tjurunga from a cave is always avenged by the murder of the thief, or of his nearest kin, or of innocent persons who have been wrongly suspected of the offence.”</t>
  </si>
  <si>
    <t>0dcb915b-9ada-4485-b798-a02dce52391f</t>
  </si>
  <si>
    <t>The young Aymara is also soon taught that unless he behaves properly, “people” will talk about him and laugh at him, with the result that adult Aymara have a well-developed sense of shame and are enormously sensitive to the opinions of others. 1 Mead has pointed out the extent to which shame is utilized in American Indian societies as a social sanction. Mead, 1948, 518. Ridicule is employed as a sanction from infancy and throughout life. Children are ridiculed to the amusement of adults and are often given derogatory nicknames to promote good behavior. 2 The Aymara appear to have only derogatory nicknames; none having positive social-prestige value were reported. In adult life, the informal public ridicule to which the deviant or nonconformer is subjected is derisive, malicious, and brutal, and at times has been known to have driven the unfortunate victim into hiding or out of town. There is little evidence, however, that the average Aymara responds equally to internalized sanctions; the fact that many appear to operate on the premise that one may do as he likes as long as he is not caught does not suggest a strongly developed “conscience” or the existence of deep-seated guilt feelings. 3 In this regard Forbes wrote that the Bolivian Aymara “. . . still believes that on one day of the year, which is Good Friday, he may commit any crime short of murder with impunity; and on this day instances are known where they have violated their own daughters in the presence of their mothers, as I have been assured by a trustworthy Indian of Omasuyos, who explained at the same time to me that it could be no sin, as on that day God was dead, and consequently could not possibly on the next day remember anything which had happened the day before . . . .” Forbes, 1870, 232. A similar attitude towards Good Friday prevails in Chucuito.</t>
  </si>
  <si>
    <t>0dcef4b2-145d-4f30-a969-d33f1c9ded20</t>
  </si>
  <si>
    <t>Every head should be bowed when the Ariki Tafua appears. But occasionally the rule is broken. If the chief catches sight of an upturned face as he strides on to the marae he calls out to the offender “Who is the person who looks on the fono of the gods?” The culprit, it is said, is overcome at the disgrace of discovery. “Very great is the shame of the man”. Immediately he rises from his seat and hurries away to the beach. There he hauls down his canoe, and paddles out to sea to commit suicide, in conformity with Tikopia custom in cases of intense disgrace. But on further inquiry it appeared that there was a less dramatic alternative. The first, in fact, was the theoretical rather than the actual outcome. Going to his gardens and orchards the offender strips them of large quantities of taro, breadfruit, bananas, and coconuts, and prepares several great baskets of food. Assisted by his relatives he bears these at the end of the day to the Ariki Tafua. Then, wailing his humility, he crawls to the chief over the floor mats, presses his nose to the chief's foot and knee and follows this by the chanting of a dirge. Thus he abases himself and by the presentation of the food is absolved from any further consequences of his fault. (This is the customary method of reinstating oneself in Tikopia society after committing any offence against a chief.)</t>
  </si>
  <si>
    <t>0dd767cc-163c-4836-ad29-69b62e54ee43</t>
  </si>
  <si>
    <t>Near Angoon, some years ago, a howitzer of a whaling crew burst and killed one or two natives that were employed on the vessel. The natives in turn killed two white men for the accident.</t>
  </si>
  <si>
    <t>not clear the degree of relationship between the victim and the other natives</t>
  </si>
  <si>
    <t>0dd8c982-c744-4632-be5a-b1027eed5f3f</t>
  </si>
  <si>
    <t>0de133e7-5dd1-463f-a1d1-876eaff4c7dd</t>
  </si>
  <si>
    <t>2. If the deceased was a minor warleader ( tau kayau ), the fee in his honour will be lima belas igi jabir , $15.00.</t>
  </si>
  <si>
    <t>0de54e73-f667-47ff-b994-cb8022cdf4bf</t>
  </si>
  <si>
    <t>In additional to the above function, the institution of “best friend” also buttresses the political structure of a confederacy. Thus, Ekajewaijokaipouga, by concluding friendship with the tonowi Pigome Pegabii of Obajbegaa and Ijaaj Anejaajtawii of Notiito, gained influential supporters in the two leaders of the confederacy’s other lineages. Within his own lineage, he chose as best friends Ijaaj Buanainomuuma of Botukebo, an aggressive man of the opposite sublineage, and Ijaaj Amojepa, the leader of the community of Kojogeepa, and thus stabilized his lineage leadership.</t>
  </si>
  <si>
    <t>0df06c3b-d0b0-4d24-b04e-a7b796275076</t>
  </si>
  <si>
    <t>There is a now famous Bornu story of such an occurrence which had profound political effects during the 1950’s. The wife of a senior official returned home early from an extended absence by her husband and herself. The husband’s most immediate subordinate in the official hierarchy was in his superior’s compound because he was fulfilling the senior’s official duties during the latter’s absence and therefore felt he should be residing in the “official residence” associated with the superior’s office. The wife, on the other hand, felt that she would be compromised if she were to live in the same compound with her husband’s official deputy and ordered him out of her husband’s household. Ultimately, using threats of police action, she made him leave. He on his part vowed to create political trouble for her husband—for this loss to his dignity—which he proceeded to carry out with serious results. Whether this story is true or not, it illustrates how strongly women feel about the appearance of modesty, as well as how offices and residencies are conjoined in peoples’ minds.</t>
  </si>
  <si>
    <t>0dfe2f0b-7872-4652-87dd-5dccfedfd897</t>
  </si>
  <si>
    <t>If a father injures his own child, whether accidentally or not, his tribe is liable for damages to his wife’s people. If a husband injures his wife, his tribe must pay damages to her tribe.</t>
  </si>
  <si>
    <t>tribe as 3PP, not clear who wife's people are</t>
  </si>
  <si>
    <t>0e077c77-f1f6-4ab3-9bfd-112e2c1fedad</t>
  </si>
  <si>
    <t>However, on Romónum it appears that neither the exclusive stress on respectfulness, nor the “prohibition of aggression” (Swartz 1965:37), nor the unaggressive style of social conduct were characteristic prior to the German pacification of Truk in 1903. In the 19th century, the people of Truk as a whole were considered highly aggressive in comparison to those of other areas in Micronesia. “As is well known, 19th century whalers and other travelers avoided Truk because of its reputation for belligerency toward outsiders, and within the atoll itself warfare was frequent. Although the Spanish held title to Truk from 1885 to 1889 and theoretically administered it from their base at Ponape, they actually did not govern the island. The bellicose nature of the people of Truk was a factor in the Spanish avoidance of the area” (Swartz 1965:17). My information about warfare on 19th century Fáánakkar clearly fits this picture as do the reports of Germans who lived on Truk in the early 20th century. “Truk was one big battlefield. Island fought against island, tribe against tribe. On one day two villages were co-operating; on the next day they were fighting each other. There was constant killing in an ever changing situation” (Bollig 1927:104). Evidently aggressiveness was also common on 19th century Romónum. In tracing the history of Romónum from 1850 to 1903, Goodenough notes that the history begins with a fight, and his account shows that it was permeated by assassinations, bloody feuds, sorcery battles, and warfare with neighboring islands (1951:148-161). Gladwin and Sarason (1953:41) provide additional supporting evidence. It also appears that this aggressive behavior was associated with an ideal of bravery similar to that on Fáánakkar. An example from Goodenough’s history of Romónum will illustrate this point. The incident begins just after assassins, who sneaked up to his meeting house and poked their rifles through the thatch wall, have shot and killed the chief Mwaatejinyk: “All of the occupants of the wuut fled in panic except for Wenejóg... Mwaatejinyk’s grandson. He picked up his grandfather’s body and carried it out of the wuut to prevent its falling into the assassin’s hands. Carrying it down to the north shore of the island, he proceeded west along the rocks on the shore and then climbed back up to... where Mwaatejinyk had lived.... Here Wenejóg buried his grandfather in an upright position leaving his head above ground and facing in the direction of the Pwereka 1 house (his enemy’s lineage center).... He then propped Mwaatejinyk’s mouth open with a stick so that his ghost would go and devour the Mwej people in revenge. This deed earned for Wenejóg a great reputation for bravery” (Goodenough 1951:155-156).</t>
  </si>
  <si>
    <t>0e10fdac-e98a-48d6-b340-df1d57137530</t>
  </si>
  <si>
    <t>In August of 1896, new Interior Secretary David R. Francis appointed Inspector J. George Wright to get to the bottom of the thievery on Anishinaabe ceded lands in northern Minnesota. The careful efforts of Inspector Wright and his competent, experienced crew produced estimates that indicated that lumber company owners knew full well that the lands they purchased contained over twice as much timber as had been estimated. Measurements had been estimated illegally; eighteen crew members had absolutely no experience in timber cruising at all; and the crew rarely followed instructions, sometimes biding their time at nearby saloons rather than cruising the plots for which they were responsible. After reviewing Wright's evaluations, Commissioner of Indian Affairs Daniel M. Browning concurred that the estimates made were “absolutely worthless… and that the sale of timber on the basis of those estimates would be unjust to the Indians in the extreme.” 4 4. Quote from “The Report of Indian Inspector J. George Wright, together with Accompanying Papers, Relative to Pine Lands and Pine Timber on the Red Lake Reservation, in the State of Minnesota,” Senate Document 3562, no. 85, 55 Congress, 1 Session (1897): 2, 5 (hereafter “Wright Report”); RSI 1896: iii, xxi, cxxxi; “Correspondence Relating to Timber on Chippewa Indian Reservations,” Senate Documents 3731, no. 70, 55 Congress, 3 Session (1899): 2–12; Folwell, History of Minnesota, 4:239.</t>
  </si>
  <si>
    <t>0e1a497e-3c07-4f26-8106-2704a0ea5b8b</t>
  </si>
  <si>
    <t>This account was orally given by the Baworehene himself. He recounted how one Baworehene 40 40 The particular Baworohene was not named. found himself alone on the battlefield facing the Akyems 41 41 The Akyem wars were mainly in eighteenth century. at Akyem Tafo. He did not realise that his followers had either fled or been killed. When he suddenly turned round, he saw that he had been abandoned on the battlefield by his subjects. When he finally managed to make his escape, he instituted his predicament as his Ntam.</t>
  </si>
  <si>
    <t>0e1f83b8-985d-440a-aa03-c502c28faa02</t>
  </si>
  <si>
    <t>Shortly after I sat down I was accosted by an Indian I had not seen before who said his name was Román. I noticed that he had some kind of deformation of the lips. His upper lip seemed double, and it hung way down over his upper teeth. He seemed to know only two words of Spanish, one of which was cu[unknown]nado (Spanish for brother-in-law). In Tarahumara the equivalent ( chi[unavailable]ri ) is a term used in an institutionalized joking pattern (fully described in Chapter 6). He kept repeating “cuñado! cuñado!” and laughing. Finally he asked for a cigarette and staggered away toward the youth with the accordion, who by now had come out of the house. Román came back to me and grasping me by the arm, led me over to a lean-to out by the corn field. He called me cuñado again and sat back, closed his eyes and looked at me quizzically. My response was [“We gara huku!” (“Very good!”). This seemed to satisfy him and he sank back into his rocking kind of trance. (I later found out that Román had killed a man at a drinking party about a year earlier. He had bashed his head in with a rock. This time there was no sign of aggressiveness, and the people did not treat him any differently from anyone else.)</t>
  </si>
  <si>
    <t>0e201fc1-cbc8-4496-8bc4-3fbb6989c0e0</t>
  </si>
  <si>
    <t>If anyone wanted to becured, they bathed them, cured them, and in a little while people got better because there was good illness only. If later on it turned into a disease of the ??? with their animal spirit they seized the force of the illness.</t>
  </si>
  <si>
    <t>0e272791-1163-4926-9817-703d0b02dd22</t>
  </si>
  <si>
    <t>Data concerning inheritance are very confusing and contradictory, and, in fact, there frequently are long disputes over lands and other hereditary goods. In general terms, the son inherits from the father, and the daughter from the mother. Nevertheless, women are always more favored, and houses are frequently inherited from father by daughter, or from the deceased husband by the widow and then by the eldest daughter. Often the male descendants do not receive any share, but rather all is handed over to the daughters. The difficulties which occur among members of families are settled by the intervention of the Máma and of the Comisario, but often they do not definitively prevail, and a property is thus sometimes claimed by several persons who mutually accuse each other of trickery and robbery.</t>
  </si>
  <si>
    <t>0e2c44fb-bc8f-4831-86a4-a43c30487741</t>
  </si>
  <si>
    <t>a) Defendants: Man: Pi Oub of Jaga. Woman: Di Ena of Egeb. b) Woman’s husband: An Teu of Odee.</t>
  </si>
  <si>
    <t>0e38f423-3e6b-4bc9-8318-6cc020f9a5b8</t>
  </si>
  <si>
    <t>In the Simaltola of Manihari in Purnea district, there was no rain. The villagers consulted a jan guru who divined that two women had thatched a roof. The villagers then enquired and found that a widow and her daughter had mounted a roof and thatched it. Thereupon they made the two women put lotas of water on their heads and walk the village street from end to end. They also took a goat from the widow and sacrificed it at the manjhithan. Shortly afterwards heavy rain fell. 12 . There is a similar prohibition among Kharias. Should a woman happen even to get up on the thatch of a house or hut, some serious calamity to the vilalge is apprehended and a ‘rog-khedna’ or ‘calamity—driving ceremony has to be undertaken, and the offending woman is required to procure rice and prepare rice beer to expiate her sin’. (S.C. and R.C. Roy, The Kharias, I, 119).</t>
  </si>
  <si>
    <t>0e3e2d30-03cd-4193-8175-92df1707626b</t>
  </si>
  <si>
    <t>As an area beyond the pale of Maxzan justice, Idaw Tanan has over the past 400 years served as an important refuge in the Sûs. It was one of the principal destinations for persons escaping from Maxzan justice as well as for persons spending the obligatory year of exile ( zug ) for crimes committed in their own homeland. In part, this was due to the possibilities of receiving protection from landed tribesmen, and in part owing to the presence of the sanctuary provided by the zawiya or saintly center of Sidi Brahim u 'Ali. The refugee from another region could be certain of receiving protection at Ti[unknown]animin, at the shrine of the great saint, while he looked around for a local protector and negotiated a protection pact with him.</t>
  </si>
  <si>
    <t>0e4b1836-33f1-438b-bc68-60bf7f18b989</t>
  </si>
  <si>
    <t>(Section of sermon by the gobernador of Choguita in dismissing assembled participants in the Easter church fiesta.) When you go to your homes tomorrow (to celebrate), drink (corn beer) in peace. Noone must fight or speak badly. Now, you women must be united because we are all sons and daughters of God Who is in heaven, and Mary Who is in heaven. You must give advice to your children yourselves, that they do not wander freely, rob, do bad things, and take tesguino when they are too young. And you, women, are (not free to do as you please). We, the men are in charge of the women and the women are in charge of the children. See that they do not rob or do bad things [unknown] speak evil.</t>
  </si>
  <si>
    <t>0e524679-1742-4e1d-9796-7af2e8b65611</t>
  </si>
  <si>
    <r>
      <rPr>
        <rFont val="Arial"/>
        <color theme="1"/>
      </rPr>
      <t>While the citizenship status of the Hopi Indians is unclear, the American government has ruled that their young men are eligible for the draft. As is to be expected, this has aroused a great deal of resentment. Nevertheless, eight Oraibi men, most of whom were already married, were drawn into the armed services in World War II. About six veterans returned as heavy drinkers. This introduced a new problem to Oraibi. Traditionally, the Hopi were complete teetotalers and used to call all intoxicating beverages honakkuyi (“crazy water”). None of them even sipped beer in the old days. Gradually, a few schoolboys began to drink a little, then ex-servicemen developed a real taste for hard liquor. From the younger men the custom spread to the older, and now a fair proportion of Hopi men drink in varying amounts. In 1955 even Ned, one of the more conservative elderly men, admitted that he liked a small amount of beer once in a while. In fact, his chief objections to the consumption of liquor were the costs involved and the trouble that drunkards often caused their neighbors. Another middle-aged Oraibi man, who worked frequently on the roads, frankly stated that he used to enjoy going into Winslow for a spree about twice a month. Later, this man gave up drinking, and resumed his abstemious ways. The state of Arizona has legalized the sale of liquor to Indians in its cities and towns, but it remains a</t>
    </r>
    <r>
      <rPr>
        <rFont val="Arial"/>
        <color rgb="FF980000"/>
      </rPr>
      <t xml:space="preserve"> </t>
    </r>
    <r>
      <rPr>
        <rFont val="Arial"/>
        <color theme="1"/>
      </rPr>
      <t>federal offense to bring intoxicants onto a reservation. As is true elsewhere under such conditions, bootleggers flourish, and those who want to drink have no trouble in obtaining supplies.</t>
    </r>
  </si>
  <si>
    <t>I'm assuming the state law also punishes</t>
  </si>
  <si>
    <t>0e52dc7f-c176-4937-87e6-d4b1375f6af1</t>
  </si>
  <si>
    <t>THUS the Arunta religion draws the fundamental distinction between good and evil, unselfishness and selfishness, which is the foundation of all morality, and its authority is paramount.”</t>
  </si>
  <si>
    <t>0e56f8ba-9ea6-4dda-92f3-da9ec03c0dbf</t>
  </si>
  <si>
    <t>Most of the matrimonial cases are divided into two categories—the ones which are based on traditional religion and the others on Christianity. If there was a dispute of the marriage performed according to traditional rites, it was easier to settle it according to that religious practice. In Christian marriages one cannot marry twice without divorcing the former partner. If a man marries again without divorcing the former partner, he is guilty of bigamy. Sometimes a divorce case may take a very long time to settle whereas in the meanwhile the person seeking divorce may be living with other partner as husband and wife.</t>
  </si>
  <si>
    <t>0e59688e-9240-4652-aa8b-b478a359332c</t>
  </si>
  <si>
    <t>Especially if the prohibited intercourse has consequences and the woman is pregnant, the death penalty cannot remain in abeyance, in order to prevent nature from being thrown into confusion and the gods visiting upon manking great drought or heavy rains, through which the crops fail; or a contagious disease, rinderpest, or other adversities. It has happened now and then that a girl was pregnant and she refused to name the father of the child. We were assured that in such cases the girl had had intercourse with a man with whom this was not permitted; she dared not name the father for fear of being killed. Such pregnant women and girls often claimed to have been made pregnant by a spirit who had visited them during the night. They sometimes knew how to dish up quite a story about their experiences (IX, 34).</t>
  </si>
  <si>
    <t>0e64d01a-7fd1-42a4-a32f-b7b621afd2dd</t>
  </si>
  <si>
    <t>Reason for the disputes: Disputing the right to trees.</t>
  </si>
  <si>
    <t>0e715767-55dd-4997-b9ac-64c395140651</t>
  </si>
  <si>
    <t>“Within the household the relationships are typically pleasant, though many of the divorces are due to the inability of the new husband to fit into the pattern of his wife’s family relationships. Any attempt on the part of the Saka to exploit his son-in-law’s labor would be stopped, by public opinion and censure on the part of the young men’s fathers. In difficult situations the husband has only to leave to be divorced, with no penalty or financial settlement. One exception to the general custom of a man not having any duties at home is the necessity of a brother caring for his sister’s welfare. According to Coope, a boy is supposed to protect his sister’s interests when she is [182] single, and see that her husband treats her well when she is married. No other data has been found with regard to this relationship.”</t>
  </si>
  <si>
    <t>0e74a5fa-98e1-4b56-8bb9-a349a7c4a7f8</t>
  </si>
  <si>
    <t>I have found this apparent lack of coercion to be extremely admirable. I have also found myself wondering how it was that their traditional rules were so regularly respected that coercion, threats and punishment were never required. Were they so much more respectful of each other than we are that there was never a need to create instruments and techniques of rule enforcement?</t>
  </si>
  <si>
    <t>0e75058a-bc27-4c07-9278-06b77a8c29f5</t>
  </si>
  <si>
    <t>We have discussed earlier the bureaucratic intrusion of general regulations into the distinctive economic and ecologic system of the fjord -- and the local resistance to this. But of course there is no restriction of this phenomenon to the economic sphere.</t>
  </si>
  <si>
    <t>0e8306f1-c92d-4fdc-a185-598e8fe0b08a</t>
  </si>
  <si>
    <t>The gobernador imposed no penalty upon Féliz but directed a short lecture to him in which he said that the repetition of such words, drunk or sober, would be apt to injure Féliz’ soul in hell.</t>
  </si>
  <si>
    <t>0e84a95c-9ba7-4dc9-9293-9e2359fa13db</t>
  </si>
  <si>
    <t>Comment: It should be noted here that the Kapauku executed the delinquents of these cases for crimes which, with the exception of incest, involved loss of life on the part of other people. This sanction is used in the village and on more inclusive group levels such as the confederacy. It is never applied on the family or house-hold levels.</t>
  </si>
  <si>
    <t>0e89b5e8-fe84-49a3-8acd-113dd44e5e12</t>
  </si>
  <si>
    <t>But for the interaction of the members of the several sects, the control of the “elect” would not be as strong as it is. The elders of one kirk cannot exercise any direct control over the adherents of another sect. Through what agency could they express their judicial and authoritarian functions? Certainly not the kirk session. But since they share a common tradition, which is reinforced by interaction and mutual respect, the elders impose more or less common standards. The norms are the by-product of the history of Skye. If there was cleavage, might not the behavior of the people begin to diverge? In Kilmuir there are three sects. Two of them have churches. The Church of Scotland is in the majority. The Free Presbyterians are a definite minority; I think there is only one family of them. Although several ministers of the Church of Scotland have begun to follow the example of the national church elsewhere in Scotland and celebrate Christmas, at least on an appropriate Sunday, there is no Christmas in Kilmuir any more than there is in Glendale. The custom is said to be “popish.” Naturally, if the birth of Christ is not celebrated, his rebirth cannot be commemorated at Easter. All churches, on the other hand, celebrate New Years, which is also the traditional time to exchange gifts among members of the family. It is a time of license. After midnight the people of the townships practice “first footing.” Until early in the morning, the people make their rounds exchanging visits and toasting one another and the New Year with whiskey, for the men, and wine, for the women. The people of Kilmuir are noted for their inter-relationships. “You have to watch what you say up there,” I was told, “they're all relatives and friends of each other.”</t>
  </si>
  <si>
    <t>0e92a2a9-913f-4c10-ac2c-efcf7e0ebc92</t>
  </si>
  <si>
    <t>Plate III A. The Hogon of the Ogols. B. Gyem, of Doziou, Ogol-du-bas. C. The lebe altar, Ogol-du-haut. 225 cont. the most powerful religious leader of the entire Dogon country (Arou is quite near Ibi). The Hogon sells the man into slavery to the Peul whose herds graze at the foot of the cliff. 226 The “ordinary” price of a man is supposed to be at present two cows, which the family of the guilty one slaughters with a view to a huge feast, where, with a feeling of new strength, it recovers intact and even increases its dignity, shattered for a time.</t>
  </si>
  <si>
    <t>0ea27373-49ec-4233-af34-fda2285ccf5e</t>
  </si>
  <si>
    <t>THE THIEF: I have not got it; I have sold it.</t>
  </si>
  <si>
    <t>0ea8e147-eab6-4017-be6c-f446683dcf9f</t>
  </si>
  <si>
    <t>The boy was now given a hornful of milk to drink, in which a black powder from the medicine bag had been dissolved. It did not take long before the boy began to make jerky motions, increasing in speed, acting “hot on the trail”, whereupon the l[unknown]ebashay seized the loose end of the girdle. The boy pulled in one direction, and the group followed. When he entered a house, he re-enacted the activities of the thief in complete detail, including sleeping in his bed, until the l[unknown]ebashay prodded him to “awake” and continue the trail, saying three times adr[unknown]s (get going, lead). The boy jumped up, roughly pushed anyone in his way regardless of the normal respectful etiquette of behavior toward a “great man”, and continued the chase. When he entered a hamlet or compound, everyone had to “sit”, and no one could leave. The boy would approach every individual, make magic contact with him by pushing him with the knee (regarded as the seat of manly power). If he seemed distracted, the l[unknown]ebashay might slap the boy, much as one would an unruly dog. In crossing brooks, the boy was carried across, since water was believed to draw away the power from the medicine, making him lose his “scent”. If water did inadvertently splash on him, another boy had to be drugged to continue the trail. Lemons were also believed to affect the power of the medicine</t>
  </si>
  <si>
    <t>0ea9e8d7-611f-4ce1-886f-1e9be55209cf</t>
  </si>
  <si>
    <t>These are some of the rights that marriage gives both men and women in the tribal society of Awlad Ali. These rights, however, are useless unless they are backed by certain means of enforcing them. The husband’s rights are guaranteed by his ability to dissolve the marriage at will. According to Islamic law, a man can divorce his wife by simply pronouncing the sentence “I divorce you” in the presence of credible witnesses. No justification for divorce is demanded from the husband according to the Koraan. No such privilege is given to the wife. She can obtain a divorce only under specific circumstances in the absence of which the husband can force her to live with him. Following the Koraanic rules, Awlad Ali give men the right to dissolve the marriage at will and without any necessary justification; however, they differentiate between cases where divorce is justified and those in which it is not. In a case of justifiable divorce, the husband can take back the mahr and possibly all other marriage expenses. In the case of unjustifiable divorce, the husband forfeits his right to regain the mahr. Divorce is justified whenever one or more of the husband’s rights are violated by the wife or members of her family. Not all degrees of violation are considered as justification for divorce, however. Only intolerable violations can be considered as such. In deciding whether or not an act constitutes an intolerable violation, Awlad Ali judge it against the standard of the reasonable man, the customary man, and what he would have tolerated in a similar situation.</t>
  </si>
  <si>
    <t>0ead2852-2228-4df5-acf7-01b6457036f5</t>
  </si>
  <si>
    <t>Alabi now continued his sacrilegious course with a vengeance. The very evening of Kaana’s great Madanfo spectacle, Alabi returned from his prayers with the missionaries to find an anaconda in his house. “A Boma [anaconda] is the largest type of snake and lives as much in water as on land. It is an idol of the negroes. He killed it.” (In Saramaka logic, the killing of sacred caymans or anacondas involved the most serious consequences for one’s kin. Indeed, the accidental slaying of such creatures was, in the Saramaka system of explanation, perhaps the major source of evil in the world. These gods were viewed as living, responsive beings.) 26 26. Today, more than two centuries later, Alabi’s sacrilegious acts are still enveloped in an aura of great danger. In 1978, the elderly Captain Gome interrupted his whispered recounting of “the two things that Alabi killed at Sentea Creek” (i.e., the cayman and the anaconda) to say: I don’t want children to hear this. The water and the shore! [a veiled reference to the two things]. I will not tell them. My mother’s brother used to say, “Talk with them but don’t tell them. Because if you tell them, those things [the animal gods] will rise up and come listen!” Soon after Alabi killed the snake, a village woman expressed community opinion after having heard that a duck she owned had been killed by another anaconda:</t>
  </si>
  <si>
    <t>0eb15b9d-6376-4af7-8c95-c75f5a7e948f</t>
  </si>
  <si>
    <t>Anyam replied that he did not know—he had not been asked to go and, since it was neither his mother nor his ward, he was not concerned. [Had he gone to a diviner without being requested, he would have been guilty of interfering and would probably have been charged with being over-solicitous and therefore in some way implicated.]</t>
  </si>
  <si>
    <t>0eb7509f-8e4b-402e-b4fa-9700c5189c77</t>
  </si>
  <si>
    <t>Tribes who harvested wild rice used similar controls. Directing the Menominee rice harvest, for instance, was among the responsibilities of the war chiefs, who were the main speakers at public ceremonies and were entrusted with tribal war medicines. Since tribal law was the principal focus of Lips's study, her Nett Lake data are particularly useful in detailing the structures for policing the traditional Ojibway harvest. The relative isolation of Nett Lake and proximity of the village to the rice fields no doubt accounted for that system's survival as late as 1947, when it no longer operated in most Ojibway communities. 47 47. Alanson Skinner, Social Life and Ceremonial Bundles of the Menomini Indians, Anthropological Papers of the American Museum of Natural History, vol. 13, pt. 1 (New York, 1915), 25; Felix M. Keesing, The Menomini Indians of Wisconsin: A Study of Three Centuries of Cultural Contact and Change (1939; reprint, Madison: University of Wisconsin Press, 1987), 40; Hickerson, Southwestern Chippewa, 52. In certain remote areas rice chiefs are reported still to be functioning—among the St. Croix Ojibway, for instance; Kathryn L. Tierney to the author, June 19, 1986.</t>
  </si>
  <si>
    <t>0eb98a49-868f-47e7-b906-3b3203c7adb1</t>
  </si>
  <si>
    <t>All this ritual is integrated under the name of the Work of the Gods. This concrete title embodies two concepts, first that of a religious sanotion behind the ritual, and secondly that of the ritual as a series of obligations, involving the expenditure of goods and of time. The religious sanotion lies in the fact that the ritual cycle is believed to have been instituted primarily by one deity, the principal god of Kafika, who at the same time is worshipped by the chiefs of the other three clans. But into the scheme are drawn also other gods and chiefly ancestors. There is no elaborate system of mythology to explain how the ritual cycle came into being. The Tikopia state simply that the deity of Kafika instituted the rites, and that they themselves are perpetuating his traditional doings. But this attribution, slender as its foundation may seem, imbues them with a strong reverence for the ritual and the sacred objects connected with it. Such attitudes of respect are described in the later chapters. They are linked with definite beliefs that the rites are essential to maintain the fertility of crops and success in fishing, as well as the general welfare of the is land as a whole. But apart from the reverence shown to specific objects and at specific moments of the ritual, the Tikopia show a very matter-of-fact attitude. The ritual involves a great deal of preparation of food and other work in plaiting mats, making thatch, repairing canoes, and cleaning the scene of operations, and these tasks are carried out much as ordinary events are, with a great deal of talk, joking and grumbling, with some dilatoriness and evasion of obligations. The Ariki Kafika said to me “It is truly work, friend”. Be himself displayed considerable devotion to his duty, in staying for a long time in Uta, deprived of company, and in rising early to perform his rites. But associated with this “business” attitude is an element of great interest and some pleasure; the people as a whole look forward to the time when the Work of the Go ds will begin, and nowadays Christians as well as pagans enquire eagerly when the Firestick will be thrown. From this point of view the most attractive aspect of the ritual is undoubtedly the sacred dance festival. Before I realised the full meaning of the Work of the Gods and had heard this title I was told about the Taomatangi, the dance to quell the wind, by people who were obviously looking forward to it, and I thought for a time that this was actually the name for the whole cycle and the centre of it. So strong is the inducement to participate 1 [in the Sacred dance festival -- Analyst] that a few of the more daring young men who have joined the Christian faith sometimes let their hair grow - a sign of unregeneracy - and attend the dance. One such case occurred when I was there. The young man was then barred from church for several months, but was finally readmitted by making a formal apology to the Christian teacher, accompanying it in Tikopia style with a basket of food.</t>
  </si>
  <si>
    <t>0eba75a2-0b5c-4080-b343-ad145c9c0a99</t>
  </si>
  <si>
    <t>One day WanGbenger, the wife of a compound head of MbaAliko, told me that Anwase owed her 1 s ., and asked me to help her collect it. Anwase was a happy-go-lucky and very intelligent youngster of about 22 who used to do odd jobs for me. The next time he earned a shilling I told him I was giving it to WanGbenger. He agreed readily, saying that he had meant to pay her sooner, but he seemed never to have a shilling. I asked him if WanGbenger was fool enough to lend him a shilling, and he replied that she had once been his best friend. He wouldn’t tell me any more. That evening I walked over to give WanGbenger her shilling. She thanked me and I asked her if she actually did lend Anwase a shilling, and whether she did not know that if it weren’t for someone like me she would never have got it back. She said this was probably true, but the day she had given him the shilling, ‘Anwase walked into our compound completely naked, with his hand covering his penis, and he said, “WanGbenger, I’m naked”, so I gave him a shilling to help buy a cloth.’ She continued that Anwase had owed 9 s . 4 d . to a youngster over in Ukusu who had come with two brothers and forcibly removed his only cloth in payment, leaving him naked. She added that Anwase had collected more money in this way than he had actually spent on cloth, and she supposed that he ‘ate’ the remainder.</t>
  </si>
  <si>
    <t>0ec7e545-42db-4479-b738-64fb409bbb7b</t>
  </si>
  <si>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</si>
  <si>
    <t>0ec96333-fb64-4653-8621-5acf3dfc8f16</t>
  </si>
  <si>
    <t>There was also a striking difference of function between the Ganda peasant-soldier and the European serf. The one kind of service which the former did not normally perform for his lord was to labour in his fields or groves. The reason is simple: he did not normally work in fields or groves at all. Food production, being women’s work, lay altogether outside the system of obligations which we have been describing. The unit of agricultural organization was the family—a man with the wife or wives who fed him and the children they had borne him plus, perhaps, one or two other kinsmen. These units were entirely independent and self-contained. They neither contributed to the food supply of the chief, who had his own gardens, worked by his own wives, nor were worked under his direction. They were also completely independent of one another. Each homestead stood apart, surrounded by its banana trees and small plots of annual crops; and though the groves of neighbours were often contiguous, and were not marked by any obvious boundary, each was very definitely private property. Praedial larceny was punished not only by death but also by an extreme dishonour which did not attach to other kinds of theft, and even trespass was severely frowned upon. There was no communal regulation of agriculture and very little co-operation. Indeed the sense of local community was, as it still is, extremely weak. 6 See Southwold’s account of contemporary local community organization in Chapter 5. There was co-operation in such activities as housebuilding, hunting and brewing, but it seems to have been merely the informal mutual aid of neighbours and in no sense the organized labour of a group. Communal organization came into play only in the service of the state and the governing class, that is, in warfare, road-making and the building of chiefs’ houses. Economic and social ties were vertical rather than horizontal; or, to borrow the terminology of medieval England (which must not be taken to be appropriate in any precise sense) the kingdom and the manor existed but the vill or township did not.</t>
  </si>
  <si>
    <t>0ed900e9-6578-42a4-8187-b3321518a144</t>
  </si>
  <si>
    <t>Kanaka justice has still not decided in favor of corporal punishment, and yet it would be the best way to make the chiefs just and the subjects obedient. Attempts by the Japanese to introduce corporal punishment failed.</t>
  </si>
  <si>
    <t>we only know they dont do corporal punishment, but it is not clear if they have other types</t>
  </si>
  <si>
    <t>0edf1e69-3d53-4411-871e-fe5b4d32b7d3</t>
  </si>
  <si>
    <t>Titiev could discover neither legislative nor judicial structures. Instead, the phrase “ pi um i, ” “it's up to you,” seemed to characterize the limit of direct sanctions. “It is most startling,” noted Titiev (1972:80), “to learn that even the performance of an important ritual is left entirely to the will of its owner.” This bent toward individuality seemed to be balanced, however, by “the power of public opinion.” “The known fact that ‘people will talk,’” noted Titiev (1972:43) “is an ever-present deterrent from wrongdoing.” Gossip, criticism fear of criticism, and anxiety at the possibility of others' jealousy, thought Titiev, constituted powerful mechanisms for social control as well as secrecy (Titiev 1972:27, 43–44, 56, 81): what people did not know about, they could not gossip about.</t>
  </si>
  <si>
    <t>0edf3e1e-668c-467d-aaed-3f99c15c09be</t>
  </si>
  <si>
    <t>1)His religious behavior is inappropriate, e.g., he does not attend church, does not observe the Sabbath, is in open conflict with the church, etc. Although such behavior would evoke extreme disapproval in the community, it is unlikely that it would deter the parents from choosing the child in and of itself. In the first place the inherent skepticism of Calvinism would prevent the parents (or anyone else in the community) from having the right to make unequivocal judgements against the person. It is impossible to know for certain another person's state of grace. Social behavior is only an indicator; furthermore, the emphasis on individual responsibility and individual interpretation make it impossible to have complete confidence in one's own judgements. Secondly, given the fact that God's ways are a mystery to man, there is always the hope that the Holy Spirit, acting as God's agent, will enter into the child and cause him to change his ways. 2)His choice of spouse is inappropriate, e.g., he has married a Roman Catholic, a divorced person, or a colored person. His parents would highly disapprove of such a choice, and residence in the community for the young couple would be unpleasant. However, it is the individual who is responsible for his choices, and therefore the parents are neither responsible for such a choice, from the child's point of view, nor are they relevant to it. The parent/ teaghlach bond has apparently survived in the few cases where a child has made such a choice of spouse; in one instance the parents refused to visit the child for several years after the marriage, but have now resumed normal relations. 3)He has had an illegitimate child. Although having a child out of wedlock is disapproved of, the scandal subsides after a short while, and both the child and the parent are accepted in the household and in the community. In certain situations discussed below, having had an illegitimate child may even increase one's chances of inheriting the croft. 4)He has absolutely no interest in crofting or even in retaining the croft should he inherit it. The parents will not be influenced if this is the attitude of their only child, but should they have a choice among several children, they would be unlikely to leave the croft to a child who would sell it. Increasingly, the young people are migrating to the urban areas, so the mere fact that the croft might not be worked would not be sufficient to affect the choice.</t>
  </si>
  <si>
    <t xml:space="preserve">punishment by the parents of the offender </t>
  </si>
  <si>
    <t>0edf78f1-b3f8-4307-bee3-8cb7f14527bb</t>
  </si>
  <si>
    <t>When Bazingbi died, Ngima was the eldest son, and Ezo came next. When Bazingbi was dead Ezo appeared first to seize his kingdom. Ngima rose up to come, and Ezo gave orders to his followers to seize Ngima and twist his member. They seized Ngima and twisted his member. He fled to his home to summon his subjects to war. Ngima fled till he reached his home. He told his son Limbasa to rise up with his followers, who were the Abangburo people, and they came against Ezo and slew him. A man cut off Ezo’s genitals and ran with them to Ngima. Meanwhile Gbudwe had already come to Zaniwe [Gami’s father], who hid him lest the sons of Bazingbi should slay him, because Gbudwe had said he had come to take Bazingbi’s kingdom, but one of his father’s subjects, Zaniwe, hid him. After Ngima had slain Ezo Gbudwe came and stayed at the home of a man called Bandukpo on the banks of the river Dunde. Gbudwe resided there and he made war against Ngima at that river which is called Manguoko. Gbudwe prevailed against Ngima, who fled to the kingdom of Malingindo; but the sons of Malingindo slew him. Gbudwe thereupon took the kingdom of Bazingbi and he kept it. In that war which Gbudwe fought against Ngima the followers of Ngima killed Funa son of Bazingbi. They speared another son of Bazingbi whose name was Gongosi. Funa begat Kanimara. Gongosi begat Kurugbia. But though they speared Gongosi he recovered.</t>
  </si>
  <si>
    <t>0ee2ce86-1c63-4e47-8237-d470faefd33f</t>
  </si>
  <si>
    <t>22. U′moy hi Wi′gan hi bale′ Ti′yub ad Chalo′m / ya -alyo′n Ti′yub ad Chalo′m: / “Ta′ngano imma′li-ahtu, Wi′gan?” / -Alyo′n Wi′gan: “Nanga′-aw chi tu′lang-u / ya mai′d mani′-om.” / -Alyo′n Ti′yub ad Chalo′m: / “Keno′ng ta ti′-mo- .</t>
  </si>
  <si>
    <t>0ee46eaa-83c9-4d39-8c10-3bc8052b5ac0</t>
  </si>
  <si>
    <t>A certain Luka′hi and a certain Age′cha one day went to the house of a certain Chala′naw who was harvesting. When they arrived at the houseground of the said Chala′naw, they saw that everybody was busy in the rice fields; only Hagu′ban, the uncle of Chala′naw, was sitting there under the house. Luka′hi asked for some rice wine to drink, whereupon Hagu′ban answered that the jars were empty ( na′tchu-, dry). A couple of jars stood in front of the door opening and Age′cha went over to look if they were really empty. On this account Hagu′ban got angry and said: “Why don’t you believe me? I do not deceive you!” Luka′hi then said: “ Mabu′ngot-a? ” (“Are you angry and in a mood to do an act of violence?”. “ O′o mabu′ngota- ” (“Yes I am angry”), said Hagu′ban, and he took his knife and struck Luka′hi upon the head. The blow was rather a serious one, for Luka′hi fell upon the ground and had to be carried away.</t>
  </si>
  <si>
    <t>0ee482b2-d7e7-41f6-8b33-7869a3525a57</t>
  </si>
  <si>
    <t>The result of this practice is that the ancestors are restrained from carrying out further action.</t>
  </si>
  <si>
    <t>0ee60cb1-183c-4f13-b98f-8e214e3241ee</t>
  </si>
  <si>
    <t>Having secured the available evidence and made up his mind about the facts of the dispute, the authority would then begin the activity called boko duwai -- “to cut the vital substance,” which means to evaluate the evidence, reach a decision, and persuade the parties to accept the decision. For that purpose the authority made a long speech in which he summed up the evidence, appealed to a rule, recalled a precedent or two, and told the parties what should be done to terminate the dispute. If the parties were not willing to comply, the tonowi became emotional and shouted reproaches. He made long appeals in which evidence, rules, precedents, justification of his decision, social consequences of disobedience, and threats were mixed to form a potent inducement. Indeed, the authority often went so far as wainai , to perform a “mad dance.” He might change his tactics and weep profusely over the misconduct and disobedience of the litigants. An inexperienced Western observer or an ethnocentric anthropologist confronting such a situation might very likely regard the weeping tonowi as the man on trial. Thus from the formalistic point of view there was little resemblance between a Western court’s sentence and the boko duwai activity of the tonowi . Nonetheless, the headman’s persuasion could be equated with the verdict of a Western court. For example, there were only five cases in my initial collection of 176 in which the parties resisted the tonowi ’s decision. In these cases there were grave consequences for disobedience by the litigants. In addition to the sanction, that sometimes was executed by force (confiscation of property, beating, wounding, execution), the headman could add to the original verdict more payment, physical punishment, withdrawal of his loans, and sometimes even excommunication.</t>
  </si>
  <si>
    <t>0ee64d05-3d03-40e4-85e4-424ed1a09157</t>
  </si>
  <si>
    <t>Such cases of entertainment and payment to the police from the pangwiby[unknown]ong, to the military reserve officers from villagers, and to the sankam from the villagers are crucial examples of how the organizing principle of reciprocity works in the relationships between superiors and subordinates or in a hierarchical context. Some other examples of pay-offs by Hasamians can also be adduced. In the late 1950’s, several men from the village were recruited and sent to a military camp. At different times, Yi-man and Sang-uk ran away from the camp. When Yi-man ran away from the camp, the military police caught him at home and so to avoid a long prison sentence. Sang-uk’s case was rather more complicated. Actually, he came from a part of Hwanghaedo in north Korea. During the Korean War, he fled alone to Hasami and worked for a villager as a m[unknown]os[unknown]um, a full-time male servant, mainly in farming. After serving a year, he married a native girl, a neighbor, by his master’s arrangement. Even though he had already served two years in the military as a guerilla against the north Koreans before coming to the village, he received an order from the government to serve another three years in the army. This was a bureaucratic error, but it left him no choice. He thus rejoined the army. He deposited his only identification card with the army administration. This had been issued by the guerilla group during the war, and he had no other identification (e.g., no family records). During his military service, the south Korean government gave an opportunity to have identification cards made for everyone from north Korea. The army, however, did not tell him of this, and his parents-in-law did not take advantage of the opportunity for him. After serving two years, he received a month of leave at home but then never returned to the army. A month later, two military policemen arrived at the village and arrested him. At the time his mother-in-law gave them a gift of money to release him. Since then, he never again went outside of the village. He still has no identification card to give as evidence of his citizenship in the Republic of Korea. Now his children are growing up and entering school. Because he has no identification, he legally does not exist as a person; his wife is technically an unmarried girl in the family record at the subcounty government office. Also their children are not regarded as legitimate. Two years ago, recognizing the seriousness of his problem, he put himself in touch with a man managing a taes[unknown]oso (a place where legal letters are written on behalf of the illiterate) near the subcounty government office. Since then, Sang-uk has given him nearly 120,000 w[unknown]on to ‘resolve the problem.’ Still, he and his relatives believe that more pay-offs will eventually close the matter. Whenever he earns extra money, he pays cash to the taes[unknown]oso, although so far without result. Another similar case is related to fishing. Most Hasamian fishermen use the three-fold net that, for conservation reasons, is defined as illegal by the government. One day, Chik-hyon was caught by the police, and they threatened him with a jail sentence of six months. He then visited the police official in his office, bringing 30,000 w[unknown]on as a pay-off. The officer would not accept the pay-off, fearing that he would be caught in a bribery charge. Chik-hyon then borrowed an extra 20,000 w[unknown]on from a shopkeeper and the next day visited the officer with 50,000 w[unknown]on . This pay-off was accepted. Meanwhile, the villagers and Chik-hyon interpreted the official’s initial refusal as a demand for more money.</t>
  </si>
  <si>
    <t>0efc8d64-7cd7-4184-813d-9d471ccf7364</t>
  </si>
  <si>
    <t>During my first summer visit to Pekangekum, Birchstick, Creeper's eldest son by his second wife, explained through an interpreter that his father's first marriage had been to a woman who was of his own totem but not really related to him. And a lengthy description of the social norm was given. It seemed that Creeper had dreamed during his early days that he was to take a Sturgeon wife. He obeyed his dream and the empirical proof of its legitimacy was in the numbers of healthy children which resulted. If he had merely followed a personal whim in his marriage, the resultant issue, if any, would have been diseased and would probably have died. He had lectured his children on this and warned them that if they cared to follow his example it must only be after they had received the sanction of their dream spirit. While this explanation was apparently true in part, Birchstick had altered his facts slightly for the stranger. During current fieldwork, I questioned several people in their idiom, including two other children of Creeper and Birchstick's middle-aged daughter. These people remembered and had known the old man well. They were unanimous in stating that his first wife had been his own younger sister. Moreover, I was able to question a lineal descendant of the incestuous union, J.C., who was great-grandson to Creeper. He willingly stated that his great-grandparents were own brother and sister.</t>
  </si>
  <si>
    <t>0efffde6-b65b-4b09-a4c7-94da142be040</t>
  </si>
  <si>
    <t>In summary, it appears that women are not significant on an overt level for social control in the contexts discussed in this chapter. They do not really participate in formal rule, politics, or most political units. Their effects are more covert. They influence men and are extremely significant in the socialization process which builds into individuals the internal mechanisms of social control.</t>
  </si>
  <si>
    <t>0f02116e-813b-406b-8020-3c8db47e97b7</t>
  </si>
  <si>
    <t>All personal objects made or acquired by an Mbuti are private property. Thus not only the utensils, but the homestead itself, is the property of the wife, who may, if she wishes, pull the hut down as a gesture of defiance. Weapons belong to men; clothes, to each individual. These objects can be disposed of in any way, at will. Petty pilfering is considered as theft, and theft is both forbidden and punished; but Schebesta does not describe any system of punishment.</t>
  </si>
  <si>
    <t>0f038a14-7229-47e0-af41-0a6ca0a3f3f0</t>
  </si>
  <si>
    <t>Makubasi's mother collected all the meat she and Tungana had, brought it over and threw it on the ground in front of Pepei's house, saying it was a gift for animals and insects, and for Pepei to eat it if he wanted. This was too much for Pepei, who started crying and saying how terrible it was to be an orphan. Everyone ignored him and for the rest of the day not a word was spoken to him. The nieat lay rotting outside his hut, where it remained until consumed by animals and insects.</t>
  </si>
  <si>
    <t>if the offense is to be an orphan, then 3PP. if the offense is humiliating Pepei, then No evidence of punsihment</t>
  </si>
  <si>
    <t>0f0734e9-c8a5-47b4-9805-c323d9b43753</t>
  </si>
  <si>
    <t>The triumphant assailant does not take a mean advantage of her ‘score,’ but replies to the blood-slinging by rushing to the [167] nearest fire, from which she scoops a double handful of hot ashes to throw at the lamenting one. This is by no means the end of the trouble, but really incenses the combatants to more desperate action.</t>
  </si>
  <si>
    <t>0f0e9994-ad61-430c-8b16-804f8d9d222e</t>
  </si>
  <si>
    <t>The feud, in other words, was a highly theoretical matter. It existed as a concept and potential means for organizing for a blood feud existed, but in most cases it was contained within wider, territorial institutions.</t>
  </si>
  <si>
    <t>not clear if contained includes punishment</t>
  </si>
  <si>
    <t>0f152aa0-d6b0-4a1b-835f-575aecb30ef9</t>
  </si>
  <si>
    <t>Comment: The responsibility for consequences of an illegal action which figures as causa sine qua non is demonstrated in this case. The lover, though his action did not directly cause the accident, was held responsible for the death because it would not have occurred were it not for his illegal interference with the brother’s authority.</t>
  </si>
  <si>
    <t>0f1f3015-986e-4904-9e73-9859cd957350</t>
  </si>
  <si>
    <t>I came to know several instances of this at Perry Island and Bathurst Inlet. In each case the executioner--often the man's son--did as the community bid him do, although in one case the son was greatly saddened. He didn't want to kill his father, but he had no choice. He went to his father and explained the situation, and asked, ‘Do you want me to shoot you or to strangle you with a thong?’ The father just as calmly accepted the community's decision and told his son, ‘I'd rather you shot me, but shoot me from behind so that I don't have to look at you when you do it.’ The son took his father's own rifle and shot him in the back of the head. In the mores of Eskimo society such killings, and those of people with mental aberrations, were legal executions.</t>
  </si>
  <si>
    <t>0f2ac183-f0b7-4b9d-8158-16a1243576ef</t>
  </si>
  <si>
    <t>Several cases are now cited to show not only the opinion of the Council on the question of timber but also the obstacles put in the way of timber conservation by the Department of Indian Affairs and by individual members of the Confederacy. In Council vs. Messrs. Mutchmore and the Upper Canadian government (p. 152), the Council was considering a petition which had been signed by members of the Six Nations at the instigation of the Messrs. Mutchmore who were white loggers. It appears that the signers had acted under the impression that they were petitioning for the removal of dues upon timber. This is an indication that the efforts of Council to exert control over timber resources did not meet with the full support of the population of the reservation. The fact that this petition was submitted to the Superintendent General of Indian Affairs without the formality of presenting it in Council is further indication of the length to which certain elements of the reservation, including several chiefs, would go to circumvent the royalty system established by Council. Investigation showed the real contents of the petition to be a request for permission for the Messrs. Mutchmore to cut and remove timber from four reservation lots. In addition, the Superintendent General of Indian Affairs transmitted through the Deputy Superintendent a letter to the Council in which he raised the question of the advisability of selling at public auction the entire timber resources of the reservation. In the letter he pointed out that the frequent failure of the Forest Bailiffs to protect stands of timber was resulting in a nullification in fact of their prohibition against sale and removal of timber and at the same time such failure was resulting in loss of revenue to the Six Nations. The Council's decision, rendered both upon the defendant's petition and the Superintendent's letter, pointed out that the: “. . . reservation contains no more timber than will be required for the use of their people.” Therefore they: “. . . cannot consent to dispose of their timber which they wish to protect for the uses of their people; moreover, and would require timber for building purposes.” (Records of the Indian Office, Dec. 3, 1863 and Sept. 22, 1864, respectively.) The Council also commented upon the fact that the petition was sent directly to the office of the Superintendent General, saying: “The Council also desires that no application or petition to take timber from the reserve shall be entertained by the Superintendent General without it goes from Council in the usual form. . . .” This confirms the contention always held by Council that they were the only channel of communication between individual members of the Confederacy and the governments of the Crown and Dominion. Further elucidating their opinion that the timber resources of the reservation existed for the development of public and individual holdings, the Council in Richard Cornish vs. Council (p. 154) held that public interest superseded individual interest. However, in order that the two interests, whenever possible, might not conflict, the Council in their decision in this case expressed a willingness to purchase the timber holdings of individuals for the purpose of making public improvements and at the same time assisting individual welfare. In the case of Lawrence Davis vs. Council, the chiefs extended their conception of the proper uses of timber to include improvements of individual holdings as part of the development of the reservation. Davis, by their decision, was permitted not only to cut timber to erect a barn but also to have the trimming cut into firewood to be sold to defray the expense of the improvement.</t>
  </si>
  <si>
    <t>0f2c111b-0971-4a47-96e6-d73890354003</t>
  </si>
  <si>
    <t>on appeal to Nalolo District Kuta, 2nd June, 1947</t>
  </si>
  <si>
    <t>0f3bd6a0-2e6e-4e47-9e8f-65c94c02155a</t>
  </si>
  <si>
    <t>A certain L wanted very much to marry a certain I, an unmarried girl who would not inherit very much as she was the youngest of the family. L had already gone several times to the sleeping place of I, but he had been repulsed by her each time, although he had asked her to marry him. One night L, with the help of a couple of friends, kidnapped the girl, brought her to his house, bolted the door and violated the girl, but she still persisted in refusing to marry him. During the night she ran away, went to sleep in her aga′mang and the following morning informed her parents. Her father called in a couple of his relatives and after having deliberated they advised the girl to accept the proposal of marriage, because it would be advantageous for her, as her lover was the owner of a good rice field. The girl obstinately refused. They then sent a go-between to claim the chu′ngla fine, as rape (not the mere kidnapping) is punishable. The oulprit paid: 1 -i′nlum (small pig, [unknown] 5,00) to the parents of the girl, and 1 binu′hlan (clout, [unknown] 1,00) to the go-between.</t>
  </si>
  <si>
    <t>0f3beea1-66de-4c9e-80cf-6cbe04da1602</t>
  </si>
  <si>
    <t>Outcome: The leader of the confederacy could not neglect such a challenge to his prestige. He returned the 16 Km to the vendor, saying: “Because I am not a boy any more, I do not accept your gift. I am rich enough and I wish to pay.”</t>
  </si>
  <si>
    <t>0f3e567c-856d-46a9-b733-c052afe42f1b</t>
  </si>
  <si>
    <t>Tòngôni! 63 63. The plot of this tale—in which Goat is first victimized by the far more powerful Jaguar and then, by means of magic, beats him at his own game—is widespread in Africa and Afro-America (Herskovits and Herskovits 1936:302-5). The tale also contains a recurrent Saramaka theme—the ambiguities that inhere in the relationship between wild animals and humans, the conceptual distinction between hunting and murder. Here Goat is forced to butcher his own relatives. In the nóuna tale (p. 17), the woman turned Bush Cow sadly contemplated the skulls of her relatives who had been slain by her human husband. And in the tale about Elephant, Eagle, and Cayman, each of their wives expressed anxiety about the possibility that her husband’s hunting kills included her own relatives.</t>
  </si>
  <si>
    <t>0f4231e4-f6c5-4ba5-8861-7212b995a77c</t>
  </si>
  <si>
    <t>On occasion, members of the cabildo testified against Indians suspected of witchcraft. Don Basilio Gómez, the Indian corregidor of Loreto who adopted an Hispanicized last name, testified that the capataz of one of the mission ranches informed the priest in the mission that many of the Indians, both men and women, were sick. The missionaries registered all the Indians in the missions following the Sunday mass and ordered the Indian alcaldes to scrutinize the Indians’ behavior more closely to see whether they hid any religious fetishes or objects they could use to hurt other Indians. Sunday was a day when everyone gathered in the main plaza of the mission where authorities could more easily observe Indian behavior. In this instance, the persecution of witchcraft cases served as a way to impose group standards and attempt to control and constrain Indian behavior. 99 John Putnam Demos. Entertaining Satan: Witchcraft and the Culture of Early New England (Oxford: Oxford University Press, 1982), 308-9.</t>
  </si>
  <si>
    <t>0f48409b-e63b-4f5b-8daf-3124af36def6</t>
  </si>
  <si>
    <t>FIG. 131.--ATNINGA PARTY PERFORMING A BOOMERANG DANCE. ARUNTA TRIBE.</t>
  </si>
  <si>
    <t>0f4cf741-2acf-4ec8-b772-39207d987912</t>
  </si>
  <si>
    <t>[Sackett (1979:77-80, pls. 18 and 19) has published portraits of “Skondoo” and of his brothers, “Schwatka” and “Monkey John,” in ordinary clothes and in traditional costumes (both photographs taken in the 1890s) and has described his grave at Yandestake. It was a ruined gravehouse, with his canoe at one side. His wife is buried nearby in an ordinary grave surrounded by a balustrade. Military personnel from nearby Fort Steward had taken the doctor’s paraphernalia. According to Sackett: In July, 1894, he [Skun-doo, Skundu] was arrested for causing the death of an Indian woman, Ches Oqhk, while practicing shamanism. A death had occurred in the village, and the relatives of the deceased employed his services, at a fee of 20 blankets, to determine the cause of death. As a result of his divinations, Skondoo settled on Ches Oqhk, suspected of being a witch, as the cause of death. Under his direction, the deceased’s family bound the woman for 10 days, and she died from lack of food and water. Because she had died, she was declared to have been a witch, establishing her guilt (The Alaskan 1895). Gleh-Naw, a member of the woman’s family, made a complaint to the white authorities and Skondoo was arrested for murder and taken to Juneau to stand trial (U.S. Court Records 1894; Alaskan Boundary Tribunal 1904). As an outcome of the trial, he was found guilty and sentenced to 3 years at San Quentin for manslaughter (The Alaskan 1895).</t>
  </si>
  <si>
    <t>0f4f8cee-31c6-420c-b56f-a9b93c3a1388</t>
  </si>
  <si>
    <t>No distinction is made between murder and manslaughter , but there is one between these and negligent homicide. If murder was committed on a boy or warrior, it is expiated by blood revenge carried out by boys and warriors or only by warriors. Any brother of the one murdered is first of all entitled to carry out the blood revenge and, further, any man belonging to the family. Blood 214 cont. revenge goes first against the murderer or, if he has fled and is not available, against his brother or any man of the family of the murderer. Usually blood revenge is commuted by composition (wergild), the amount of which the murderer negotiates with the avenger through a friend. As a rule it consists of 200-300 cattle -- now fewer in many cases -- which the murderer, together with his people and his fellow lineage and tribal members living in the vicinity, that is, in the same district, gather together. The avenger is free to accept or reject the composition. 215 Blood revenge is not carried out longer than one or two months after the murder; composition then takes its place.</t>
  </si>
  <si>
    <t>0f519ea5-5d34-4235-9980-3fe540698543</t>
  </si>
  <si>
    <t>Rengta Hembrom of Naraiangarh agreed to marry his daughter in ghar jawae form to the son of Mangal Murmu of Abhua. A party from the girl’s side came to Mangal’s house for jawae dhuti and Mangal incurred sixty rupees in giving them a feast. Six years went by and Rengta still did not celebrate the wedding. Finally Rengta took another boy as ghar jawae and broke off the match. When he heard this, Mangal claimed sixty rupees.</t>
  </si>
  <si>
    <t>0f5337bc-2f45-4f7b-a3a6-2a7f6b545b2a</t>
  </si>
  <si>
    <t>After two nights have elapsed, two incisions are made in the stalk. If liquid drips from them, one fastens under there a bamboo in which are placed some woeli bast and some palm wine from another tree. On the following day the flower cluster is cut off. As it is falling, the worker calls: “There goes Grandfather Djoejai, who is drunk; when he has reached the ground, stand him upright” (toelo’oe Ngkai Djoejai majangoe; manawoemo, wangoe) . Then a child proceeds to shake the cluster, as if he were waking up a person. It is said that by doing this anyone other than the owner will become drunk from the palm wine if he steals any of it. The wound that appears on the stalk through cutting off the cluster is covered with a tetanda leaf. Under the cut surface is hung a bamboo container in which the dripping liquid is collected. For this a lip is usually cut on the stalk (ndasoera) so that the sap will not flow along the stalk, but land in the container. The opening of the collecting container is tightly wrapped to the spadix with leaves (ndatoetoebi), so that the wasps and the bees will not descend on it.</t>
  </si>
  <si>
    <t>0f57a1b7-82a2-4469-a65c-82dc33d77813</t>
  </si>
  <si>
    <t>The negative counterpart of payment is revenge, and the place of this concept in Saramaka life further attests to the importance of “paying” in Saramaka understandings. The concepts of avenging spirits ( kúnu ) and “planting sweet potatoes” ( paandí batáta ) represent the two most developed manifestations of the Saramaka notion of revenge. In the institution of kúnu , spirits who are thought to have been offended by living individuals pay back the injustice against them through an eternal succession of aggressive acts aimed at the wrongdoer’s matrilineal kin and descendants. The theory behind “planting sweet potatoes” is identical. Just as sweet potatoes, once planted, tend to sprout again long after they have been forgotten, it is believed that a person’s hostile actions toward someone else (such as adultery or slander) will inevitably be “paid back” in some way, whether intentionally or not, in the future. And countless smaller aspects of Saramaka life are phrased in a similar idiom; a standard retort to an insult is “You’ll have to pay me!” 5 5. For further discussion of the Saramaka concept of revenge, see R. Price 1973 and S. Price 1978.</t>
  </si>
  <si>
    <t>0f581a71-39ef-43b4-bd83-35350e92907c</t>
  </si>
  <si>
    <t>The leader of the Lubale spoke about the wild fruits: ‘There were two sacks. On this, teacher, it is your affair. As for payment for the school, the Missionary said: “If you do not want to give to collection, it is all right, the children will pay with their millet.”’</t>
  </si>
  <si>
    <t>0f5dee22-b9c0-4502-b625-a86edaf21ce5</t>
  </si>
  <si>
    <t>The woman goes about to the neighbours showing the marks and telling, “My husband has chalked me.” If a woman should falsely represent such chalking, the family would have to make satisfaction to the husband, paying about two flasks of rum. Though there has been no theft, if the husband wishes to be quit of his wife, he may chalk her and let her go. He cannot do so without assigning cause. It is inquired into by the family, and they judge whether the cause is sufficient.</t>
  </si>
  <si>
    <t>0f618baf-f32f-4afc-a187-d27d50800483</t>
  </si>
  <si>
    <t>Should the wife of a weaver be unfaithful to her husband, and the co-respondent be another weaver, a sheep must be sacrificed to the loom and another on the ancestral stools. The following are the words spoken on such an occasion:</t>
  </si>
  <si>
    <t>0f6551f9-c79d-4656-9951-e3da207c573e</t>
  </si>
  <si>
    <t>To be caught out in misdeeds and exposed is to be avoided at all costs. In the tradition, publicly humiliating punishments are meted out, like being tied naked to a pole in a village, or being ostracized from the community by mutilation, where one’s eyes are put out, or ears, lips and nose cut off (Etienne 1948, 49-50). Malefactors are subjected to public insults, which abound in the language and are perversely prized: Abaletukana e bakali, e balecindama “Those who can hurl insults cleverly are fierce and are to be respectfully feared” (Tanguy 1954, 191-92). The Bemba exult in the oral art of insult (Cf Richards 1939, 173, 187, 190).</t>
  </si>
  <si>
    <t>0f6595f3-bf29-4f80-a40d-f6263e60cc88</t>
  </si>
  <si>
    <t>The third case is the most telling. This reaction to a homicide shows explicitly how the manifest anger and desire for revenge on the part of the murdered man’s kin are counterbalanced by the terrible sense of suffering revealed not just in “crying” but also in singing or reciting poetry. 7 7. For a comprehensive discussion of feuding and vengeance, see Black-Michaud (1975) and Peters (1951, 1967). This case differs from the other two in that there was genuine cause for anger and someone who deserved blame. The killing of the youngest adult man in the group of agnatic kinsmen who constituted the core of the community had occurred seven years before my arrival. He had died from wounds inflicted by a couple of men from another tribe, who had provoked a fight in retaliation for an earlier beating he had dealt a kinsman of theirs. The event was described to me in vivid detail numerous times by various members of the group. The initial reaction to the news of the fight was always described in the same way: everyone, women and children included, rushed toward the hostile group’s camp, throwing rocks and wailing. The young man was still breathing when they found him. The men took him to the hospital in Alexandria, where he died a few days later. By Young men herding sheep to the market all descriptions, the grief and ritualized mourning that followed were extraordinary and prolonged.</t>
  </si>
  <si>
    <t>0f65cb0a-8102-462c-bc83-632beb2f407a</t>
  </si>
  <si>
    <t>We know of a few cases in which a woman lived with two men. In the village of Sabingka of the To Pebato a woman lived openly with two men, “between whom she slept.” Then the chiefs of the tribe met and decided that this case was measa , “disastrous”; they then invited some To Napoe to kill the woman and the man who had last lived with her. This then happened. The case was thus regarded as adultery.</t>
  </si>
  <si>
    <t>0f69880e-bc4e-45dd-84ef-422bc24f6cb1</t>
  </si>
  <si>
    <t>Formerly if one man injured another in a quarrel and the families of the two wanted to maintain good relations and prevent the outbreak of further bloodshed, the family of the injured would receive a payment of goods and sometimes land from the family of the injurer. The question of the original cause of the quarrel apparently was not given much weight, as long as it was not something very serious such as wife-stealing. I do not know of any recent case where land has been transferred for this reason, but the idea is still present in the minds of the Trukese and it might still be put into effect in the case of some future serious fight. Many seem to feel that if a man is jailed for fighting he should not have to pay as large damages. Also, there is no doubt that in pre-foreign times if a suitable payment for damages was not made a feud or war might result, while now any extensive fighting would be prevented by the government. In a recent meeting of the island magistrates of Truk lagoon the magistrates recommended that a policy be followed of awarding moderate damages in case of injury resulting from assault and battery, going up to over $500 in the case of murder. Most Trukese would have to pay the larger damages in land as they would lack money or other valuable possessions.</t>
  </si>
  <si>
    <t>0f6aea45-58f2-43ed-b9e1-49bb15387d02</t>
  </si>
  <si>
    <t>On the basis of this information, Inspector Jarvis was prepared to bring Charcoal in — at least for questioning. As darkness was rapidly casting long shadows over the valley, this decision was put aside until morning. Then, while the autopsy was being performed at the detachment, the police would go to Bullhorn Coulee to arrest the suspect.</t>
  </si>
  <si>
    <t>0f6af3cf-c14e-413f-88bb-54deb4e21371</t>
  </si>
  <si>
    <t>The most important duties of a father toward his son are three: he must teach him generosity, courage and courtesy; he must see that the boy learns the Quran; and he must arrange a good marriage for his son. According to Peters (1960:34), the Cyrenaican Bedouin father must attend to three things for his son, namely: his circumcision, his education in the Quran, and his bridewealth when he marries. In al-Qasr, the Egyptian school teachers have succeeded in showing the Bedouin that circumcision is a private family affair and not a public ritual. Although all fathers still see to it that their sons are circumcised, the father is no longer responsible for “making a circumcision party.” In fact, the father who does insist on following the old ways by hiring a dancer and publicly marking his son’s rite de passage , will be ridiculed as one “who only wants to make money from the ritual gift ( naquut ) given the boy.”</t>
  </si>
  <si>
    <t>0f733a12-9c2e-49ad-99cd-6e082d4cfc06</t>
  </si>
  <si>
    <t>Motabasi is thus able to infer from his brother's statement that his brothers believe that someone else held the garden and that as a result of their pokala the rights holder allocated the garden to them. The fact that Motabasi is unable to specify to whom the brothers claim to have pokala 'ed will be important later in the case. Much of his presentation will be attempts to block possible claims by Kailimila with respect to the people Motabasi believes most likely to have been the recipients of the brothers' pokala .</t>
  </si>
  <si>
    <t>not clear what pokala is</t>
  </si>
  <si>
    <t>0f79bbb1-79e9-420c-b548-bcf540c0d88f</t>
  </si>
  <si>
    <t>‘(There were) five brothers and two sisters. When the girls were taking water, their ear-ornaments jingled, also the numerous bracelets of metal on their arms from the wrist to the elbow. They lingered, taking water, and began to laugh among themselves. Their braided hair hung down on both sides. Two young men approached stealthily along the river-bank. They caught them both: each man caught one girl. “Go with us!” they exclaimed. The girls refused. The ravishers brandished their spears over the girls’ heads. Then they were afraid and followed them. One of the Ta'n.ñIn ravishers said, “We will take this road; but mind you do not try to escape!” They sat down on the ground, and the men with them.</t>
  </si>
  <si>
    <t>0f7f0858-3a2f-4b3e-ac70-7bcfa5e29b6d</t>
  </si>
  <si>
    <t>A few hundred yards from Mountainstreet the road that links it to the more central places in its marketing system passes through a tunnel. The tunnel marks the edge of Mountainstreet's local marketing area and of that area as a community centered on Mountainstreet town and its temple. “Within the tunnel,” tong-lai , as the area is widely known, people use Mountainstreet's shops, send their children to its primary school, and share its temple's festivals. The people “beyond the tunnel,” tong-gua , go elsewhere for these things. A great many stories of the haunting of the tunnel are told. One of the kui supposed to haunt it is a former gangster of the kind I have mentioned who came from the nearest market town “beyond the tunnel.” He had a secret liaison with a married woman of Mountainstreet and paid her a visit the night of the lantern festival ( shang yüan ), despite warnings from a diviner that he was doomed if he went out that day, and from the Japanese police that someone in Mountainstreet was after his life. As he made his way back home in the middle of the night, three people hired by the cuckolded husband killed him at the entrance to the tunnel.</t>
  </si>
  <si>
    <t>0f8ab5a4-bf70-415c-839f-dd323c2d205a</t>
  </si>
  <si>
    <t>Abortion, however, is not invariably successful and in certain cases it is not even tried. If the girl decides against it, exposure must sooner or later follow and her parents must then abruptly abandon any preconceived ideas about her marriage. Their sole aim is now quite different - to discover the boy responsible and to induce his parents to agree to an early marriage. As soon, therefore, as a girl is visibly pregnant, the news spreads through the village, the jogmanjhi is told about it and a meeting is called to discuss and settle the matter.</t>
  </si>
  <si>
    <t>0f9095d4-0fb3-4631-b481-07a6f12fbc05</t>
  </si>
  <si>
    <t>As Folle Avoine had insinuated that his father Achiganaga was an accessory to the murder, the latter was brought into the presence of his four sons, and when the latter were asked if he had advised them to kill the Frenchmen they answered, “No.”</t>
  </si>
  <si>
    <t>0f911f64-c7aa-4e13-a727-b7b61207f8a8</t>
  </si>
  <si>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</si>
  <si>
    <t>0f927ea7-de65-45d1-a064-22ce702e3021</t>
  </si>
  <si>
    <t>Then the priest invokes the Sun, Moon and Star Deities (as in Rr, 110-14) and kills a chicken saying:</t>
  </si>
  <si>
    <t>0f94542b-f7c5-462f-b11a-f33584b16115</t>
  </si>
  <si>
    <t>I spoke above about the originality of the nuptial dance among the Somalis. If one considers the firmly exogamous character of Somali marriage ( 3 . See the following Sec. II, 3. ) and, on the other hand, remembers how the dance between man and woman is the symbol of the abduction of the woman ( 4 . Among the Tigrè the bridegroom dances the war dance in front of the women of the bride’s village, while the leader of the accomplices /It. compari, godfathers, cronies, accomplices/ takes the bride out of the house. ), it is clearly perceived how the dances of seven nights that custom prescribes after the celebration of the marriage are a survival of an ancient marriage by abduction and at the same time the 59 symbol of the establishment of a juridical bond between the two “gentes” to which the husband and the wife belong. That comes out even better from the development of the dance. The gentlemen of the bridegroom’s tribe, armed with lance and shield, draw up on one side, and on the other side the women of the bride’s tribe. The two groups exchange satiric songs, vivaciously answered ( 1 . My texts report eight of these ballads. ). Finally after a long disputation, which often comes to violent insults, the men ask the women to dance, and they begin the dance, which they accompany with the rhythmic clapping of hands or with the beating of the lance on the shield. There is dancing only after sunset, at dawn the dance stops. The great importance that the nuptial dance has in Somali social life is shown, for example, by the war started between the Migiuritini and the Warsangäl[unknown]i in consequence of a Warsangäl[unknown]i dance song which the Sultan of the Migiurtini considered seriously insulting to him ( 2 . That too because of the magic character of poetry in the interior of Somalia, as once in pre-Islamic Arabia. ).</t>
  </si>
  <si>
    <t>0f94c6dc-554a-4f3c-8047-19bac55497fc</t>
  </si>
  <si>
    <t>When the thief was found, and after he confessed, he had to pay the fee of the l[unknown]ebashay, fixed under Emperor Minilik II’s restraining laws to a maximum of $6; the thief also was to post two personal guarantors to guarantee that he would return the stolen item and appear in court. The l[unknown]ebashay, could decide to accept these conditions and release him, or turn him over to the danya. Interestingly enough, if the thief did not have money on hand to pay the fee of the l[unknown]ebashay, it was the responsibility of the victim who had originally requested his services to pay him on the spot, and try to collect later from the thief. This had the effect of eliminating complaints of petty theft from setting this costly process in motion.</t>
  </si>
  <si>
    <t>0f9c3169-dfe5-4360-9533-d34975ea3005</t>
  </si>
  <si>
    <t>Under this systematic network of surveillance, personal problems are revealed to the farm authorities if they have any bearing on the affairs of the group as a whole.</t>
  </si>
  <si>
    <t>0fa36651-7b70-4eb4-89fb-027e43df5d4d</t>
  </si>
  <si>
    <t>8. If anyone, out of malice or mockery, cuts the tail or mane off a horse or head of cattle and thereby disfigures it, then, especially if it was highly valued, he is beaten with rods. In addition, if the owner insists, the guilty party must give him a similar animal or the equivalent in money and take the disfigured one himself.</t>
  </si>
  <si>
    <t>0fae6448-0f68-4bb7-8e07-9769e785a892</t>
  </si>
  <si>
    <t>In Nipania, five Santal boys had intercourse with a girl of their village against her will and by force. The girl complained to the manjhi and the leader was fined five rupees and the others two rupees and eight annas each.</t>
  </si>
  <si>
    <t>0fb59377-1d7c-413e-a383-2e4a257c343a</t>
  </si>
  <si>
    <t>Outcome: The authority asked the culprit to repay. The latter promised to do so at the time of a pig feast in Tugu.</t>
  </si>
  <si>
    <t>0fb65e47-3bd9-4b63-83b5-e7f5102456a5</t>
  </si>
  <si>
    <t>This strange question asked by “Father of the Rats” referred to an old trouble between the Hoonahs and Sitkas. A Sitka woman had been killed, and the Hoonahs had never paid for her death; nor had the Sitka clan, singularly enough, demanded payment.</t>
  </si>
  <si>
    <t>0fb9ed9b-fefa-4318-baa6-92697a1a62e9</t>
  </si>
  <si>
    <t>In the prevailing context, although most of the issues brought before the judicial council for decision had no political significance, it was also required to adjudicate charges against local officials. Tax embezzlement and other financial defalcations were the most frequent and serious “political” offenses; but in these matters the divisional administration, which usually discovered the offense by means of audits and assessment surveys, also held the initiative and pressed for action through the emir and Waziri. Once the evidence was at hand and the charge established under Muslim law and British regulations alike, the appropriate legal decision sometimes remained uncertain; and British pressure did not exclude doubt about the form of administrative action appropriate in all cases. Under these conditions the emir’s judicial council operated as a technical body while deliberating the legal aspects of those administrative cases presented to it, but when formulating judgment, it had inevitably to consider political interests of various sorts, so that its reputation for impartial administration of justice remained ambiguous.</t>
  </si>
  <si>
    <t>0fba8d9d-e4d9-4d18-a082-a96dbf22c4f0</t>
  </si>
  <si>
    <t>The discussion went on for about an hour, it being made an excuse to raise all manner of minor sources of discontent. The hunt did not go off again, but in the afternoon there was a big hunting dance, and the next day the women made a special show of setting out, carrying their husbands' nets and spears, at least until they were out of the camp.</t>
  </si>
  <si>
    <t>0fbf93f1-a639-43d7-bc44-f7a32399e299</t>
  </si>
  <si>
    <t>Yesterday, George spent some of his money to buy gifts for which the women chased him. This is the only survival I have so far noted of the four-day scramble for good things, ñötiwa, which is supposed to follow each Snake-Antelope and Flute dance. [When running ñötiwa men or boys would hold good things aloft and dodge about while females chased them and tried to snatch their presents. A spirit of good-natured fun always prevailed throughout the event. At the present time, no one runs ñötiwa at Oraibi, and the custom has elsewhere become, for the most part, a desultory, childish pastime.</t>
  </si>
  <si>
    <t>0fc12960-113d-40c1-8919-eb1f6dfed804</t>
  </si>
  <si>
    <t>/526/ We could cite very many almost identical decisions rendered by the native courts of Dakar and Saint-Louis.</t>
  </si>
  <si>
    <t>0fce7b1a-ba05-483c-b246-9ebedd839823</t>
  </si>
  <si>
    <t>There was other entertainment: lacrosse games for boys or canoe regattas in which both boys and girls could compete. There was plenty of opportunity for courtship as well. Prosper Guibord (born 1874) met his wife-to-be in a rice camp. Working as a lumberer and hay cutter, he once went to see his mother at Rice Lake (Wisconsin) only to find she had gone ricing near Birch Lake: “I hired a rig and got a 4-gallon keg of beer and went up to visit her. They told me at Birch Lake that she had gone up to Lake Chetac to rice, so I went up and found her and met Anna Smith, a Chippewa fullblood, who was in the ricing camp and got acquainted with her.” Guibord was kicked out of camp after giving someone a drink of beer (alcohol was illegal for Indians at the time), but he kept up his relationship with Anna. 82 82. Eastman, Indian Boyhood, 235–37; Ritzenthaler field notes, Book 5, p. 43, Book 6.</t>
  </si>
  <si>
    <t>0fd66624-8c80-419b-816e-7e781f7a0925</t>
  </si>
  <si>
    <t>At the same time, there is a certain amount of ambivalence among some adults toward the larger pai-pai . They realize that they can scarcely afford the high cost of such festive occasions which often saddle them with debts. However, in addition to the pleasurable anticipation with which the villagers look forward to these occasions, social pressure also makes it necessary for each family to take part in these ritual affairs. Each guest who attends such a large dinner is expected to reciprocate and invite his host to some similar occasion in the future.</t>
  </si>
  <si>
    <t>0fdee109-061d-4909-8613-7e162c02116b</t>
  </si>
  <si>
    <t>On some occasions the griot has greater freedom to affect the actual content of the message he is to deliver. This may happen if the griot has been given only a general instruction about the message and is supposed to invent the details of it himself. A particularly interesting example of this occurs in a certain event where the griot is to express hostility or insult to someone on the patron’s behalf. This event is called the hahaar ; it is part of the wedding ceremonies, in which insults are deliverd to the bride and groom. Though the griot’s activities here are not actually called dyotilë , informants agreed that there is a communicative structure similar to dyotilë that underlies this and other griot activities as well.</t>
  </si>
  <si>
    <t>0fef2592-3278-4113-9479-93a0b4567d0c</t>
  </si>
  <si>
    <t>But although the notion of absolute vs. relative compulsion is arbitrary and artificial as a criterion for defining legal rules, yet Allen is close to another related and widespread criterion of legal sanctions, that is, the idea of the “use of force.” Hoebel maintains that “the really fundamental sine qua non of law in any society - primitive or civilized - is the legitimate use of physical coercion.... The law has teeth, teeth that can bite if need be...” (1961a:26) Pound defines law as “social control through the systematic application of the forces of a politically organized society” (1910-11:591). This definition has later been adopted by Radcliffe-Brown (1940) who considers the obligations imposed upon the individual but for which there is no sanction backed by the use or the possibility of use of physical force as merely a matter of social conventions or custom but not law.</t>
  </si>
  <si>
    <t>0fef3ece-fd8e-46f5-aff3-8b4131e9a891</t>
  </si>
  <si>
    <t>If a man had charge of another’s divination medicine, and by his neglect it lost its efficacy (from having been seen by women, for example, or from having been brought into contact with elephant meat), the owner could claim twenty spears damages against him.”</t>
  </si>
  <si>
    <t>0ff1a1d9-0278-463b-be7e-09e2a3736a54</t>
  </si>
  <si>
    <t>If, in the old days, children respected their elders and obeyed them, nowadays the streets are filled with wild kids who mug people and act up at all times of the day and night. They are the future disorderly citizens and criminal classes. In their talk about increasing chaos and crime, represented above all by the increasing numbers of disorderly children on the streets, people in the Baixa are thus in disagreement with the idea in nationalist mythology that order and progress define the future of Brazil. This kind of observation is informed by both a sexual and a racial message: Most of these children are dark or tan. Their parents, generally held to be sexually uncontrolled, are said to be procreationally extravagant, in contrast to the apparent restraint of the ‘whites’. Instead of the whitening, modernization and progress of the myth, then, in these discussions ‘blackening’ is implicitly a subtext to the consensus that Brazil is in decline. The street children are analogous to the original savages, the Indian men who are defeated and extinguished in the myth: They represent a resurgence of primitivism. And they are dealt with in the same way as the primitive Indian: An uncomfortable number of those interviewed felt that the only solution to such thieving children ( trombadinhas ) was to kill them. This opinion reflects standard police practice in Salvador, where one routinely reads in the crime pages that assaltantes (muggers) and marginais (marginals, criminals) were killed while resisting arrest.</t>
  </si>
  <si>
    <t>0ff2d32f-2461-496d-b727-0ba98c99022a</t>
  </si>
  <si>
    <t>As long as the adultery is secret, nobody does anything about it. But as soon as it comes into the open, the one or the other deceived marital partner causes an uproar and deserts the unfaithful one, although he himself perhaps does the same thing in secret. But there are many married couples who do not even get excited about such “little things.” They discuss the case very calmly, since now they have a double reason to repay unfaithfulness with unfaithfulness, and no harm can be done to them. But I have heard that in a few cases the deceived wives took revenge on their husbands by suddenly breaking off during the next coitus, which caused an injury to the men, as a result of which they died.</t>
  </si>
  <si>
    <t>0ff358ab-45c3-4212-8833-f6626a1a925b</t>
  </si>
  <si>
    <t>The surviving husband has the right even to select a married sister of his deceased wife. If this is done, she must leave her husband and become the widower’s wife. Or the widow has the right to select even a married brother of her deceased husband. And if this is done, the husband must leave his wife and children and become the widow’s husband. The writer is acquainted with more cases than one of this kind. A man in our community was suddenly killed. His widow selected one of his married brothers who at the time was living at Sitka. He promptly left his wife and children and came to live with his brother’s wife, and they are now living happily together. If a brother should refuse to take to wife his deceased brother’s widow he would be disgraced among his people.</t>
  </si>
  <si>
    <t>0ffaee4e-304b-4576-9fe4-40c0f4a2d6ad</t>
  </si>
  <si>
    <t>If boys injured one another while playing or in passion, a fine of five pieces ( sala mpale ) is given, with a chicken as foundation ( poe’oe ).</t>
  </si>
  <si>
    <t>1006a66b-0a17-42f7-956e-c11e242d8fba</t>
  </si>
  <si>
    <t>Says Wigan: “I did not, / stole my brother [brother, understood in a broad sense], do the Binding.” / Says Mungkiwkiw of the Underworld: / “I do not do the Binding / go to the house of Tiyub of the Underworld.”</t>
  </si>
  <si>
    <t>not clear what was done</t>
  </si>
  <si>
    <t>1006e1e6-1672-49c1-a8c9-719963505594</t>
  </si>
  <si>
    <t>On the following Sunday, the litigants went to the church and after the service was over the men of Gäsag[unknown]s swore that the land was theirs. The exact wording of the oath was determined by the men of Wäg[unknown]m, in order to insure their satisfaction. To complete the oath the men of [unknown]nqo went inside the church and swept some dust up from the dirt floor and said, “If we are lying when we say that this is our land let us and our descendants be driven out of this land as this dust now rises from the floor and drifts away in the breeze.”</t>
  </si>
  <si>
    <t>10081527-99fe-456b-bf06-91108e95128d</t>
  </si>
  <si>
    <t>Not all Mi’ads in the area proveed with that smoothness. Many of them are characterized by shouting and arguments and frequently no agreement is reached. In fact, later one of the people attending said that my presence made everything run smoothly in that particular Mi’ad because they felt that they should show me how peaceful Awlad Ali were. This was mainly supported by my own observation of other Mi’ads, some of which are described later, where parties were less understanding of one another and where no forfeiting of any part of the compensation occurs. This is particularly true when the Mi’ad is held to acknowledge the failure of the negotiators to reach an acceptable agreement among the parties. This is also true when one of the parties to a dispute denies the charge and insists on not paying any kind of compensation. In such cases the Mi’ad is held to decide upon a different course of action, usually the administration of the oath, as will be discussed later in the chapter. Despite its typical nature, the Mi’ad described above exemplifies the nature of the Mi’ad and its purpose as a process of making public what has been achieved in private negotiations. No evidence is presented and evaluated in the Mi’ad, no hearing of witnesses, no passing of judgment based on the evaluation of the facts of the case. Actually, the facts of the case are never presented and a person who is not acquainted with them before hand has no way of learning what the dispute is all about by merely listening to the discussions of the Mi’ad.</t>
  </si>
  <si>
    <t>100f335a-4b7d-43c7-ad5d-6376832aaf28</t>
  </si>
  <si>
    <t>After this stage the process of execution is to-day very much modelled after the manner of the British Courts. It would seem, from all available evidence, that the ancient method of putting a judgment into execution was not much different from the modern British method, especially as regards the incarceration of the prisoner for failure to pay fine, the giving of sureties, and the obligation to pay the costs of the successful party. This part of the procedure will be further explained in the last sub-section of this chapter.</t>
  </si>
  <si>
    <t>101241f2-777c-4c76-9ca3-7e3f6eef2aa3</t>
  </si>
  <si>
    <t>“There were many arrests near Kongju. The brother of ‘Laurent’ Pak, of whom we shall hear much later, was among those seized there. Laurent himself went and rebuked the Governor for arresting the people, and was himself seized, beaten, had the cangue placed upon his neck, and was kept in gaol a whole month, during which time he refused to recant one single word. The grandfather of Andre Kim, who later became the first ordained Korean priest, was arrested, tortured and released. Pierre Wun Si Chang, of Hongju, was tortured repeatedly, beaten off and on all day long, and then, since he would not die, he was stripped naked, water was poured over him, and he was left out doors in zero weather, and froze to death. In 1794, twelve Christians were arrested and tortured. Eleven apostatized, the last man stood firm. They were all released. These cases, and the ones to follow, are not mere hearsay. They were all minutely investigated by Daveluy on the spot just a few years after the occurrences, and the reports are all from eye-witnesses.”</t>
  </si>
  <si>
    <t>Evidence against</t>
  </si>
  <si>
    <t>1017eb27-7648-405d-b389-eb85c40fe561</t>
  </si>
  <si>
    <t>95. It is called a scrap basket, tòmõ s[unknown]m[unknown]l[unknown].</t>
  </si>
  <si>
    <t>10184893-45e8-4e0d-99ba-58600de66c55</t>
  </si>
  <si>
    <t>When the daughter of Hugu Kisku of Basha was pulled in by Panchu Soren of the same village neither the boy nor the girl had been previously married so the boy paid the meeting two goats.</t>
  </si>
  <si>
    <t>1018a7a4-6a29-4b2f-8964-0dcc84b56b97</t>
  </si>
  <si>
    <t>Most feuds were between clans of opposite moieties, though trouble between those of the same moiety was not unknown. In a killing the clan of the murdered man had the option of accepting a blood price or demanding a life in return. This was decided in a clan meeting, and the amount to be demanded or the person to be killed was named. In the latter case the person named was chosen on the basis of his being the equal in rank (i.e., social value) of the deceased and being of the household of the murderer. Sometimes a man of higher rank was named; and even a woman could be chosen. Such a one was honor bound to accept his fate and come out to be killed. But it seems that a woman so named as stand-in could refuse, in which case the injured clan must accept payment instead.</t>
  </si>
  <si>
    <t>101d1bf0-5f66-4b44-959c-1d8639c2573f</t>
  </si>
  <si>
    <t>Where compensation higher than the statutary tariff is paid, the additional amount is referred to as samirsiis which means to give ‘satisfaction’ or ‘to effect conciliation’. This procedure is frequently resorted to where a person of high status is killed or where the circumstances of a homicide aŕe particularly disgraceful. If, for example, an elder is murdered who enjoys universal respect, not only within his own dia-paying group and clan, more than 100 camels’ compensation is often demanded and usually obtained. This assumes of course that either through Government intervention, or fear of reprisal, or for other reasons, the guilty group is under pressure to effect a settlement. Similarly, a killing between two lineages which have just concluded a treaty of peace is a much graver affair than a killing between groups which are already at war. In these circumstances hostile acts which disrupt or threaten to disrupt peaceful relations between groups who desire to remain on friendly terms require more than the ordinary amount of compensation. Thus when three men of one clan were killed by bandits of another the aggrieved lineages claimed three full blood-wealths of 5,000 Rs. each 1 Equivalent to £375 sterling. The rupee which no longer exists in coinage is still often used as a unit of enumeration. It is equivalent to I shilling 50 cents (East African currency). and three additional payments of 500 Rs. The latter claim was referred to as compensation for insult ( [unknown]haal ) or samirsiis . It was paid at once but the blood-wealth took several months of negotiation before it was settled. In this case the claimants held that the attack was a gross affront since the two clans normally have little contact and are at peace. The clan to which the bandits belonged was held responsible even though the latter were operating independently and not with the approval of their clansmen.</t>
  </si>
  <si>
    <t>101e5ed5-8a96-417c-934f-461f8e528ed8</t>
  </si>
  <si>
    <t>When we were still part of the township of Teopisca [sometime before 1931] F. went and asked permission of the authorities to kill his enemy, a curer, whom he thought was bewitching his brother-in-law. The president arrived at the house of the suspected witch with the order to imprison him. He said that they were going to Teopisca to put him in jail. The group of authorities set off with the suspected witch. On the way another group met them and asked them where they were going. The President replied, “To Teopisca.” The group which had encountered them asked them if they would like a drink to “heat their body.” They gave one cup and then another. They then cut up the suspected witch with a machete and put his body in the cave of me[unknown]tiktatik that goes to Chiapa de Corzo. When the widow enquired the next day where her husband was, the president said that the man must have gone to the finca.</t>
  </si>
  <si>
    <t>1025b8c3-60f6-4aa2-aa60-438e9f35dde3</t>
  </si>
  <si>
    <t>103415c3-7710-402c-83fb-71e208b9677e</t>
  </si>
  <si>
    <t>ONE major sort of jir remains to be investigated. It is held in the compound or homestead of the person who initiates the jir; all the elders of his lineage come as guests, to be his judges and mentors. Tiv call this sort of jir a ‘ jir at home’ ( jir sa ya ), or ‘ jir of the agnatic lineage’ ( jir ityô ), if it needs to be distinguished from the jir mbatarev .</t>
  </si>
  <si>
    <t>1040c407-a3d9-4e57-bc6f-88e9e2653ddd</t>
  </si>
  <si>
    <t>This rule does not empower a court to refer a suit to a tribal council suo motu but it associates Santals with the decision of suits, it enables tribal experience to be brought to bear and it has the important consequence of freeing decisions from the iron hand of judicial rulings.</t>
  </si>
  <si>
    <t>10419297-2ed7-4825-bcb1-44e5f096c93d</t>
  </si>
  <si>
    <t>At a later date he might have been permitted—in the case of some, but not all these sins—‘to buy his head’.</t>
  </si>
  <si>
    <t>10434a27-9c01-4f6c-a5da-a3242ce9c938</t>
  </si>
  <si>
    <t>In this use of alternative dwellings and shifting from one site to another, one is struck by the social significance of even small movements. Even a minimal shift of location may have considerable social import. There is no doubt that socially, physical scale, or magnitude of territory, is important. Facility of communication, time taken for public meetings to assemble, speed of organization, for instance, depend upon it. Yet for intensity of social relations, for attitudes about integration and severance, physical distance may not be particularly relevant. In Tikopia, micro-movement may be enough to create social distance. This can be seen in cases of temporary banishment, where it may be sufficient for a person to go out of his village and subdistrict, to put him at an effective distance from punitive action: if he goes out of his district this will cater for quite severe offences. Traditionally, in Tikopia, when it is said of a man of Ravenga that ‘he has gone to live in Faea’, it is equivalent to saying that he has gone to quite another part of the country, partially cut off from his usual village and kin life. If it is said that ‘he has gone to live in Tufenua’ it is equivalent to saying he is at Land's End--living an isolated and desolate life. Yet all this is within a couple of miles!</t>
  </si>
  <si>
    <t>104be800-3a87-418c-b06f-2bbbe5f616de</t>
  </si>
  <si>
    <t>The following tables of fines assessed for the four degrees of adultery illustrate the manner of reckoning fines, their amounts, the value of the units, as well as the fines proper to the three classes of society in the Kiangan district.</t>
  </si>
  <si>
    <t>104d832e-1e1f-493e-b4ad-b27e65a48883</t>
  </si>
  <si>
    <t>In the next example, taken from my own material, it is not the wronged man himself who acts, but the compound head of the wrongdoer.</t>
  </si>
  <si>
    <t>1053db1e-2a4a-414f-9d7c-82cfaaa248d4</t>
  </si>
  <si>
    <t>1. PICTURE TEST SANCTION CASE “This child does not pay attention to the mayor who it is right to believe. (But he won’t pay attention.) He is a thief, steals from others . . . corn, cloth. The mayor is giving a sermon.” (17-1) “A child, Francisco, is said to like to rob houses, to steal chickens, corn, and blankets. He has already been caught several times but he escaped from prison (after punishment). He has been given sermons (advice) many times by the mayor, but he will not pay attention. Yesterday, he was caught and put in a corn storage house, but he escaped immediately.”</t>
  </si>
  <si>
    <t>1053e59a-cef5-4033-aa5e-734cd2058a9c</t>
  </si>
  <si>
    <t>The recent great extension of ‘acre land’ cultivation— sinakkara and badu —has reduced the crucial importance of the Old Field holdings and the owners are doubtless a good deal less fussy about the mathematical accuracy of their water rights than formerly. Nevertheless it was quite clear that blocking or tapping a neighbour’s water channel was still by far the most common cause of village quarrels and inter-compound litigation. In the 1954 Yala season water was fairly plentiful. Had there been a critical scarcity I might have observed the formal rules in much more rigid application.</t>
  </si>
  <si>
    <t>10591d1a-a770-445c-9e39-0011f721d5ab</t>
  </si>
  <si>
    <t>The traditional method of cure, now outlawed, was a family matter. As soon as the victim identified his attacker his kin went to the doma and attempted to force him to give up his victim, sometimes by threatening him with a gun but most often by beating him in a unique manner. A short bamboo stick was split on one end to make a number of prongs. The prongs were then stretched over the head of the doma , and bound securely with the staff of the stick standing straight up. The victim’s kinsmen then violently struck the projecting stick, shaking the head of the doma from side to side until he agreed to release his victim. This meant that the doma would have to restore the part of the body he had taken, and perhaps give medicines to aid in the recovery. Sometimes a stubborn doma refused to give up his prey despite the beating, and nothing could be done. The case was also hopeless if the doma had already eaten the part of the body he had removed. Thus, a failure to cure could not invalidate the method.</t>
  </si>
  <si>
    <t>105e521b-41e9-46fe-a48b-dc5a0920f233</t>
  </si>
  <si>
    <t>A rather startling case was called before the Court of First Instance in Kiangan in December, 1913. Limitit of Ayangan was charged with having murdered his father. The phrase “Are you guilty or not guilty?” translated into Ifugao changes significance slightly, and stands “Are you at fault or not at fault?” With a candor almost pitiable, Limitit admitted the facts in the case, but pleaded “not at fault.” “He was my father,” he said. “I had a right to kill him. I am blameless, for I provided a generous funeral feast for him.”</t>
  </si>
  <si>
    <t>105f2c7f-d2bc-41a4-84b8-f5ce2259c8e7</t>
  </si>
  <si>
    <t>Place: Botu. Date: ca. 1951. Parties:</t>
  </si>
  <si>
    <t>1063441c-58e7-4622-be8a-a99649df1123</t>
  </si>
  <si>
    <t>The following story of an alleged sorcerer shows how a native may be accused of practising sorcery when there is not a tittle of truth in the accusation.</t>
  </si>
  <si>
    <t>10687efa-a76d-440a-a359-fedb161149a4</t>
  </si>
  <si>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</si>
  <si>
    <t>1069d3bd-ec2b-4e21-aa9b-24cfb11e8f27</t>
  </si>
  <si>
    <t>The Court to Counsel: Assuming the chief had given the lease to Sam, can Bridges' option stand?</t>
  </si>
  <si>
    <t>106e4a5d-d994-4ce1-b84f-53d764e3a750</t>
  </si>
  <si>
    <t>Before JAMES MARSHALL, Judicial Assessor.</t>
  </si>
  <si>
    <t>106fba6c-59cb-4edf-b7c0-41315f1ea9c1</t>
  </si>
  <si>
    <t>It would seem that development of fono is part of a recognized procedure in Tikopia to cope with famine. My old friend Pa Maneve explained to me the reason why one of his cousins had changed his residence in the generation since I was in Tikopia before. The house Nukuro stood in Potu sa Kafika. But Pa Nukuro fought with his brothers over land and when he died his wife took her children to live in a house in Tai controlled by Pa Maneve, whose father's sister she was. ‘They dwelt in it and then my aunt died and while they continued to live there the famine fell. When the famine fell her son egan to steal. But in this land when the famine falls the fono is set up. Then they seek for the thieves. They sought and sought the thief and found him. I was angry and I drove him away. So he left and went to dwell there--in his present house.’ Meation of this famine, which probably occurred in the late ‘30’s, illustrates the fono as a device for the identification of thieves. It will be noted that action was taken not by the aggrieved losers of food but by another citizen, a kinsman, who deemed himself to have some responsibility after the fono had clucidated the facts.</t>
  </si>
  <si>
    <t>107f9392-6828-4667-ba46-ec15ca17ca78</t>
  </si>
  <si>
    <t>Only two informants remembered trials for treason before the time of the British Administration. In both instances the offenders charged were elders who had taken the oath of allegiance on their enstoolment to be loyal to their respective chiefs. This required of them that they should advise the chief if they found him doing wrong. Both men were charged with joining in plots to destool their respective chiefs when they had not advised the chiefs of the wrongs complained of. Both elders lost their stools, and were fined in the one case £16 ( ntanu ) and two sheep, in the other £24 ( ntansa ) and two sheep.</t>
  </si>
  <si>
    <t>10841a95-6f12-4829-a0c1-8baa4f96ad46</t>
  </si>
  <si>
    <t>The Chief Commissioner studied the report of the inquiry, and directed that Asubonten should be tried again, as he did not consider the evidence against him strong enough to warrant his conviction. More convincing evidence of his guilt was produced at the second trial.</t>
  </si>
  <si>
    <t>10887cdc-757b-4aa6-b8f0-53c8140811c1</t>
  </si>
  <si>
    <t>“The crazy-poet went straight to the table and beat on it with his clay pipe.</t>
  </si>
  <si>
    <t>109afff4-c684-4875-b7d1-3697209ecd90</t>
  </si>
  <si>
    <t>109fef9e-684d-4c63-ae48-6fd80b2edd39</t>
  </si>
  <si>
    <t>Place: Botu. Date: ca. 1952. Parties: a) Defendant: Ij Taa of Botu. b) Plaintiff: Ij Dan of Botu. c) Falsely accused man: Wa Eba of Puet. d) Wounded man: Wa Jam of Puet, FaBrSo of the falsely accused man. e) Denouncer: Pi Oum of Kebo. f) Possible authorities: Ij Awi of Botu, village headman. Ij Jok of Itod, village headman. Ij Eka of Aigi, headman of the confederacy.</t>
  </si>
  <si>
    <t>10a4f31b-8dca-4fb6-b129-48d9b490c4ac</t>
  </si>
  <si>
    <t>A The Bean Clan The Bean Clan .—The Bean Clan trace their origin to a man named Wakaibu, whom they say Kintu found in Busiro, when he came to Uganda. They give the following story in explanation of their totem. Early in the history of Uganda, when Kyagwe was subject to constant raids from the Banyoro, Nakiza of the Bean Clan was fleeing from some Banyoro, when he was tripped up and fell, having caught his foot in a bean the runner; Banyoro came upon him before he could rise and speared him to death. As the blood flowed from the wounds, it formed the river Nakiza. From that time onward the bean has been the clan totem, and no member of the clan eats or cultivates it. One member of the clan is even reported to have died as the result of eating the sacred plant. From early times in the history of Uganda the clan has been reckoned among the barkcloth-makers to the King; they were also royal herdsmen, until a member of the clan offended the King, when they were deposed from the latter office. Nanzige, one of their ancestors, is said to have gone with Kalimera to Bunyoro, and during his visit there to have learned the art of barkcloth making. Their principal duty for the King was to take charge of four of the large canoes, and to provide crews for them. The clan worshipped the spirit of the river Nakiza, and the father of the clan was the priest. There was no temple, but they had two large heaps of sticks and grass, one on either side of the river by the ford; to these heaps the members went, when they wished to make an offering to the spirit, or to seek his assistance. The offerings were usually goats, beer, barkcloth, and fowls. When people crossed the river, they threw a little grass or some sticks on to the heap before crossing, and again a little more on to the second heap after crossing; this was their offering to the spirit for a safe crossing. When the river was in flood, no member of the clan was allowed to attempt to cross it; the priest strictly forbade them to do so on pain of death.</t>
  </si>
  <si>
    <t>10a77fd2-33f3-4df5-8c90-0a4e6097d679</t>
  </si>
  <si>
    <t>59. Upon hearing this fragment in 1987 in Cayenne, Kalusé told us the following version: Women and men used to live in separate villages. Men couldn’t go to the women’s village and vice versa. The women’s village was called Zabwaangáikita. Three brothers said they were going off to get medicine, but their father was ritually astute and could tell what they were up to. They went to an all-night play to meet women. One of the brothers slept with a woman and got her pregnant. Once he’d done that he shouldn’t have returned to his village, because it would pollute the óbia s. The three brothers returned anyway. The father made them undergo the spear ordeal, and the guilty brother died. The other men all fled from the village and went somewhere else, because of the ritual pollution. The wife discovered her husband stuck on the spear and revived him. But she also warned him that because she had saved his life, he must never take another wife. Later, when he did, the first wife killed herself. The man got in a canoe and went off to Zabwaangáikita.</t>
  </si>
  <si>
    <t>punisher is the family of the offender</t>
  </si>
  <si>
    <t>10a84d59-0fa1-404a-9855-56023dc0e06d</t>
  </si>
  <si>
    <t>( a ) Adultery with a brother's wife : Double the customary adultery damages were claimed. ( b ) Adultery with a son's wife : As in ( a ) ‘sometimes the man would refuse to accept any damages; this would greatly shame the adulterer’. ( c ) Adultery with wife's mother : As above, but ‘you will also have to pata (conciliate) your own wife with a suru (£1 in gold-dust), or she FIG. 128. Head of the Heralds, Wam FIG. 129. An Obrafo (Executioner) may be taken from you. 1 1 I have a note on the subject of mothers-in-law in my last volume (see Chapter X) to which the following may be added: ‘Wives dislike their husbands going to their (the husbands') mothers-in-law’ (it seems just possible one reason may be jealousy). I find there is a proverb which runs, Wo di wo ase a, na wo kwan mu pi, which may be translated, ‘When you have an intrigue with your mother-in-law, your soup will be thick’. ‘Your mother-in-law may cook for you—if you have not a daughter—when your wife is “sick”.’ Ase fie yennko (‘We don't go to mother-in-law's house’) is a man's proverb, stated one informant. Ase pini ha, ye kyi (‘Mother-in-law draw near to me, we taboo that’) is a wife's saying. Once a year, sons-in-law and mothers-in-law exchanged gifts. The son-in-law would give the mother-in-law meat, tobacco, salt, and the mother-in-law would present the son-in-law with a fowl and eggs. In presenting his gift the son-in-law would say, Fa to aduane (‘Take this and place it’): ‘before the spirits’ is understood. The gifts to the son-in-law are for his own consumption. These presents were not delivered in person. Ya Amponsa (see Fig. 45), a Queen Mother, stated, ‘I would not object to eating with my sons-in-law, but they might with me’. Then with a twinkle in her eye, Ase bo nkuro (‘Mothers-in-law destroy towns’). Yet another old Ashanti said to me, ‘If you are always going to your mother-in-law, she will become familiar with you, and when trouble comes between you and your wife, she will be more likely to take your wife's side’. To have sexual intercourse with your wife's mother is a disgrace. You will be laughed at all your life.’ ( d ) Adultery with an uncle's wife: He would probably not insist on any adultery damages, as if the nephew could not pay, the amount would eventually have to be found by himself. ‘The nephew would have to carry a sheep on his shoulders.’ 2 2 A similar ceremony has already been described. ( e ) Adultery with the wife of any one of the same fekuo: The officials in the entourage of a Chief were, as has already been described, grouped in companies or bands ( fekuo ) according to the nature of their duties. Each member of a particular group had the privilege of addressing the wife of any other member of the group as ‘my wife’, but this form of address did not imply that he had access to her. In fact, adultery under such circumstances resulted in the customary damages being doubled. It may also be noted that an outsider having illegal sexual relations with any of the Chief's abenkwa (attendants), besides being liable to pay the customary damages, would have to give a sheep for the purification of the particular department which was thus considered as defiled. ( f ) Adultery with the wife of any one of the same trade or guild: Wives of fellow craftsmen were addressed as ‘wife’ by other members of that particular craft. 3 3 See Ashanti, p. 301. As in case ( e ), this did not imply any right of access to their persons. The adulterer in such cases, besides the ayefere (adultery damages), had to meet any expenses arising from the necessity to purify his fellow worker's tools. In cases of adultery with the wife of any craftsman who was engaged at the time in making some article for the Chief, the adulterer, even if he had not any connexion with that particular craft, had to pay a sheep to purify the appliance—loom, wood-carver's tools, &amp;c.—which the workman was using for the job he had on hand. ( g ) Adultery with the wife of one's own slave: The procedure in such cases has already been described. ( b ) Adultery with father's wife, other than the adulterer's own mother: Double the customary adultery damages and a sheep for sacrifice were claimed. I omitted to inquire who were the offended spirits, but in all probability these would be the man's ancestral ghosts. ( i ) Adultery with wife's sister, married or single: The penalty was double adultery damages. It has already been noted that unions with a wife's sister are permitted in the case of Chiefs. 1 1 See Chapter IV.</t>
  </si>
  <si>
    <t>10ab8c15-aa73-4ac5-af07-f2c333e0e31f</t>
  </si>
  <si>
    <t>Place: Obaj. Date: Summer, 1954. Parties:</t>
  </si>
  <si>
    <t>10ad442a-6350-4c9d-9f4b-73837cdb81e7</t>
  </si>
  <si>
    <t>A monumental scandal with explosive repercussions occurred in the village when it was discovered that two third cousins of the Yi lineage, who could of course never marry because of strict exogamy rules, had been regularly having sexual relations. The incident triggered a whole series of separate, though related disputes, most of which were between members of the Yi clan and individuals from other kinship groups. People who had economic grievances or old resentments against the former yangban brought up the matter as an example of moral degeneracy, and bitter quarrels resulted. There was even conflict among the Yi clan members regarding who was at fault and what measures should have been taken. Women in particular were enraged over the accusations, and several hair-pulling contests took place.</t>
  </si>
  <si>
    <t>10b298e0-fa0d-4e49-9a9d-9e0c2264e77a</t>
  </si>
  <si>
    <t>One differentiated the seriousness of the violations against the prevailing order. No one would have been able permanently to disguise himself so or to dissimulate so cunningly that his true nature could not have been recognized with perfect accuracy. An opponent was more severely condemned, whereas a certain leniency was sometimes practiced among people close to one another. Anyone who harmed an enemy in any way was praised; to harm even slightly one's closest kin would have been punished severely. A single mistake was more easily overlooked; the habitual sinner was criticized mercilessly. To be sure, the family group could not proceed with actual punishment against a blameworthy person, but instead destroyed his good reputation and avoided any intercourse with him. The judgment cast by public opinion affected the guilty one most grievously, and altering it cost a great deal of effort. The eyes of neighbors, which miss nothing, watch sharply if they have often been harmed by the mistakes of a certain person. A man is never told what the generality feel or think and say about him, but from the defensive behavior of the others everyone may unequivocally deduce the esteem in which he stands. True, a thief is decried, a glutton is pointed out, and a brutal husband is specifically warned by his wife's relatives. But other mistakes are scarcely ever mentioned to the guilty one himself. The public word-duel of two women is a different matter (p. 648). (140) Only to this extent are the individual cases listed by Gallardo:357 correct.</t>
  </si>
  <si>
    <t>10ce31a7-6f7e-4d6e-ad80-db328198b3cf</t>
  </si>
  <si>
    <t>If a married man commits adultery with a married woman, the husband of the woman is allowed to strike him with a club or otherwise maltreat him, while the wife of the adulterer has the right to treat the adulteress in the same way. The innocent husband supposes the one most to be blamed is not his wife, but her tempter, and vice versa . This striking must not, however, take place in a house; it must be done in the open. The club used must not be of hard wood. Very often this striking is merely a means of publishing the fact that adultery has been committed, and no one is much hurt, but I have known cases where the man has been very badly wounded. No striking can take place after the matter has been talked about or confessed, and if one knew for certain of a case of adultery, one could easily stop this maltreatment of each other by talking about it publicly. The case is then settled by fining the guilty parties. Where both parties are married, and no divorce follows, the fining is no punishment, because each party pays to the other.</t>
  </si>
  <si>
    <t>10cf2f15-b370-4324-9f3c-5864e1f7fe21</t>
  </si>
  <si>
    <t>I have warned the Chinese that this will not be allowed on any account. Their object in paying the fines for the Ulu Ais is to receive the patronage of the particular chief whose fine they pay. This way of doing things besides being obviously wrong leads to ill feeling. 26 H. L. Owen Second Division April report, SG 532, May 17, 1909. H. L. Owen Second Division April report, SG 532, May 17, 1909.</t>
  </si>
  <si>
    <t>10d35cb7-5763-4452-9e73-1e45f7cfbf8e</t>
  </si>
  <si>
    <t>Tiv see all leaders in two lights: as their protectors and as their eventual vanquishers.</t>
  </si>
  <si>
    <t>10d59356-7dc6-4142-8f37-52b538dbe9e1</t>
  </si>
  <si>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</si>
  <si>
    <t>10e1e225-7528-447e-89ab-dc2dbf8fece1</t>
  </si>
  <si>
    <t>In view of the inequality of control over resources and of income between the chiefs and the commoners in Tikopia society one might expect to find some evidence of a clash between them, expressed partly in expressions of discontent with the existing state of things, and partly in attempts of the commoners to evade their material obligations. I have already given instances of clash between chiefs and commoners, and expression of opinion about the actions of chiefs. 1 We, The Tikopia , 379-382. And cases do occur where a commoner fails to render his due to his chief. But such criticism, evasion or failure to fulfil obligations is directed against the specific acts of chiefs in a defined context, and not against the system of chiefly rule and economic privileges as a whole. That the position is one generally accepted is demonstrated by the fact that there is no real regimentation of the commoners to contribute to the chief's economic pre-eminence; the forms of executive authority are vaguely defined, and come into operation only to cope with major breaches of the law, such as incest or direct insult to the chief. And even then, there are mechanisms to mitigate the final rigours of punishment. Failure to assist the chief in production or to give him customary tribute incurs his displeasure and grumbling, but involves no direct material sanctions against the defaulter, and is not backed up by any concensus of popular approval.</t>
  </si>
  <si>
    <t>10e8564c-3511-4d40-b242-40e10e304c8f</t>
  </si>
  <si>
    <t>No wonder that the women of the Blackfoot tribes were, with few exceptions, extremely virtuous!</t>
  </si>
  <si>
    <t>10eae3ac-718c-428f-b02b-a3427a2186a1</t>
  </si>
  <si>
    <t>The lin chang collected the money and gave it to the mayor to deliver to the government. This was all done informally, i.e., no legal pressure could be brought on an individual who refused to contribute. There would be community pressure for by refusing to cooperate a man would be failing his neighbors. In a close-knit community, one never knows when cooperation is needed; a poor man needs employment, and a rich man must hire laborers and at critical periods, the area has a slight to severe labor shortage.</t>
  </si>
  <si>
    <t>10ebbde9-aea2-40e8-b670-7751d2507883</t>
  </si>
  <si>
    <t>The whole peace-making took three days. On the Wednesday the out-of-town Zuwaya arrived: Nuri’s father came from Benghazi; the Kufra shaikh of the Janab came with two elderly members. They were welcomed and fed, visited by their Janab friends in Ajdabiya, and slept the night in the guestroom. On Thursday they continued to drink tea and chat during the morning and after lunch. In the evening more people arrived: members of a saintly sub-lineage of Janab, Sharifa, who were attached by marriage; various senior Janab from Ajdabiya, and a young Janab policeman; and the shaikhs of each of the five major sections of the Zuwaya (Jlulat, Mannaia, Awlad Amira, Muftah and Shuaghra) as well as the shaikh of all the Zuwaya, Ibrahim al-Sanusi.</t>
  </si>
  <si>
    <t>10edb569-dce8-4db6-86fb-d79ed2d989ee</t>
  </si>
  <si>
    <t>In Mahuadangal a widow had a child. The alleged father absconded, so the family was pante begared. As the father was not proved, one way or the other, the naming ceremony was not performed and the village remained impure for seven months. Finally, the alleged father appeared, admitted his connexion and named the child. This purified the village, but because of the delay, the widow was fined a large goat. * In a folk-tale recorded by C.H. Bompas, a similar delay in identifying the father results in a fine and a penalty feast. ‘Once upon a time there was a girl whose parents took the greatest care that she should not be familiar with any of the young men of the village. But in spite of their precautions she formed an intimacy with a young man and was presently found to be with child. When this became known the villagers held a panchayat to enquire into the matter, but the girl flatly declined to give any information and her father and brothers were unable to point out the offender. So the village elders decided to let the matter stand over till the child was born. When the birth took place the question arose in whose name its head should be shaved; as its father was still unknown, the villagers decided that this should be settled when the child was old enough to talk. So when the child was two or three years old and could prattle a little, the girl’s father went to the headman and paranik and asked them what was to be done. They said that he must pay a fine to them and another to the villagers because he had made the village unclean for so long, and give a feast to the villagers and then they would find out the father of the child and make him marry the girl; and if he refused to do this, he would be outcasted. The unfortunate man agreed and then the jogmanjhi and the godet were sent to call all the men of the neighbourhood to a meeting. They assembled in their best clothes and pagris and sat down in rows, and in the middle a circle was drawn on the ground; then prayers were offered to Chando and the child was set in the circle and told to find its father. The child began to walk slowly along the lines of men but it did not stop till it came to its real father, who was sitting a little apart, and then it threw itself into his arms. Thus the truth was discovered and the man married the girl and as he was very poor went to live in his father-in-law’s house.’ (Bompas, 172-3)</t>
  </si>
  <si>
    <t>10f0e9e4-9723-435a-a87b-5daa98d526fc</t>
  </si>
  <si>
    <t>Homicide is part of the expectation pattern of the town. The patterning of the acts of homicide in terms of time, place, and agent makes possible rules of avoidance both in long- and in short-term calculations for survival. The long-range rules require respect behavior to elders, equals, and juniors and the avoidance of abusive or boastful statements. The short-range rules are to avoid walking alone in the woods or milpas far from town, to stay home at night, and to stop drinking.</t>
  </si>
  <si>
    <t>10f25b2f-9c20-4617-87b6-4ca126d459ba</t>
  </si>
  <si>
    <t>Religious celebrations were another means by which social order was maintained in mission society. They served to reinforce religious beliefs and practices and social norms. One reason why these fiestas were an effective mechanism of social control is that they brought people out into the main plazas, the streets, where their behavior could be easily observed by the missionaries. They also provided respites from the rules and constraints of everyday life. Catholic missionaries celebrated numerous religious holidays in the missions during the eighteenth century. Besides the patron saint’s days in each of the towns, they celebrated the first day of pasqua de Navidad (Easter of Nativity), Pasqua de Reyes (Easter of the kings), the day of circumcision, the first day of Easter of the Holy Spirit, the first day of Easter of the Resurrection, Ascension day. Corpus Christi, Christmas, Annunciation day, the day of the purification of the Virgin, the saints’ days of San Pedro and San Pablo, and the fiesta of Concepción. 21 Father Joseph Bernal, Cathesismo de la lengua Guarany y Castellana, p.a. instrucci[unknown]on de los Misioneros Curas de Yndios de las provincias del Paraguay, Santa Cruz de la Cierra, y naciones de chiquitos, y los Pueblos de las Miciones Uruguay, y Paran[unknown]a, y pueblos del [unavailable], y provincia de San Pablo de los Portugueses . (1790) Lenguas de America (Madrid, 1928):1:410-11. Real Bibilioteca, Madrid. Throughout the year, religious holidays interrupted the normal weekly work routine for the celebration of these fiestas. 22 Brandes, Power and Persuasion , 1-4, 33. The Guaraní took three or four days preparing for the religious processions. The religious processions at these fiestas usually proceeded in an orderly manner. During Holy week, many of the natives, even Indian boys as young as age six, flagellated themselves for purposes of religious discipline and as a display of their devotion during the festivities. As the group of natives moved on to one of the other little altars in the main plaza, Indian flower boys threw artificial flowers on the ground in front of the statue of Jesus. The Guaraní often could not find real flowers in the area of the missions so they improvised and used avati poror[unknown]o (popcorn) instead. From the Europeans’ perspective, the Indians’ popcorn kernels resembled tiny jasmine flowers found in Spain. 23 Letter of Father Juan de Escand[unknown]on to Father Andr[unknown]es Marcos Burriel, Madrid, 18 July 1760. AHN., Secci[unknown]on Jesuita 120j, doc. 84. Hereafter this single manuscript will be cited as “The Escand[unknown]on Letter.”</t>
  </si>
  <si>
    <t>10f56ef0-007d-41b6-8aa0-51441640d2ac</t>
  </si>
  <si>
    <t>Sontol; One who conforms to the social norms. Such a person is praised as songmung nokmung nanggrimgipa (one who co-operates with fellow villagers). Such an individual does not show anger and so he or she is described as kasingipa mande (a cool man). Gananggijagipa: One who does not conform to social norms. Such a person is criticised as kumong-nanggrimgijagipa (non-co-operative). Such an individual becomes angry on the slightest pretext and as such he or she is described as ka’ting (hot tempered). Aratgipa: One who neglects his household duties. Such a person is chided as irresponsible and worthless, and is never entrusted with any responsible work. Do’bak: A man of vascillating character is known as do’bak which literally means ‘a bat’. Similarly a man who speaks much but works little is known as do’bret (a sparrow). Kisang namgijagipa: One who habitually indulges in illicit sexual relations is indicated by this term, which literally means ‘a man with bad buttocks’. However, a bachelor who develops affairs with several girls is not considered to be a person belonging to this category, because sexual adventures of bachelors are not viewed with contempt or seriousness. A married man, who habitually indulges in extra-marital sexual relations, is considered an irresponsible person and failing in conjugal fidelity. Jak namgijagipa: A man known to be a habitual thief is denoted by this term, which literally means ‘a man with a bad hand’.</t>
  </si>
  <si>
    <t>10f578d2-70b7-497a-a150-74dce578a519</t>
  </si>
  <si>
    <t>A sense of modesty and fine tact have helped the people toward a very appropriate use of clothing, as well as toward unconstrained social intercourse between the two sexes after maturity and toward a separation of the sexes before that; prudish narrow-mindedness is unknown. There are a goodly number of useful rules of etiquette; some are admirable in content. What is most surprising, however, is the seriousness and faithfulness with which every individual basically adjusts to the demands of tribal custom; since these are highly valued as laws of T[unknown] má[unknown] kel , infractions are not by any means frequent. (127) F. A. Cook (d):102 writes pertinently concerning this: “There are, to be sure, no faultless characters among them, but, on the other hand, no great criminals either. The school of life has developed a moral law among these uncivilized human beings, which is just as good and much more suitable for them than the ethical code of many whites.” Cf. Dabbene (b):264. Though many a person adheres precisely to the customs of the elders 1151 cont. from a feeling of honor and personal vanity, even 1152 such motives help to keep the level of morality high. (128) Gallardo's:210 mistaken judgment is incomprehensible to me: “La noción del crimen es vaga, y de ahí viene que se cometan muchos cuya importancia es incapaz de valorar el indio /The notion of crime is vague, with the result that many whose importance the Indian is incapable of evaluating are committed/.” He himself lists many consciously recognized faults and differentiations of guiltiness. Everyone takes as a model irreproachable honor and a good reputation; out of shame and because of a bad reputation, many a one who has been guilty of something avoids society, retreats into hiding, or joins a group that does not know of his offense.</t>
  </si>
  <si>
    <t>10f9776c-62c4-4cb8-b21d-b9ac0cfdb808</t>
  </si>
  <si>
    <t>Oaths, mechanisms and purposes of swearing in a moot differ considerably from those in a court. Although I cannot at the moment see any reason why witnesses should not be called before the moot if matters of fact are in dispute, I have never attended a moot in which they were in fact called.</t>
  </si>
  <si>
    <t>10f9b28d-4b46-4199-afca-037eacfb6d3d</t>
  </si>
  <si>
    <t>Bedouin Law and custom sometimes accept right to bloodmoney in all sorts of circumstances, when other law would recognise no claim. For example, the principle is accepted that a life lost in prison must be paid for by the informers whose information resulted in the imprisonment of the deceased. It is entirely immaterial whether the information so given to the police was wilfully false or intentionally misleading, or whether it was merely subsequently found to be incorrect. Even if the information had been true and correct in every detail, the informer is still blood-guilty from the Ourfi standpoint, although in actual practice any such claims for bloodmoney would probably be considerably modified.</t>
  </si>
  <si>
    <t>10fc5c4f-60db-4291-9dff-473ee0aea01d</t>
  </si>
  <si>
    <t>If the encroachment is on a road, the fine is sometimes stiffer.</t>
  </si>
  <si>
    <t>10fcb60a-2e38-4abb-a0d2-406f39151be2</t>
  </si>
  <si>
    <t>Some kawaye deceive one another, there are those who will sleep with their kawa’s husband in the hut in the forecourt.</t>
  </si>
  <si>
    <t>110139bf-ae39-494d-b1b4-2b03807478fb</t>
  </si>
  <si>
    <t>Incest, homicide, and sometimes adultery, require ritual reparation. Any form of homicide is an offence against the fetish called swende . Homicide is kwaghbo in that it is followed by a ritual. It is also ifer in that it is followed by jir or some other counteraction. It is kwaghdang, so it may be followed by punishment. Incest is kwaghbo which is repaired by ritual separation of the two culprits. It is ifer in the sense that it brings the jir (the moot, not the court) into action. It is kwaghdang in that it carries a severe punishment, at least for repeated offences. Similarly, adultery is an ifer in that it can be brought before the jir, as we have seen. It is kwaghdang in that it can be punished—husbands are expected to beat their wives for adultery, and we also noted that the jir fined adulteresses and sometimes their guardians. It is always kwaghbo in the sense that it is anti-social, and if the husband is a master of the akombo megh it is doubly dangerous and must be followed by a ceremony for repairing this fetish.</t>
  </si>
  <si>
    <t>110b4373-96c3-493e-993f-364014048c94</t>
  </si>
  <si>
    <t>“Another case within my knowledge happened in the country of the Upper Anui River, while I was travelling there. One man, U'mkuum by name, took a liking to a young woman, the wife of another Chukchee, O'oqai, who lived in a neighboring camp. The young woman refused his courtship; but at last he came to her house in the absence of her husband, caught her in the entrance of the outer tent, and violated her. This was done in broad daylight and in the middle of the camp. He promised to give her for this a new seal-skin, but failed to fulfil his promise. Then she complained to her husband, who challenged the offender to a wrestling-match; but both men proved to be of equal physical strength. The wronged man belonged to a strong family; and the number of his brothers, all full-grown and active, was seven. Shortly after that, four of the best reindeer of U'mkuum were lost. The people in the camps around laughed, and said that they were sold off for a single seal-skin.”</t>
  </si>
  <si>
    <t>1117960a-a17a-49f2-ab5e-bc3e0501ec6a</t>
  </si>
  <si>
    <t>Applied in eight cases: 2, 3, 15, 19, 31, 32, 170, 171; case 5 represents an unsuccessful attempt at execution.</t>
  </si>
  <si>
    <t>not clear what execution means</t>
  </si>
  <si>
    <t>1122678b-6ff4-4238-a3fd-de88180b1ac5</t>
  </si>
  <si>
    <t>The swearing of an ‘oath’ itself fell into this general category.</t>
  </si>
  <si>
    <t>11259e63-4951-49f1-b696-1e2810a7fa9c</t>
  </si>
  <si>
    <t>The family head also is responsible for social actions and behaviors of the family members toward outsiders. No matter how old a son or daughter is, the misdeeds of offspring are the responsibility of the father as the family head. The second important prerogative of a family head is, therefore, that of supervision of the family members. When one of the family members goes a long distance from home and spends several days away, he must first get his father’s permission. Everything concerning the children -- whether they are to be sent to school, where they are to work, whom they are to marry, etc. -- is subject to the decision of the family head.</t>
  </si>
  <si>
    <t>maybe the father punishes the children, but it is not stated</t>
  </si>
  <si>
    <t>11379468-f164-4cba-9311-570962d9e40a</t>
  </si>
  <si>
    <t>Witches were also sometimes clubbed instead of being burned, strangled, or drowned. The last-named form of punishment was known euphemistically as ‘crossing the river’ ( asu twa ).</t>
  </si>
  <si>
    <t>1141d144-2f51-46cb-82fe-210bbf8b9f35</t>
  </si>
  <si>
    <t>The mode in which the following proverbs were used in court is described here as meta-judicial. These are metaphorical proverbs that were invoked by jury members in various parts of the proceedings, to draw attention to laid-down juridical norms that should be adopted in the interest of justice. Fact is, the court orator exploits every available opportunity to assert his proverbial wit, regardless of the nature of the point he is arguing — whether he seeks to rebuke a litigant, justify his cause, pronounce a judgment, or suggest a cause of action. Situation No. 57 Proverb Speaker: Jury man of 60 or over Social Context same as before. This was a case of incest ( mogyafra ), involving maternal cousins. The case was reported by the mother of the girl involved. During the process of interrogation, it was realized that the truth in the report could not be affirmed since the alleged culprits themselves were not in court that day. According to one of the jury members, messengers should be sent to bring them over, and the woman reporting the case should not be let to speak on their behalf. This point was supported by another jury member who reinforced the previous speaker's argument with a proverb, embedded in the following: Vanguard, the previous speaker means, You don't bypass the mighty odum tree, To seek knowledge from the mere ahohorota. The accused themselves are not here; We have to know their word. The speaker here finds the need to quickly reinforce the previous speaker's argument with a proverb, whose truth cannot be contested. In using the corroborative proverb, the proverb speaker manipulates metaphorical symbols, to assert the imprudence of seeking knowledge from an unreliable source. The odum tree is the more reliable of the two entities highlighted in the proverb, being mighty and of spiritual importance to the Akan. The indiscreet learner bypassing it to seek knowledge from the insignificant ahohorota, perpetuates ignorance. The case was adjourned on the basis of insufficient evidence, as suggested by the speaker. The proverb was effective, but so was the core argument it ratified.</t>
  </si>
  <si>
    <t>11432df9-c16f-4c3e-9ea6-e60bd7dfe55f</t>
  </si>
  <si>
    <t>11. If anyone steals the ginger from another's padi field, the offender is fined sigi alas muda , $4.00, and two chickens. The stealing of eggs in the padi field is also dealt with in the same way, as these two items are believed to be panas (“hot”) and can endanger the owner's health.</t>
  </si>
  <si>
    <t>114c4510-026c-43bc-8957-3df69acfd555</t>
  </si>
  <si>
    <t>Quarrels between husband and wife occasionally arise, but in this respect also I notice no deviation from the general pattern among the Garo as a whole. The common cause of quarrel between the spouses is real infidelity (which goes by the term tleka ) or imaginary infidelity (which goes by the term amita ). But such quarrels rarely end in divorce. In Wajadagiri, as every household possesses some landed property, it is natural to expect quarrels between husband and wife or their kins, regarding selection of a nokrom or nokna dongipa me’chik, or in connection with disposal of property. But during the period of investigation I did not hear about any such quarrel, nor could the people of the village recall any such quarrel. Here, landed property, though transmitted through the female, causes little botheration on her part. Hence, there is no reason for her to pick up quarrels with her husband about such matters. If there were any cause for quarrel at all, it would be between the husband and the male members of the wife’s mahari . In Matchakolgiri, though the villagers continuously spend their days in economic stringency, I could not find any couple quarreling for failing in each other’s duty to provide for the household. A man who is lazy or a spendthrift and fails to feed and clothe his dependents properly is looked down upon by the villagers. He is reproached openly for his irresponsibility; but his wife never quarrels with him on this account. The wife of Dingjin, who is an old man, but whose wife is much younger (she being an onchonga wife), often came to me to beg grains. Their nokrom had established a separate household. Her husband was incapable of working hard to earn a living. He did not seek employment as a labourer. Still she had nothing to complain about her husband. Boson’s wife also occasionally came to beg grains from me. Boson was an extremely lazy man. For this reason he was refused employment as a labourer in the Public Works Department. She would tell how they were going without food for several days, but she never blamed her husband.</t>
  </si>
  <si>
    <t>114fb498-8772-4d1d-9ddd-0c8a4381960f</t>
  </si>
  <si>
    <t>L’expansion de cette religion se faisait, aussi, au sein du peuple, si l’on en juge par la prohibition de l’alcool notée par des auteurs comme Lavanha qui écrit, à propos du commerce à l’embouchure du Sénégal; « Le vin est de peu de valeur parce que ces Noirs sont de la secte de Mahomet... (12) (12) Lavanha, cité par J. BOULÈGUE, 1968, p. 225. . » Cette abstinence était, d’abord, le fait des marabouts, nombreux, à la fin du XVI e siècle, parmi les Wolof et Manding de la Sénégambie; selon D’Almada: « Ces Jalofos et Mandingues ne mangent pas de porcs et ne boivent pas de notre vin principalement les Cacizes qui sont les Bixirins dont il y a abondance en ces régions (13) (13) D’Almada, cité par J. BOULÈGUE, 1968, p. 225. . »</t>
  </si>
  <si>
    <t>based on free translation</t>
  </si>
  <si>
    <t>1153b9b0-d483-4d7a-8552-2435fa04ac3e</t>
  </si>
  <si>
    <t>Among the less turbulent tribes of the Rif, as at Targist, at Zerqet, among the Beni Gmil, private wars have not reached as great a development since the inhabitants still succeed in living grouped in hamlets. The “mouda[unknown]” or subfractions and even the “khoms” sometimes summon all the warriors in order to deliberate common affairs. This meeting, to which each one comes armed, takes the name “agrao” as in the Haut-Atlas /High Atlas/ and the Moyen-Atlas /Middle Atlas/. Sometimes the chiefs of each of the important families put at the head of the khoms an amghar whose role is to see to the application of the customary law, to have the fines, or “insaf,” paid, with which crimes are punished according to rules known by all, but not written. Like the moqaddem in the western Atlas, this amghar collects one third of the “insaf”; the other two parts go to the tribe.</t>
  </si>
  <si>
    <t>115487e9-d921-4c8d-9277-2ffad9e2c63e</t>
  </si>
  <si>
    <t>Meanwhile, Little Dog, the only Blackfoot Indian who had shown any real interest in farming, continued to try to live up to his promise of peace with the whites professed at two treaty councils. In the month of May, not long after he had brought twelve horses stolen from the whites by the Piegans in to Fort Benton and turned them over to Acting Agent Upham, Little Dog and his family left the fort to return to the camp of their people. About three miles from the town he was overtaken by a party of drunken Piegans, who murdered both the old man and his son. Not satisfied with having killed their head chief, the murderers proceeded to mutilate his body with butcher knives. In reporting this incident to Washington, the agent stated his belief that Little Dog and his son were killed “because they were suspected of being too friendly with the whites.” 17 17 Reports of the Commissioner of Indian Affairs, 1866, 203; The Montana Post, June 9, 1866. So strong was Piegan animosity toward the whites that some of them regarded their peacemaking head chief as a traitor and removed him from his influential position with finality.</t>
  </si>
  <si>
    <t>11586470-aadf-4348-a001-68c69e799d62</t>
  </si>
  <si>
    <t>Normally the head of the family is the father, mother and children come next. At the time of family dispute or trouble, the chra or male members of that family along with the senior most uncle or mama decide such disputes and the mama presides over such meetings. This eldest chra has the highest status in his sister’s family, though he is the head of his own family.</t>
  </si>
  <si>
    <t>1169abc8-b04e-479a-af1f-f36afec7146c</t>
  </si>
  <si>
    <t>Ghosts may also try to settle disputes within the lineage by possessing a medium and directly indicating how a dispute should be resolved. Typically, this information is accompanied by threats of punishment.</t>
  </si>
  <si>
    <t>1170fd51-7fc4-4de6-9221-bbf2ebb34eb8</t>
  </si>
  <si>
    <t>But herein lies a serious difficulty, for poison acquired by exchange cannot be guaranteed to be genuine like poison gathered by oneself. One cannot tell whether the people who gathered it, and others through whose hands it has passed, have observed the requisite taboos. It is true that a test may be conducted, but it is not easy to avoid all risks of being cheated through a little good poison being mixed with a large quantity of bad poison or in some other way. Hence Azande in the Sudan prefer to break government regulations and to collect oracle poison themselves. There is often a scarcity and the supply is seldom sufficient for their needs.</t>
  </si>
  <si>
    <t>11733390-a88e-4910-873c-4a7dcdbfc489</t>
  </si>
  <si>
    <t>Returning to the structure of the hahaar as a communicative event, and in terms of its resemblance to “transmission,” we can see that the high-caste person is further removed from the message than in the simpler cases of dyotilë . Though the noble women sponsor the event, or cause the insults to be delivered, and though they may take part in the composition of insult poems, it is not necessarily clear which woman sponsored which poem; and sometimes the sponsorship is done as a group contribution, all noble women contributing en masse to all the griotes. Thus the noble women manage to hear their rival insulted but are absolved from responsibility for what specifically the griot women say. And in their turn, the griotes are at least partially absolved because the noble women are the “real” senders of the insult message, and they (the griotes) are only following orders. It seems, moreover, that because no-one has full personal responsibility for the insulting statement, the insult takes on the aura of public opinion, general rumor that cannot be pinned down to any particular author; and the insult is in fact endorsed by public opinion if it is repeated widely afterwards. Of the many women (and men) I have heard discussing and laughing over hahaar poems afterwards, I have rarely heard anyone dispute the truth or appropriateness of the insult (although they may say that the insult was exaggerated or “too nasty”).</t>
  </si>
  <si>
    <t>117b69a6-d3ef-4d64-95fe-814a4c269c58</t>
  </si>
  <si>
    <t>During the shouting that again ensued, Uta went over to Fiyase and said that it was quite obvious that there wasn’t any witchcraft involved in this matter; therefore they should simply settle the matter of the wards and the curses without further ado.</t>
  </si>
  <si>
    <t>1182223c-cd04-43fb-ad25-5df7183c53ff</t>
  </si>
  <si>
    <t>95. Throughout the Third Division, stories are told of the punishment meted out to an incestuous couple, in the old days before the coming of Rajah Brooke. On some prominent headland a pit was dug, and into it was cast the offending couple, still alive but trussed together, the woman supine and the man prone. Through their bodies a sharpened bamboo ( aur ) stake was driven, and prayers of expiation uttered. Then the pit was filled in, and the bamboo left to grow, as a sign to future generations. On a head-land at the mouth of Sungai Poi, for example, there stands a great clump of bamboos which are never cut. I seldom passed this point, on my journeys up and down the Rejang, without one of my Iban companions turning to remark, that here, not so many years ago, the rite of pantang , had been performed over the bodies of an incestuous couple. Tales are also told of slaves, captured in war, being sacrificed as part of the rites of expiation which always follow serious cases of incest. That this did occur there can be no doubt, for the second Rajah (then Tuan Muda), records that following the great expedition of 1863, an old Kayan woman was sacrificed by the Iban of the Katibas, the direct ancestors of the Iban now occupying the Baleh. Those responsible were severely reprimanded and fined 12 rusa jars. 19 Charles Brooke, “Ten Years in Sarawak,” 1866, vol. ii, p. 304 seq. The blood of the sacrificial victim was smeared over the ritual whet-stones ( batu pemanggol ) of all the inhabitants of the region, for it was believed that this would offset the dire harm with which incestuous behaviour threatened their padi . Whet-stones which have had sacrificial human blood smeared upon them, are termed batu jaum , and rank extremely high among the inheritable ritual possessions of the Iban. Nowadays, when incest occurs, both individuals are heavily fined, and the man is often imprisoned. A proportion of the fine is always set aside as plasi menoa , literally, “in expiation of the land.” It is divided up among all the surrounding long-house communities, and used by them to buy a pig or fowl, the sacrifice of which is the main act in their separate rites of expiation.</t>
  </si>
  <si>
    <t>11855264-723f-40ab-a146-a3d68ecdeb51</t>
  </si>
  <si>
    <t>D. Atwebenefie cases : Some of these offences have been examined under the heading of ‘Tribal Taboos’. The cases remaining included the following: ( a ) Adultery with a brother's wife. ( b ) Adultery with a son's wife. ( c ) Adultery with wife's mother. ( d ) Adultery with an uncle's wife. ( e ) Adultery with the wife of any one of the same fekuo (company). ( f ) Adultery with the wife of any one of the same trade or guild. ( g ) Adultery with the wife of one's own slave. ( h ) Adultery with a father's wife, other than the adulterer's own mother. ( i ) Adultery with wife's sister, married or single. Each of these cases will be examined separately.</t>
  </si>
  <si>
    <t>1188e43e-2fcf-44f2-bb88-d72684a0c8a9</t>
  </si>
  <si>
    <t>The weeding and cleaning of the towns or ceremonial centers is also a communal task. On the occasion of the periodic gatherings during which sentences are customarily meted out for offenses committed during the previous week, a few individuals are sometimes sentenced to clean the pueblo, which is sometimes done at night and always under the inspection of another individual upon whom falls the responsibility that the work duly be done (cf. below: “Law”).</t>
  </si>
  <si>
    <t>118adb6f-61b8-424e-be3b-aaee1b1162ce</t>
  </si>
  <si>
    <t>The final example dated from the early 1960’s and involved a man who was living incestuously with his daughter in Panama City. A group of men from his home island went to Panama and killed him at the behest of the congreso.</t>
  </si>
  <si>
    <t>118d72f6-f923-4b90-a205-9de7088be13c</t>
  </si>
  <si>
    <t>3.4.4.1 The thief-catcher, leba[unknown]say , recently outlawed officially, was a hereditary office, passed from father to son, thus entrusted only to Amhara (or Tigrinya speakers, etc.). However, this inheritance, much like inheritance of feudal fief (gult), had to be re-acknowledged in every generation. The heir, grown to maturity, would take his father’s medicine bag ( korojo ), travel to the head l[unknown]ebashay at the capital (of the province or country), and request renewal of license. This license could be withdrawn at any time, on complaints from the local headman that the thief-catcher had become corrupt, e.g. that he was in league with thieves or was so unsuccessful that he must be using fake medicine.</t>
  </si>
  <si>
    <t>118d9597-7b8a-48cc-a114-de44fa29b946</t>
  </si>
  <si>
    <t>More serious is the loss incurred from the outlaw bandit, traditionally called b[unknown]r z[unknown]gi (the one who shut the gate), or dur g[unknown]bba (the one who fled to the bush). The most frequent case involves debtor and creditor. Until very recently, the creditor could chain the debtor to him, and in rural areas one sometimes still sees their shemmas knotted together. This was uncomfortable for the creditor, who had to feed the debtor. Even now that chaining is not permitted, a plaintiff still has to feed the defendant he has caused to be placed in jail (e.g. for theft) while awaiting trial. While he feeds him little and often spoiled food, he must keep him alive, and this acts as a deterrent against light accusation, except on the part of a wealthy “great man” accuser.</t>
  </si>
  <si>
    <t>11948dcd-e32d-49d3-a265-cf4fb335ba50</t>
  </si>
  <si>
    <t>“If thirty spears were paid [JMA: as compensation for adultery] the husband was bound to pass them all on to his erring wife’s next-of-kin, but if he received twenty spears and a woman, he would keep the spears for himself and hand on the woman only. His wife’s family could recover these dues at law.</t>
  </si>
  <si>
    <t>1194afdb-51af-42ce-890b-e2532596926f</t>
  </si>
  <si>
    <t>It seems apparent from the above examples that, in Ashanti law, even a technical indecent assault constitutes to their minds the commission of the full offence. 2 2 Oba ho nni ngwa nam (A woman's person is not like the carcass of an animal that is divided up). I may state, without going into details, that they adduce certain physiological arguments which to their minds supply ample justification for regarding the minor offence as just as reprehensible as the greater.</t>
  </si>
  <si>
    <t>there is a clear offense here according to the law, but the text does not specify if there is any punishment</t>
  </si>
  <si>
    <t>11968f54-ad71-4b1d-b001-a4b4214e5ad5</t>
  </si>
  <si>
    <t>The significance of residence in the parish where the land being claimed is located is not due to any formal or legal rule but to the fact that the elders are inclined to recognize the claims of their friends and neighbors who share with them the burden of collective service to the gwilt-holder and the local church. Nonresidents deplete the land available to residents but do not contribute to the discharge of these responsibilities. The claims of nonresidents are accordingly looked upon with less favor than those of residents. The distinction between residents and nonresident landholders is recognized in the Amharic distinction between yedar[unknown]i arashoch, or “outside farmers,” and yewist arashoch, or “inside farmers.”</t>
  </si>
  <si>
    <t>119acda4-2fc8-479e-8197-623b3de07b3f</t>
  </si>
  <si>
    <t>A case of rejected love illustrates the pattern of dual responses and introduces the tension between the honor code’s ideals and emotional entailments and those of poetry. In chapter 3 (see p. 94) I presented the case of Rashid, the man whose bride ran away. His inability to mask his dejection from his close kin had seriously jeopardized his right to respect. But outsiders and even many in the camp who knew him less well were unaware of these signs of his attachment to her, and hence of his dependency and weakness. What they saw was another response, supported and encouraged by his kinsmen and friends.</t>
  </si>
  <si>
    <t>119e5e01-8272-4762-8c4f-61aa77489f83</t>
  </si>
  <si>
    <t>During the night, inside the house and in the presence of no one except the inmates of the house, the priest sitting near a jar with rice wine begins the rites with the invocations of the Libliba′djan- deities (as in Rr, 30-32), the Pina′ching- ghost-deities (Rr, 32-34), the Ancestors of the other side (Rr, 34-35). The final words of the invocations are: te mani′-om tun chu′wan himbale′, for perform the Binding-rites both this household.</t>
  </si>
  <si>
    <t>not clear if there was an offense</t>
  </si>
  <si>
    <t>11a8026f-5212-4a47-8887-c7137897e34f</t>
  </si>
  <si>
    <t>Like the ghosts, the foreigners are not bound by the injunction to be humble and to avoid the expression of any active control or punishment of others under pain of being thought haughty. Also like the ghosts, the foreigners can be counted upon to impose a heavy penalty upon aggressors and to continue to impose it if the aggression is not stopped. The foreigners give support to the superegos of the Trukese in their relations with others outside their lineage through the relative certainty that they will punish transgressors, and they give relief to those who have transgressed through punishing them.</t>
  </si>
  <si>
    <t>11aae649-5898-4025-839b-6cbbd4a8d905</t>
  </si>
  <si>
    <t>Sometimes fighting starts because of this teasing; others get the courage to have themselves circumcised on the spot by a comrade.</t>
  </si>
  <si>
    <t>not being circumcised is the offense</t>
  </si>
  <si>
    <t>11b03441-cf2c-4c4e-8abf-1024a4213b2d</t>
  </si>
  <si>
    <t>A thief was ordered to pay spears to the owner of the stolen property according to its value, but in the case of recidivists their fingers and thumbs were cut off.</t>
  </si>
  <si>
    <t>11c470f9-1881-4355-9261-33e3511227ad</t>
  </si>
  <si>
    <t>“Whoever gives to any public servant any information which he knows or believes to be false, intending thereby to cause, or knowing it to be likely that he will thereby cause, such public servant:</t>
  </si>
  <si>
    <t>11c72960-9546-4e08-a467-32f09879ca0f</t>
  </si>
  <si>
    <t>A different type of obligation is involved I think, in the second main type of working party, the party organized on a village basis to work for the town or crier chief, to clean out village springs, to repair stock reservoirs or village trails or to help specific unfortunate families in the villages. The obligation in these cases is not so much one of self interest, as one based on traditional loyalty for the village officers, traditional pride in the village and its equipment, or on charitable feelings for the sick and unfortunate. Village working parties are organized by the crier chief or other responsible individual and announced by the crier chief four days ahead. 10 10 By the war chief at First Mesa; cf. Parsons, Hopi and Zuñ Ceremonialism, 56. Sometimes katsina may initiate the actual work by going from house to house and gathering together the men. Most of the men make an effort to perform their share of the work and the household members are more than a little ashamed of themselves (villagers do not allow them to forget this easily) if one at least from their number is not present as a representative. When the work is for the village chief or for the village as a whole, the women are responsible for providing and cooking the food for the worker. At First Mesa according to Parsons, the evening meal for the workers laboring for the town chief “is highly ceremonial, for each tastes five times only: first of beans, then of peaches, then of meat, and then leaves the house.” 11 11 Loc. cit. Second Mesa informants were not familiar with this custom but said that at any working party meal it was polite and customary for the workers to taste each dish four times only, though not in any specific order, and then to finish eating. The food presented to their wives on leaving would help make up the deficiency in the case of a hungry man. At all times, guests and strangers who wish to be polite should not taste the dishes before them more than four times for each dish.</t>
  </si>
  <si>
    <t>11c74082-a1d3-4112-8162-ab2c966da859</t>
  </si>
  <si>
    <t>“I have not seen the paddle remedy fully administered, but was one time near enough to form a good idea of what it is like. I shall never forget the time. It was one Sunday morning in the dead of winter, with snow on the ground, and the wind blowing as if it were behind time and doing all in its power to catch up. I was visiting one of our churches in a magisterial town. The church was near the official quarters, being separated only by a high wall and a small field. Early Sunday morning I heard a peculiar sort of calling about the official quarters. I shall not attempt to describe this noise, but those who have once heard it will understand what I mean. I learned afterwards that this is a peculiar sort of way that the servants about the place have of announcing orders of his honor when he is about to begin a trial. It was not long till I heard the ‘whack’ of the paddle, followed by a suppressed cry, as if some one was uncomfortable, I went out where I could get a better view of what was going on. 188 I could not see the men because of the wall which surrounded the place, but I could plainly see the paddle as it was lifted high above the head of the operator and on its return trip to the after part of the anatomy of the poor fellow who was tied flat on his face on the frozen ground. This paddle was about six feet long, four inches wide, and as thick as your hand. I have since seen the paddle at close range. The man using it seemed to be in no sort of a hurry to complete his task, as he was very deliberate about every blow, giving it plenty of time to soak in well before it was disturbed by the next one. Imagine, if you can, what the sufferings of that poor man must have been, stripped of his clothes, bound, and stretched on the frozen ground, and given twenty or more blows as above described! The thing wrought upon my nerves till I could hardly eat breakfast. When we inquired what it was for, the answer was: ‘O, he was a bad fellow and needed a spanking.’ No one about us seemed to care or to be concerned in the least. It was nothing new to the natives.</t>
  </si>
  <si>
    <t>11cdb62c-a21c-4335-ad4b-33f591febf6c</t>
  </si>
  <si>
    <t>June 6, 1871.</t>
  </si>
  <si>
    <t>11d49561-b922-484c-971b-d79227c24461</t>
  </si>
  <si>
    <t>More than two wives was quite generally condemned by the contemporaries; the old men almost regularly intervened when someone wanted to take a third wife. To be sure, no one dared question the powerful medicine men, as in Kausel's case. Such a man, however, was not spared at least occasional sarcastic and disparaging remarks; he was reproached for nothing less than lasciviousness: “He is like a male guanaco who is not satisfied with one or two female animals!” Even worse is the remark: “The sea lion is very lustful, and he is content to possess one female; but that one wants to have several wives!” ... This or that storyteller would also sometimes burst out with cutting sarcasm against the polygamous ancestors.</t>
  </si>
  <si>
    <t>11d9b3fe-5aa0-4540-93f4-219951d2cfc6</t>
  </si>
  <si>
    <t>The fifth right has illuminating features. Suppose a man has been disturbing the peace by quarreling, or is charged with another petty offense. The Chief will send a messenger to the accused and to the principals and witnesses to appear before him and his</t>
  </si>
  <si>
    <t>11e0f313-db1c-4232-91b2-c7da87fb215d</t>
  </si>
  <si>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</si>
  <si>
    <t>11e28068-80c7-4053-9739-b1a13be65d55</t>
  </si>
  <si>
    <t>The victim’s mother recited a poem that alluded to her inability to forget and the sleeplessness her memories and grief brought:</t>
  </si>
  <si>
    <t>11e306ef-8fb9-4743-8dd4-7b325a61d4ca</t>
  </si>
  <si>
    <t>The historically more important datum that follows from this text is that some stirpes of low caste are considered directly connected genealogically with the noble Somali stirpes. The reduction to low caste is due: to the violation of food taboo (as for the Ukkur[unknown]ay) or to cowardice in war (as for the Barbaro). This information, which is preserved by tradition, also attests to how pariahs of different origin have come together in the low castes, having in common only the condition of infamy in which they are kept or have fallen.</t>
  </si>
  <si>
    <t>11e5873b-6eb0-4d76-908a-92e5953e7010</t>
  </si>
  <si>
    <t>A certain Udju′gan, while his mother’s body was reposing on the death-chair, killed the pig that one of his neighbors was feeding for another. Because the owner of the pig put in his appearance, Udju′gan could not take the meat for the funeral meal. The owner of the pig claimed the Pa′hang fine, and Udju′gan paid:</t>
  </si>
  <si>
    <t>11e6a022-0719-4e2e-b0d7-7e9f418a3821</t>
  </si>
  <si>
    <t>Such a fate could await cousins who commit incest (“Entre primo, prima han insuciado”). If one of the two dies, he or she will stir and leave the grave (“Ese se vuelve, tiene que salirse de su sepultro”). This gruesome fate thus applies to thoroughly bad people (“Malos personas que se mure”). In particular, it applies to a person who doesn't know how to respect his family (“Una persona que no sabe respectar a su familia”). Such people are like animals (“Como animales”). It is said that the Condenado eats children (“Dice que le come los wawas”).</t>
  </si>
  <si>
    <t>11e9d987-24f1-43f0-b064-d8bcb6819f43</t>
  </si>
  <si>
    <t>The last of the six clusters of cultivated land is just across the River Botu (Fig. 25). The terrain, the soil, and the natural vegetation in this valley floor are exactly the same as those in the village gardens of Botukebo. However, the agricultural policy applied here is radically different from that which governs the situation in the village. First, the only crop this area produces is sweet potatoes which, except for the single and smallest garden, No. 120, are grown by the intensive complex cultivation method. Second, the areas under cultivation are well drained by deep ditches on almost all sides of the seven gardens. The reasons for these differences are obvious: the area is across the river, which forces the villagers to make a detour to cross the stream on a bridge to the southeast; it is therefore less accessible than the areas in the village or even near Jewei Mountain. To use boats to cross the river is impractical because of the mooring difficulties. To this problem is added another more serious consideration: the area lies just on the borderline of enemy territory (Waine-Tibaakoto Confederacy), thus being fully exposed to occasional FIG. 19. Garden Cluster No. 2, Located on a Mountain Slope. 1 [Legends for figs. 18-29 appear in fig. 17, p. 164 -- Au.] FIG. 20. Garden Cluster No. 3, Located in a Mountainous Valley. 1 [Legends for figs. 18-29 appear in fig. 17, p. 164--Analyst] FIG. 21. Garden Cluster No. 4, Located in the Valley and on a Mountain Slope. 1 [Legends for figs. 18-29 appear in fig. 17, p. 164--Analyst] FIG. 22. Gardens of the Year 1959, Located in the Area of the Garden Cluster No. 4 of 1955. 1 [Legends for figs. 18-29 appear in fig. 17, category 116, p. 164--Analyst] FIG. 23. Garden Cluster No. 5, Located in the Valley. 1 [Legends for figs. 18-29 appear in fig. 17, p. 164--Analyst] FIG. 24. Gardens of the Year 1959, Located in the Area of Garden Cluster No. 5 of 1955. 1 [Legends for figs. 18-29 appear in fig. 17, p. 164--Analyst] FIG. 25. Garden Cluster No. 6, Located in the Valley. 1 [Legends for figs. 18-29 appear in fig. 17, p. 164--Analyst] thieves from the hostile political unit. It is easier for a thief to pick food plants, such as greens, cane, banana, or gourd, whose edible parts grow above the surface, than to dig laboriously for sweet potatoes. The latter type of theft is also more easily discovered, and the footprints in the disturbed soil may sometimes even identify the culprit. Because of the location on the valley floor and the exclusive cultivation of sweet potatoes all the gardens in this cluster will be assigned the symbol Vp .</t>
  </si>
  <si>
    <t>11ef7571-2919-4fea-aa1d-c423258dbfb4</t>
  </si>
  <si>
    <t>Asked if she had finished, she went on: ‘I thought I would take my husband to the kuta to get a divorce, then this man came to marry me and I saw it was late so I married him.’</t>
  </si>
  <si>
    <t>not clear if there was an offense here</t>
  </si>
  <si>
    <t>11f1f8cd-c6ed-48e1-afff-1bb632144fd8</t>
  </si>
  <si>
    <t>“Now all this happened when the head men sat in council, the four messengers being present.</t>
  </si>
  <si>
    <t>11fde855-425b-4a99-95dd-d45e6b967d64</t>
  </si>
  <si>
    <t>In evaluating whether or not a particular woman is “snobbish,” villagers may decide, “She must be; whenever I've seen her in the post office, she never speaks any Gaelic.”</t>
  </si>
  <si>
    <t>120bdce2-13b5-4b10-93c4-14d91480d2f8</t>
  </si>
  <si>
    <t>IF I were asked to name the strongest of the sanctions operating in Ashanti to enforce the observance of the ‘traditional rule of the community’, I think I would place the power of ridicule at the head of these forces of law and order. Indeed, as will have been observed by an examination of the substantive law which has now been reviewed in these pages, the power of the sharp-edged weapon of derision seemed often the only sanction behind the law. Even where we find the supernatural or corporal sanctions in the form of punishments inflicted by the gods or by man, for breaches of tribal regulations, it appears probable that fear of ridicule was also ever present, and it is doubtful if even the worst of humanly inflicted punishments was more dreaded than this subtle weapon which came in laughing guise to rob a man of his own self-respect and the respect of his associates. In the social world in which the Ashanti lived, there was not any escape for one who had incurred this penalty. What among ourselves, therefore, would be, at most, an unpleasant state of affairs, from which we might be glad to escape elsewhere for a time, became a punishment to an Ashanti from which there was not any escape, and one he could not face.</t>
  </si>
  <si>
    <t>121192e7-7af8-4dfc-80f4-d016ba8cbc23</t>
  </si>
  <si>
    <t>The village manjhi of Noaekal sent out a branch announcing a bitlaha. After the branch had gone round, he lost his nerve and fearing that the assembly would decline to ratify the ceremony, he lagged back and did not go to meet them. The crowd got more and more impatient and in the end they punished him with fine of twenty-five rupees.</t>
  </si>
  <si>
    <t>12230e27-c579-4765-9b58-e647d1e111ed</t>
  </si>
  <si>
    <t>The number and kinds of meetings of the jir of a community vary. In Iyon of Shangev Ya, a jir discussed two or three minor matters every week; a bigger and important case, for which representatives of all Iyon gathered, occurred every two or three weeks.</t>
  </si>
  <si>
    <t>based on previous knowledge that the jir courts of justice</t>
  </si>
  <si>
    <t>1225ca8e-632b-41dd-babf-a4d4f445fabb</t>
  </si>
  <si>
    <t>When a wife has failed to bear a son or has only daughters, her husband will be urged by relatives to take a second wife. The wife with no sons has no grounds on which to oppose her husband’s decision to take a second wife. Marriage is monogamous in general, and recent law does not permit a man to take a second wife unless the first marriage has been dissolved by death or divorce. But because of the structural needs of the traditional family, namely, the necessity for male descendants, plural marriage is condoned or supported. It is impossible to know the number of plural marriages, but the author, based on his experience, estimates them at about two percent of total families in rural areas today. 28 . The desire for male descendants is not the sole reason for concuginage. Man’s sexual desire and ostentation are certainly two contributing factors. In earlier times there was another reason for concubinage, especially in the upper class. Military and civil officers were sent to work at some distance from their homes. The wife would remain at home, and the husband would have a concubine at the post. Kim, Du-hyun, Chosen kajok chedo yonku [Study of the Family System in Korea] (Seoul: Ulyu Munhwasa, 1949) P. 589.</t>
  </si>
  <si>
    <t>12308c18-b28c-420b-bf62-7cabe6016d28</t>
  </si>
  <si>
    <t>This is an ordinary simple Pa’hang sacrifice (see Marriage Ritual on p. 213) in the prayers of which the priest uses the proper expression demanded by the circumstances. So the final prayer of the invocations is: te Pa’hang tun chuwa’n himbale’ an go mangu’djad nan bu’djuy, for it is the Welfare sacrifice of both this household who also remove the buyuy tumor. The sacrificial prayer is the following:</t>
  </si>
  <si>
    <t>123768cc-a8d4-46ca-8789-c5e4abaa05d8</t>
  </si>
  <si>
    <t>It subsequently transpired, when Abd el Gelil was with difficulty got hold of and brought to court, that he had collected about £50, but claimed this sum as his own personal travelling expenses for collection. Then followed another lawsuit, in which the Nefoofa family sued their self-appointed lawyer for mis-appropriation of tribal funds. The details of this new case, and those of the original suit, were then re-capitulated and muddled up together, to the complete bewilderment of the writer and the entire satisfaction of the Bedouin assessors.</t>
  </si>
  <si>
    <t>12394628-aae4-4f62-bc5c-dd56aeab65d8</t>
  </si>
  <si>
    <t>WITCHCRAFT (Bayi): Witchcraft, all over Africa, was a sin always regarded by the community with particular dread and abhorrence. I have written at some length on this subject in my last volume, to which I would refer the reader. 1 1 Religion and Art in Ashanti, Chapter III. A witch was never decapitated; a witch's blood might not be shed. After being found guilty, either by the ordinary process of a public trial, by having been tracked down by a witch-finder, or as the result of an ordeal—this last means of investigation being regarded as particularly applicable to this class of sin—the witch was either driven out with a fire-brand in his or her hand, to die eventually of starvation, or was smeared all over with palm oil and cast into a fire, or clubbed or strangled, or drowned.</t>
  </si>
  <si>
    <t>123bc8a0-4af9-4f0f-9848-25097a41165a</t>
  </si>
  <si>
    <t>The causes of divorce which may be invoked by plaintiffs in support of their petition are based on violation of the duties prescribed by marriage for the spouses, on a dishonorable conviction incurred by one of the spouses, or on the violation of obligations acquired at the time of marriage regarding conjugal life, or, again, on /524/ a disease of one of the spouses, or, finally, as we have already stated, on the absence of a condition necessary to the validity of marriage, such as lack of consent, impuberty, impotence, the non-payment of the marriage portion, difference of caste or religion, and unfulfilled vows made at the time of the conclusion of the marriage. We shall return to the cases of “nullity divorce,” as we may call it, only to the extent they are present in a particular way as a cause of divorce in the course of a marriage, for example, the case of the husband’s impotence appearing several years after the celebration of marriage.</t>
  </si>
  <si>
    <t>124075c8-62e1-46f9-a716-11e1dbacfd6f</t>
  </si>
  <si>
    <t>Betempoh was, in contrast, a public contest. It was resorted to in cases of boundary disputes between neighbouring communities, in which neither side would voluntarily agree to withdraw its claim. The matter was settled by a fight in which the two sides were permitted to use only wooden clubs instead of spears and swords. The side that lost the fight was forced to withdraw its claim and the contested land was awarded to the victors. Leaders of the two sides were required, as a precondition, to pledge jars to compensate for deaths or injuries incurred by their followers, and the contest itself had first to be sanctioned, and was under the strict supervision of regional leaders. In the Saribas major leaders sought traditionally to avert betempoh because of the danger that people might be killed and actual fighting break out. The historical data that Mr.Sandin cites here suggests that their efforts were usually successful.</t>
  </si>
  <si>
    <t>1248db8a-b054-4c92-a25b-34be62164e12</t>
  </si>
  <si>
    <t>In traditional societies Ntam are sacred and are even more revered than are the chiefs. The Ntam belongs to the stool rather than to the reigning chief 16 16 The Great ‘Oath’ of Asante belongs to the Golden Stool and not to the present Asantehene. . The way the Ntam is revered thus reflects the reverence accorded to the stool. An Ntam is therefore the most solemn and respected institution in the community. Since the calamity affected everybody in the community, it arouses spontaneous loyalty in the people. People are quick to obey a law or comply with a demand when it is associated with an Ntam. In fact, scholars trying to trace the etymology of Ntam have decided that it is derived from the word tam which in Asante means ‘to lift’ 17 17 R.S. Rattray, OP.CIT. (n.11). . In other words, an Ntam can get everything and everybody on the move if it so orders, and it can lift the heaviest things when pronounced. This is merely a reflection of the effect of the Ntam on the people when it is sworn. People rush to do its bidding and complain afterwards because they know that when they break an Ntam, they will be in deep trouble.</t>
  </si>
  <si>
    <t>12496bb7-86fc-448c-82b0-c4def139c7ae</t>
  </si>
  <si>
    <t>In all these as the offender had not been caught before, so the village itself took action. It is when a Santal proves unamenable to the village that official justice is invoked and it will illustrate the circumstances which lead to police intervention if I record in detail a case from Lakarjuria.</t>
  </si>
  <si>
    <t>124ee76a-d59d-4479-9fdc-f282ba06ccfe</t>
  </si>
  <si>
    <t>Provided that no person called as a witness to prove the administration of any test as aforesaid shall be deemed to be an accomplice or to need corroboration as such by reason only that he was present at the administration of any test as aforesaid.</t>
  </si>
  <si>
    <t>12516fbd-53bb-41b7-96a8-6d839c866e25</t>
  </si>
  <si>
    <t>The observance of a proper tapu is usually more strict, partly because of the rank of the person who imposes it and partly because of the supernatural sanction which usually attaches to it. But here too the observance is by no means complete, as will be seen from the examination of the cases given in the following pages.</t>
  </si>
  <si>
    <t>1252073a-185f-43e1-9adb-c77db293afdd</t>
  </si>
  <si>
    <t>The report which first reached us was that she was killed, but it was soon corrected. But since she was in danger, her kindred in Piwong and some of us from Hingyón went and brought her to Piwong, removed the spear that was still in her breast, and helped her until she could raise her own camotes, built a hut for her, and so on. We didn’t avenge her; we said, “Well, what can we do? Maybe it’s true, what they say about her.”</t>
  </si>
  <si>
    <t>12545590-0757-475a-9203-a6d3c8edddbf</t>
  </si>
  <si>
    <t>The latter is divided into several classes, the most important of which are: ( a ) “Jaifu,” a penetrating wound of the thorax or abdomen, for which the “Muk bad,” or fifty camels, must be paid; ( b ) “Nafo,” a severe wound which may destroy the tissues of a limb, causing wasting (Engeg), or some wound rendering one of the legs useless without apparent wasting (Duttiss); ( c ) “Nabar,” any cut or wound drawing blood; and ( d ) “Goinin,” the cutting off of any member or organ.</t>
  </si>
  <si>
    <t>125ab619-95f4-4562-9c54-11c6b10240bb</t>
  </si>
  <si>
    <t>If the article stolen were under the protection of an obosom, suman, or saman 1 1 If in any way associated with the Chief the offence at once became a sin. (god, ferish, or human departed spirit), the Ashanti did not commonly term such an act bo krono (to steal): it was known as bo musuo (to commit an act that would bring about misfortune or bad luck). Into this category fell thefts from farms protected by suman (fetishes), thefts of the property of a god, and stealing from the dead. ‘If you commit any of these offences you will fall sick; your kindred will consult an obosom, who will disclose the real cause of your illness.’ Such cases should at once be reported to the Head of the house, who may consider it necessary to inform the Chief, even though it be realized that the whole family may suffer for the offence or be ordered to give money and sheep to pacify the supernatural power that had been outraged. ‘The abusua of the offender could have done all this themselves, but the offended spirit might not agree unless propitiation were carried out through the Chief. Die n'ano so, na wa ka asem kesie (‘The one who has a big mouth is the one to settle a big case’), concluded my informant. Before closing this chapter I may mention cases which have come to my notice in which a god ( obosom ), upon being consulted upon some matter, has demanded ‘a stolen fowl’ as an offering.</t>
  </si>
  <si>
    <t>125d6750-f15a-41fd-a3d1-5114543e8b02</t>
  </si>
  <si>
    <t>The spokesman at this stage orders the guilty defendant to stop the new ‘owner’ of the land from ploughing it. An appropriate fine is announced; and even though peace is supposed to have been made at this point, the guilty defendant is still enraged. He is invited by the arbitrator to shake hands with the plaintiff and make peace, but he declines, leaving the scene with a proverbial insult directed at the young plaintiff:</t>
  </si>
  <si>
    <t>125eca46-ddc4-4e65-88fa-239f37fdc9c0</t>
  </si>
  <si>
    <t>Polygyny was never regarded as immoral or incorrect; but a polygamist had to support his family well and show some reason for a second or third wife. To be sure, no one could forcibly prevent his plan, but he was obliged to submit to insinuating remarks from the lips of many of his fellow tribesmen. In view of the existing division of labor within marriage, neither of the two spouses was heavily burdened (p. 503); there was only the danger that the husband would lie indolently in his hut or the wife would become negligent in her duties. If wife and children had to go hungry, the one who had forgotten his duty was thoroughly raked over the coals by the other men, while the other women generously gave the former what they needed. Marriages between relatives never occurred. In their amatory inclinations young people were free of any outside pressure. Actually, a bachelor or a spinster existence was impossible. 530 cont. Widowed persons found welcome accommodation among their own children or nearest relatives. Almost without exception they marry a few months after the demise of the other spouse. The relationship between parents-in-law and children-in-law was favorably regulated (p. 473).</t>
  </si>
  <si>
    <t>127105a8-0a83-4263-a2bd-362a11a7e99b</t>
  </si>
  <si>
    <t>It is probable that many crimes are committed that never come to light. In the summer of 1892 a Yakutat woman was murdered by her husband. The friends of the woman and those of her husband made a compromise, by which the latter agreed to give the former a large number of blankets, if they would keep the secret and swear that the woman died a natural death.</t>
  </si>
  <si>
    <t>1272fec5-a482-4c07-80ae-d8476b7a817c</t>
  </si>
  <si>
    <t>Crime among the Lapps, except for occasional reindeer thefts, is rare and the Lapps honor private property. The Reindeer Lapps must often leave their possessions behind, unguarded, covered by stones or in poor temporary shelters, but these things are very seldom stolen. The greater frequency of reindeer thefts may have its origin in the common conception that the reindeer still is almost a wild animal, fair game for anyone. Settled Lapps sometimes steal reindeer from the summer pastures near the sea, and the Reindeer Lapps often steal by remarking the animals. Often a wronged man may take revenge by stealing a reindeer himself. This may continue a long time on both sides, for the Lapps seem to have a well-developed feeling of vengeance.</t>
  </si>
  <si>
    <t>12773184-3d2e-4450-9f29-a54a4c6f071e</t>
  </si>
  <si>
    <t>Anishinaabe informants called to testify about individuals' genealogical backgrounds understood genetic variations better than did the anthropologists. Mezhucegeshig grew impatient with repetitive questioning about distinctive “mixed-blood” genetic characteristics: “It wouldn't make any difference if [someone] was curly-headed. My hair is curly.… Some Indians are blacker than others, and some are lighter.” Mahdosayquay concurred: “Generation after generations in the Indian, sometimes there is one lighter than the others… it just happens.” These informants objected to establishing fixed physical standards by which to differentiate among Indians because of variations they observed among themselves. Aydahwaycumigoquay offered a practical suggestion to his interrogator, who was distressed to find that his informant could offer no help in determining a deceased man's status: “He is dead long ago. I don't know exactly what he was. You can go dig him out of his grave, and then you can find out.” 91 91. Quotes from Mezhucegeshig's Testimony, 14 April 1914, Ransom J. Powell Papers, Box 5, Folder 29, MHSA; Mah-do-say-quay's Testimony, 9 March 1914, 567, Ransom J. Powell Papers, Box 5, Folder 28, p. 567, MHSA; Ay-dah-way-cumig-o-quay's Testimony, 15 January 1914, Ransom J. Powell Papers, Box 5, Folder 21, p. 72, MHSA. The U.S. examiners had more reason to determine blood status than did most Indian informants.</t>
  </si>
  <si>
    <t>12796891-a97a-469f-9c4f-7b223e78e13a</t>
  </si>
  <si>
    <t>To return to Nabigiña, in his dreams he saw women — i. e. the souls of the birds — come to him. The women taught him songs and tribal legends. After a month of medicine-taking and dreaming, Nabigiña had become learned in many fields and, with the help of the above-mentioned women, was also able to discover when anyone stole his possessions or spoke ill of him. Nabigiña became quite a changed man and went about like one half-witted, saying that he had a wife somewhere else. Then the Nele , by the help of the tutelary spirits nuchus , discovered the dangerous dreams to which Nabigiña was subject and related them to all the people of the village in order to make him bathe in the proper kind of medicine so as to put an end to this dreaming, as well as to make known to the villagers that dreams of this kind are very dangerous. The people of the village rose up against Nabigiña so as to give him a fright and to make him disclose his dreams, which he did. He was compelled to bathe in certain medicines to stop his dreaming in that way, and Nabigiña bathed in them and was all right again after a month.</t>
  </si>
  <si>
    <t>127c980a-2ba5-4e42-b2f2-4333c123bae8</t>
  </si>
  <si>
    <t>1 1 This is a very high post in our institutions. It is not hereditary. it is held at the Omanhene's pleasure, but almost always for life. Vide Chapter II, A. 14. 2 2 These are the principal stool-holding councillors of the Kibbi Council. Vide Chapter II, A. 5–8.</t>
  </si>
  <si>
    <t>no offense or clear punishment system</t>
  </si>
  <si>
    <t>1280355a-16d5-4d98-b612-9dbe3b316831</t>
  </si>
  <si>
    <t>Rule 98: If a house is built on another man’s land, the owner of the structure should pay an agreed upon sum (usually 1 Km). Unless a new agreement is reached, the tenant should have the land for approximately two years. The land owner should provide for undisturbed use of the land for the period stated; otherwise, he should return the rent received.</t>
  </si>
  <si>
    <t>12819bc1-1c30-41a6-bc3d-ef05bcb123fd</t>
  </si>
  <si>
    <t>Storehouses which are built rather carelessly are called shelters /F. katos / (I. k[unknown] a[unknown] us , Sk. k[unknown] a[unknown] as ). The frame consisted of rounded logs ( kiet'kâm ), placed on four stumps, from one to one and one-half knr . high. Rocks and stones or the trunk of a crooked tree could be substituted for the stumps. The floor was built on the supporting 235 cont'd Figure 78. A Cross section of a k[unknown] adas storehouse, B cross section of a regular storehouse, Suenjel. C Cross section and longitudinal section of a storehouse in Inari. (Drawing by L.I. Itkonen.) beams, and the walls were made from uncarved logs. The floor was from four to five knr . long, from three and one-half to four knr . wide. The walls had from five to nine layers of logs; the gables were made from three to 11 thinner poles (from more in Inari). From one to four (in Suenjel sometimes as many as nine) ridgepoles were placed on top of the gables. The roof was made of broad shingles held in place by poles (I. t[unknown] ddâm , Sk. tied'dâm ); sometimes the poles were replaced with flat stones. 236 /Figure 79 appears here./ The doorway was rather small, about 1 x 1 knr .; usually it faced the lake; the threshold was one to two logs high. Doorposts were fastened to the logs with wooden pegs. The door turned on wooden hinges, but sometimes it was missing (Skolt Lapp storehouses as a rule had no doors). Sometimes the door opening was in the middle of the floor. In the 1880's a reindeer thief by the name of Hentin-Antti lived on an island in the Patsjoki River, at the point where the boundaries of three countries met. He kept his stolen goods in a storehouse which did not have a door. It could be entered only by turning aside boards in the floor; the roof was made of bark and peat. 1 Bukharov, p. 72. In regular storehouses a landing was placed outside 236 cont'd Figure 79. An old store-house in Inari. At the gable are beams for hanging fish to dry, protected by an old net. Photo. L.I. Itkonen 1910. leaning against the threshold. The building was used for storing nets, seines, dried fish, and miscellaneous items, such as harnesses, hides, old clothes, bark, hay, dishes, and sleds. In the summer it was sometimes used for a bedroom. Two to six beams (in Inari not more than one or two) were placed under the roof between the front and back wall. 2 Report by L.I. Itkonen, 1913. One house usually had one to two shelters like this. This structure probably represents a further development of the [unknown]ar'd u shelter with four supporting posts, with a floor and a roof added.</t>
  </si>
  <si>
    <t>there is mention of theft, but this text is clearly not discussing potential types of punishment in this society, but rather how houses are built</t>
  </si>
  <si>
    <t>1282b765-b825-4cc3-81f8-8b4bcdfd4981</t>
  </si>
  <si>
    <t>When there is a constitutional dispute, both the chief concerned and his opponents, ‘malcontents’ as they are called, give bribes to the chiefs, registrars, secretaries, Akyeame (spokesmen), and others connected with the council to enlist their support. These sums of money are called ‘presents’.</t>
  </si>
  <si>
    <t>12838507-e089-4ca0-976c-8cf3ef6744d4</t>
  </si>
  <si>
    <t>When an uninitiated person or one not participating in the ceremony is around at that time, and spotted by the members of the Kwan society, they will slay him, cut his corpse into pieces, and then take his flesh someplace to dispose of it along with some sacred cornmeal. How far they travel to rid themselves of the corpse before they return is not known. Some believe a Kwan man will go as far as his endurance will carry him. At the place where he tires he will deposit the pieces of flesh with the cornmeal and then return.</t>
  </si>
  <si>
    <t>1288d9b3-3fdf-496c-b8e4-b555ff67153c</t>
  </si>
  <si>
    <t>When informants relate stories of actual desertion cases, it invariably turns out that it is the husband who has deserted. When desertion by the husband becomes suspect, the woman generally returns to her kin so that she can find support and food. After an indefinite period of waiting to hear from her husband, she then complains, through her luwali or through the head of the compound she is staying in. The complaint goes up the political hierarchy and at each step she re-tells her story. The courts (at each level) question her about the wayward spouse. Has she not heard anything from her husband at all? Has he sent her anything? Does she know where he is at present? What does he look like? Is he tall or short? Does he have any scars? What kind of tribal marks does he have? What is his name? Who was his father?</t>
  </si>
  <si>
    <t>128a8cc8-7f7c-4fa1-9ef1-9a706453a984</t>
  </si>
  <si>
    <t>Apart from giving a possible incentive to labour, speech is of the greatest importance in the use of technical terms. These, acting as symbols for objects and actions, allow an economy of effort without which such complex productive efforts would be practically impossible.</t>
  </si>
  <si>
    <t>128c8501-f81f-4c2d-9b3a-c77399a872d9</t>
  </si>
  <si>
    <t>Gobind Soren of Mohonpur Amdangal had settled the marriage of his son in Chapria. The bridegroom’s cloth had been given in his house but before the bride price was paid the girl’s father refused to give his daughter on the ground that the boy’s family were too poor. In this case, the girl’s family were held to be at fault and sixty rupees was paid to the boy’s father on account of the expenses.</t>
  </si>
  <si>
    <t>128fd3da-21b2-460c-980f-f35458b18043</t>
  </si>
  <si>
    <t>Brothers obviously do not quarrel only over betel-nut shares. Inordinate success in the competitive kula could make a man's brothers jealous. Malinowski reported very few cases in his books, and he gives no specific instance of this kind, so that we must turn to the legendary part of the ‘strong hatreds and acts of violence and hostility . . . on record both in legend and actual life’.</t>
  </si>
  <si>
    <t>1295de74-5792-45ae-8448-b6dadc6b15f9</t>
  </si>
  <si>
    <t>It is essential to the success of a fortuneteller that his diagnoses and prescriptions appear plausible to his patients. This is accomplished primarily by formulating the diagnoses in terms of concepts which are familiar in the traditional Iroquoian culture, and prescribing Iroquoian herbal remedies and rituals as cures. Thus, in the art of fortunetelling there is freedom in selecting and combining elements of medical lore, but those elements are almost always drawn from a circumscribed domain of concepts and practices. The fortuneteller also achieves plausibility by adjusting his recommendations to the seriousness of the patient's trouble. A simple and inexpensive remedy is usually prescribed for a minor ailment, but if the sickness is lingering or if the patient is obviously very concerned, the fortuneteller is likely to “see” a powerful and perhaps supernatural causative agent. In such serious cases he may indicate that a medicine-society feast has been neglected, or that a mask has not been given tobacco, or that a menstrual taboo has been broken, or that a member of the family who died long ago is “hungry” because of improper treatment at the tenth-day feast, or even that some one is practicing witchcraft against the patient. The fortunetellers have wide knowledge of personal affairs on the Reserve and often have very good memories, and therefore they may be aware of specific ritual negligence on the part of the patient; a direct or indirect reference to this omission may awaken the patient's conscience and suggest the remedy. Even when a member of the Reserve attempts to be his own diagnostician, he may guess that the cause of his disease is supernatural. Thus, one woman dreamed about her dead husband while suffering from a leg and neck ailment. Since she was a Christian and had given her husband a Christian burial, it seemed quite clear to her that the reason she was “being bothered” was that she had failed to release her husband in the customary manner of the Longhouse. Consequently, she decided to hold a dead feast and release her husband, and the morning after this was done she felt quite relieved. A final reason for the plausibility of the fortuneteller's recommendations may be found in their reliance upon the principles of analogy, re-enactment, and association. The fortunetellers certainly have no explicit formulation of such principles, but they are inherent in the normal modus operandi of fortunetelling in a way which appears natural to the practitioner and to the patients. For example, one patient “wriggled like a fish with pain” when he had sciatica, and the fortuneteller prescribed an Otter feast, which seemed reasonable because one eats fish at this feast and also because the otter is in constant motion. An example of re-enactment is the prescription of a dead feast for another patient after he dreamed of lines of caskets and skeletons which claimed to be hungry. Another instance of the principle of re-enactment occurred when a young girl (who was undoubtedly hungry) dreamed of a white chicken, and the fortuneteller prescribed an Eagle Dance on the grounds that a white chicken is eaten at this ritual. (See also pp. 218-9 supra for a further example.)</t>
  </si>
  <si>
    <t>129ba748-ffa7-4354-b25f-1a9c87476e75</t>
  </si>
  <si>
    <t>(SA) añi guyã g(y)ema gu(yo) li. Have you stolen the sorrel or not? (KA) añi guñãso guñãso. Have you stolen (bis) the sorrel?</t>
  </si>
  <si>
    <t>12a4de1f-d12e-44fe-a17a-ec8a8558402c</t>
  </si>
  <si>
    <t>Taka handed 1 s . to Uta, saying that he had no animal and must pay a ‘dry goat’. Fiyase demanded that he bring another shilling; Taka stared stubbornly at Fiyase who told him, ‘It isn’t we who have done this; it is yourself!’ Taka said nothing, but went and got another shilling.</t>
  </si>
  <si>
    <t>2PP assuming Taka committed an offense</t>
  </si>
  <si>
    <t>12a574e1-7d8c-424b-b335-9d79e9ddbcab</t>
  </si>
  <si>
    <t>Before W. J. SMITH, J.</t>
  </si>
  <si>
    <t>12b22800-807d-4a4d-9898-b9ded9262155</t>
  </si>
  <si>
    <t>saywa 's defence was: ‘Y came in and insulted my son, saying “A will defaecate today.” I went to intercept Y at his courtyard to prevent a fight. Y was at his elder brother's courtyard so I missed him, and when I returned to my own place my children, two sons and my daughter, were on top of Y who was on the ground. I seized Y by the wrist to stand him up. When Y's wife came in I got a whip to scare the fighters. It was taken away from me. I got the stamping pole to put it out of the way so that no-one should use it as a weapon. I did not drag Y along the ground. The trouble in the village is made by the two sisters of Y's wife, who are whores and have been driven out of three villages. I have held my title for fifteen years and there has never been trouble before.’</t>
  </si>
  <si>
    <t>12b2d98d-57df-4aba-b3a3-ec2a7346bddd</t>
  </si>
  <si>
    <t>17. If a family wishes to dismantle its bilek at or near the middle of the longhouse, it can only do so, after it has paid a fine of one sow ( babi sepa ), a nyabor knife, and sigi alas ngerang for the neutralization of the mung-kang ka rumah (to “vacate the house”) taboo. Today, the government has ruled that a family may move away, but not destroy its bilek as long as anyone is still living in the longhouse.</t>
  </si>
  <si>
    <t>12b40e8f-2923-4f35-b443-297a2ea3c6f5</t>
  </si>
  <si>
    <t>Because the headmen of the various subgroups differed in their ideas of proper behavior and justice, each subgroup had its own legal system that was different (sometimes strikingly so) from the systems of the other related subgroups. This point can be well-demonstrated in the case of the law governing incest taboos pertaining to sib exogamy. Although a widely accepted rule prohibited, under penalty of death, marriage between individuals of the same sib (an Ijaaj man could not marry an Ijaaj girl), in the Ijaaj-Pigome Confederacy this rule underwent modification through a well-documented process of legal change (see esp. Pospisil 1971: 110-111, 214-232). Because of the local autonomy of the constituent subgroups, the modification had a differing impact upon the legal systems of the particular constituent lineages and sublineages. So, whereas in the Ijaaj-Enona sublineage it became legal to marry one’s own sibmate as long as he or she was no closer than a second cousin of Ego, in the sister sublineages of Ijaaj-Jamaina and Ijaaj-Nibakago (the three sublineages form the Ijaaj-Gepouja lineage) only fourth cousins and more distantly related individuals were permitted to intermarry. Indeed, in the other two confederated lineages of Pigome and Dou, sib and intrasib marriage were prohibited under penalty of beating among the Pigome and of death among the Dou. So, although marrying a second-cousin sibmate was condoned in one sublineage, it was severely punished in the other two.</t>
  </si>
  <si>
    <t>12b4681e-21da-4254-861e-2da364cfcc0f</t>
  </si>
  <si>
    <t>Nele never received a salary from the central treasury. He did use money from it for personal expenses from time to time (“when he needed a pair of shoes”). There is no evidence that he used large amounts of money. On the contrary, the indications are that he was conservative in his requests. However, the Cuna then as now did not recognize the executive role as a specialized one which should command a salary. Resistance to the payment of store profits to the central treasury mounted and rumors of misuse of funds spread. These accusations were directed at Nele’s assistants rather than at the chief himself. In the late 1920’s the member islands began to withdraw from the central store (and hence, from the financial support of the central government). In 1930 the breakdown was recognized and the central treasury was placed in a Colon bank. A year or two later a large part of the mouey was illegally with-drawn. 9 9. Ruben Perez Kantule was convicted of the theft and served six to seven months in a Panamanian jail. He was released from jail because of actions undertaken on his behalf by his home community, Nargana. Perez did not exert influence outside Nargana after this. The people of his home community continued to support him. The library on Nargana was named for him and he was librarian there in 1967. The remainder of the money was returned to the contributing communities on an individual basis for use on community projects over a period of several years. The community stores in some communities continued to operate independently for many years. (That on Tupile, referred to by informants as “the big store,” broke up in the 1940’s over accusations of theft.)</t>
  </si>
  <si>
    <t>12b5609c-3db4-4887-b52f-6abee416a6f3</t>
  </si>
  <si>
    <t>In view of the delicate nature of the question I am unable to provide any details beyond stating that although reindeer theft is by no means widespread in Lainiovuoma, it is probably by no means altogether unknown. 8 I must bowever place on record that I came across no absolutely clear-cut case of reindeer theft during my stay in Lainiovuoma. The purpose of reindeer theft may be twofold: it may be primarily revenge for some ill, imagined or otherwise, done to the individual by the animal's owner, in which case the reindeer may be killed but not sold. 9 The case in Könkämä in 1944, which received much publicity, was probably of this category. In the second type the main motive is to increase the herd of the individual, and to do this he will alter the ear-marks of other people's reindeer. There is always the risk however that the owner will recognise his reindeer again. Sometimes the mark of a third person is set upon the reindeer instead of the thief's own mark, and since in this case the thief does not profit personally, it must be assumed that this is also a form of revenge.</t>
  </si>
  <si>
    <t>12c17cc3-2ca5-451d-988b-d5d0662d712c</t>
  </si>
  <si>
    <t>The ends of adjudication thus transcend the resolution of private disputes and grievances and the enforcement of individual rights. The Kuna say they want to set a matter right ( ikar nutakke ) not only when one person has harmed ( ichosa ) another but whenever anyone has erred/gone wrong ( nosa ) or been bad ( iskusa, akkarkusa ). Adjudicators try to unravel a problem/mixed-up situation ( ikal apalusat, ikar tarkwennat, problema ) whether it constitutes a dispute or not, and most of all they work to “put the place in order” ( ney nutakke ) and “terminate anger/quarrels” ( urwet osuloe ). In sum, the gathering does two things often identified in the literature of legal anthropology exclusively with centralized states (Roberts 1979:142-143): it enforces general standards of morality, and it interprets misdeeds as offenses against itself and the public good as well as against particular individuals. Most of all, it gives precedence to general harmony and order, even over particular moral rules and the claims of individuals.</t>
  </si>
  <si>
    <t>12cb90d0-9144-4d18-a154-ec9c197ad412</t>
  </si>
  <si>
    <t>Before we close this section we feel we must emphasize that the five points upon which ayefare is claimable apply to only cases of ordinary persons. When any person comes to have criminal conversation with the wife of a chief or aristocrat, he must remember his offence is a crime next to murder, and, in fact, in historical times, both the adulterer and the adulteress were put to death, besides subjecting their respective families to very heavy penalties, which in most cases sent the whole members thereof to perpetual slavery. Even now that our Chiefs have been thrown on a pittance of exhausted resources for penalties, there are still other forms of punishment which are, in the modern way of viewing things, as heavy as the offence sufficiently warrants. The offender may indeed congratulate himself as fortunate if, rather than being sent into exile for ever—and that perhaps with the members of his family, in addition to having his estates confiscated to the Stool, he is only made to pay fines and slaughter six or eight sheep. We readily admit that there are different degrees of punishment when a Chief's wife is committed, graded according to the relative position of the injured husband. The punishment here stated is the most extreme form. We may say that the same measure of submissive reverence that is accorded to women in Moslem harems, is exactly a counterpart of the honour and venerable courtesies which must be and are held out to an Akan Maam. 1 1 Maam really means the portion of a Chief's house allotted to females, i.e. the Chief's wives and their female attendants (including in the olden times, castrated males).</t>
  </si>
  <si>
    <t>12d824ab-490a-4f9d-a9a6-6dc8b75a174b</t>
  </si>
  <si>
    <t>As a result of this incident a certain amount of latent animosity on the part of the rest of the village towards the former aristocratic lineage was crystallized and openly expressed. The lineage as a whole and some of its most influential men in particular suffered a substantial loss of prestige. The bitterness and resentment that were generated constitute a far more serious challenge to village solidarity than any of the other incidents that I have described. It remains to be seen whether the immediate disruptive effects will have permanent significance.</t>
  </si>
  <si>
    <t>12dfba94-db47-47ff-8878-44fc42314c00</t>
  </si>
  <si>
    <t>Disputes that cannot be resolved within a household are taken to the local CONGRESO. There is ongoing conflict both with the Panamanian national government and with outsiders (non-Kuna Panamanians or U.S. citizens) trying to establish businesses (usually hotels, tourist resorts, or stores) in the region or to convert the Kuna to a particular religion. There are also occasional confrontations with COLONOS (settlers) from the interior who encroach upon Kuna land. The Kuna have developed the Project for the Study of the Management of Wildland Areas of Kuna Yala (PEMASKY) to help firmly establish the COMARCA'S borders and to stop the deforestation of their rain forest. This project has received substantial support from international funding sources.</t>
  </si>
  <si>
    <t>12e2142f-1934-4d3c-94de-d6eee26c0a43</t>
  </si>
  <si>
    <t>The relative political and civic impotence of Bang Chanites is not, of course, without its anxiety-generating consequences. Modern police protection of life, limb, and property is (as of the mid-1950s) recent, limited, and not highly efficient. Government officials in general are not perceived as persons whose role is to protect the villager against exploitation. The payment to government officials of a fixed salary for services rendered to society is essentially a Twentieth Century innovation in Thailand, and there is much evident persistence of an earlier pattern in which the official extracts his living and his luxuries from local people on whatever basis proves most expedient. Partly for these reasons, most of such social control as exists in Bang Chan, exists informally and apart from the regular governmental structure. Bang Chanites frequently depend on local “rogue-racketeers” (nágleeng) to protect them from undue exploitation (including, of course, exploitation by other rogue-racketeers). An added and significant measure of protection is provided by the Buddhist religion, whose moral code emphasizes non-violent behavior and, to a lesser extent, non-exploitative behavior. Beyond this, anxiety is further reduced, in the typical case, by faith in a variety of supernatural objects which are believed capable of providing “general protection,” “specific defense,” and various forms of bodily invulnerability (P 228).</t>
  </si>
  <si>
    <t>12e671d7-61e9-4834-b151-6515fd83c8e8</t>
  </si>
  <si>
    <t>If so inclined, one Inuit hunter would stalk and kill another one without reason or remorse. Why should he, therefore, have any special respect for the life of a complete stranger? What's more, such feelings can also be subconsciously developed to an extent by a White Man, missionary or trapper, who stays long enough in the Arctic and hunts for all his daily needs. In the long run he simply becomes immune to pity or compassion toward any animal or human life.</t>
  </si>
  <si>
    <t>12f66297-c9d7-4828-af1f-9b6f596d2679</t>
  </si>
  <si>
    <t>Although everyone had known that there would be no opera on the fifteenth, when criticism of the ritual head's efforts at decoration were heard, the established businessmen burst out with angry denunciations of his decision on opera. “What are people going to think of us, if we can't even afford to have opera on the god's own birthday! People will laugh at Prosperity Settlement, where they invite guests to a paipai and send them home without entertainment!” was the general theme. Their feelings were exacerbated by the knowledge that Upper Prosperity, a rival community nearby, would find a great deal of amusement in their humiliation.</t>
  </si>
  <si>
    <t>12f79364-f53b-4d08-b1e9-19d7a01aad5f</t>
  </si>
  <si>
    <t>On resumption, the Court, addressing Counsel, said: Supposing Bridges filed his option and the Amalgamated Mines filed their lease subsequently, do you contend that the option will stand in the face of the lease, or will Bridges merely have a right to an action for damages? A. sells to B. and gets purchase-money, but does not get title-deeds executed and delivered. Meanwhile, A. sells to C., who pays purchase-money, and gets title-deeds executed and delivered; will C. or B.'s title stand?</t>
  </si>
  <si>
    <t>130254fb-53db-499c-8e23-95df9baf2059</t>
  </si>
  <si>
    <t>But Marem, what are you afraid of?</t>
  </si>
  <si>
    <t>13085e9c-c8c8-4067-95c7-4094585b409f</t>
  </si>
  <si>
    <t>No person has a right to detain a child from her family, and the plaintiff has had a right to demand the girl Accosuah ever since she went into defendant's possession, and the defendant has had no right to refuse to give her up nor to demand any money for doing so. The defendant seems to have treated this girl kindly, and to have kept her well; but, it must be remembered, she has had the services of the girl in her house working for her. I wish it to be distinctly understood that I refuse any payment to be made to the defendant as though the girl belonged to her as a slave; it will only be as compensation for the expenses the defendant has incurred in clothing her. Her services I consider an equivalent for her food. I order the girl to be given up to her family at once, and award £2 to the defendant to be paid by the plaintiff as compensation for the girl's clothing and expenses, which are not covered by the services given by the girl.</t>
  </si>
  <si>
    <t>130c5afd-8032-4aaa-aa20-f554def8c1ca</t>
  </si>
  <si>
    <t>Chiefs Chiboo of Assin, Thompson, and Robertson.</t>
  </si>
  <si>
    <t>130e71cb-ae11-43af-8d45-0e4bf258e91a</t>
  </si>
  <si>
    <t>one third of the fines was paid to Government and the rest given to his wife</t>
  </si>
  <si>
    <t>13108954-37e0-43a5-9467-0180d22187aa</t>
  </si>
  <si>
    <t>Adultery is punishable. Monogamy is the rule though polygyny is permissible. Frequent divorces and easy remarriage obviate polygamy. Leviral and sororal marriage is possible though not frequent. Marriage among the immediate crosscousins is not permissible though may take place among the cousins removed by two or more generations (i.e., second or third degree cousins).</t>
  </si>
  <si>
    <t>1313a5d9-45ec-48cb-b83a-25599e7da1c4</t>
  </si>
  <si>
    <t>We are frightened of your husband's relatives because they gave us those valuables. When you come to our houses, we cannot stop you with your husband. We will send you back because, when we told you to stop sleeping with that boy, you married him anyway. That boy gave us valuables and we must take care of him. If he hits you or quarrels with you, if he does not give you betel nuts or tobacco, you cannot say to us, “I do not want to stay with him because I made a mistake.” We said “stop with that boy” and you did not stop.</t>
  </si>
  <si>
    <t>13142804-411b-4212-9310-0ffc563032b9</t>
  </si>
  <si>
    <t>Formerly a buffalo was killed by piercing the artery in the armpit; or its throat was cut; nowadays the animal is usually killed by a shot from a gun. The blood streaming out is caught in bamboo containers; use is made of it to brush on people and objects, such as the frame of the dwelling at the consecration of a house. Furthermore it is boiled in the bamboos; this is considered a delicacy. In some cases, such as at the sacrifice for incest (moandoe sala), nothing may remain of the sacrificial animal; in such cases the hide is eaten with the meat. In other cases the animal is skinned, and the hide, after it has been dried in the sun, is sold to foreigners, or, still fresh, it is cut into straps (mondaresi) . Such a strip of buffalo hide, called lari or kole, is tied with both ends to the branches of a tree so that it hangs down with a loop; people swing on it, or a heavy stone is tied on it, so that the strap will become long and not shrink. It has already been reported above that these straps 264 are used primarily for catching buffaloes that have run wild.</t>
  </si>
  <si>
    <t>13143646-bb11-4646-8f5c-357bbd26fd8c</t>
  </si>
  <si>
    <t>Quite as laughable was the logic of Jim, the well-known Sitka jeweller. One night, soon after the dance given to the Hoonahs, he appeared with an interpreter before the Governor in a state of greatest excitement. His brother had died, he said, and he felt very bad. He waited a moment for an expression of sympathy, and to let his words have their full effect, then continued: —</t>
  </si>
  <si>
    <t>13157c51-d361-4438-a4a5-71da83d78a1c</t>
  </si>
  <si>
    <t>d. One long sword ( pedang panjai ) for slashing the moving clouds in the sky, so that heavy rain can be stopped;</t>
  </si>
  <si>
    <t>13169322-a26d-46e2-89f3-df3be7c080c2</t>
  </si>
  <si>
    <t>Applied in three cases: 21, (24), 149.</t>
  </si>
  <si>
    <t>1319e3bd-79af-427e-a257-040bc034ff8c</t>
  </si>
  <si>
    <t>Most noticeable in a young girl, from an age soon after puberty until marriage, is her partial retirement from the general social life of the camp, lasting until she begins a new participation after the birth of children. Girls are not married until their late teens or later, and, since a young girl just past puberty is not looked upon as immediately marriageable, the restrictions placed upon her, her use of a head scarf to hide her face, and her contribution to tent duties, are all part of a growing process by way of induction into womanhood, rather than an abrupt alteration of status that accompanies a rite de passage . Entering into the age of puberty is a kind of acquisition for a girl since she has become capable of producing offspring. In Bedouin culture this acquisition remains potential only, until she reaches the age of about fifteen or sixteen, by which time she is kept under close surveillance. A sexual relationship between a man and an unmarried girl carries with it severe penalty, to the point of killing the culprits, as well as a rupture between the male kin of the lover and those of his accomplice; but if a man seduces a girl who has only recently entered puberty, his act is regarded as heinous, while the girl can be partly excused on the grounds of ignorance. 5 5 When I related that an elderly townsman had married a girl barely thirteen years of age, the Bedouin were disgusted and disinclined to accept the information. One of them claimed that a Muslim would not do this - he knew nothing of infant betrothal, nor of early marriage, in other parts of the Muslim Middle East.</t>
  </si>
  <si>
    <t>133bc418-b0bf-4111-86e2-723d0dcf6d8b</t>
  </si>
  <si>
    <t>It is remarkable that, in most of these cases, the person who is believed to suffer is not the one who commits the offence. It is the husband whose death is caused by his wife’s unfaithfulness during his absence, or the child that dies through its parent’s adultery; moreover, the event which brings down the calamity is often not the offence itself, but the performance of some action which only an innocent person can do safely—the formal testing of the child’s legitimacy, or the offering of water to the husband to drink on his return home. This is the case, too, with the punishment which attends those who break the rule of sexual abstinence when in mourning for a near relative. What kills them is eating the meat which is their due share of the feast when the mourning is concluded. In these cases, therefore, the worst results of the offence can be avoided, but only in a manner which publicly proclaims the offender’s guilt, so that the belief is actually effective in an indirect manner through its result in exposing the guilty person to public disapproval.</t>
  </si>
  <si>
    <t>1341ef47-33c1-41bb-afab-6cf62cf8d5ca</t>
  </si>
  <si>
    <t>Outcome: After the boy admitted the deed, the father thrashed him with a stick. Under the impact of this persuasion, the boy returned the stolen things.</t>
  </si>
  <si>
    <t>family of the offender is the punisher</t>
  </si>
  <si>
    <t>13451abf-4c52-4135-b1b8-a18c439d62dc</t>
  </si>
  <si>
    <t>Though in the patriarchal environment, views on morals were very severe, we find public opinion on the girl’s side if she had broken the moral standards and, still unmarried, was expecting a child. In the environment where the village was a whole and public opinion had some strength, it exerted a powerful and, as a rule, successful pressure on the young man to marry the girl who was expecting his</t>
  </si>
  <si>
    <t>134bdbec-7151-49f6-ad21-1fda690599e6</t>
  </si>
  <si>
    <t>Some time after that, Temenggong Banyang [he hadn't yet become Temenggong at the time] joined him. The two of them suffered together, with no rice, subsisting on palm-cabbages. 37 Andria Ejau, interview, Rumah Dayak, Kuching, 8 July 1988. Andria Ejau, interview, Rumah Dayak, Kuching, 8 July 1988.</t>
  </si>
  <si>
    <t>13521e53-f50a-4f4f-93c3-c79a5431e69d</t>
  </si>
  <si>
    <t>In pre-contact times marriages were usually arranged by family elders keen to negotiate and cement alliances, although since contact with whites this system of arranged marriages has proven increasingly difficult to enforce. In 1901 Jonathan Namatjira eloped from Hermannsburg with Ljukuta and went to live in the region of Owen Springs (Fig. 1. 12). Figure 1.12 Jonathan Namatjira. South Australian Museum Archives, Board of Anthropological Research Collection The marriage was initially condoned by neither the parents of Namatjira nor the parents of Ljukuta and was, in fact, ‘wrong’ according to a strict interpretation of the law. Ljukuta, an mbitjana woman, was not noa (wife, potential spouse) to Jonathan, a paltara man, although they did belong to different moieties. Such a marriage could only be considered ‘half-right’ 8 People often now refer to such marriages as two-way, because, as is described later, the offspring from such unions have two subsections. The terms wrong-marriage and half-right are now commonly used in Aboriginal English. and was obviously contrary to the projected plans of the senior family members involved. In time, however, the families accepted the arrangement and Jonathan was allowed to return to Hermannsburg with his wife so long as he was willing to submit to a spear in the leg by way of punishment. Jonathan was willing and did receive his punishment, although Strehlow says that acceptance cost him rather more than this. Certain key aspects of secret knowledge, to which Jonathan would have been otherwise entitled, were withheld from him, thus diminishing his importance in his own clan area. In addition, this knowledge was apparently withheld from Albert Namatjira, who, because of the wrong-marriage of his parents, also potentially had two subsections (or skins, as they are often now called) -- knguarea from his father and panangka from his mother. Under such circumstances it is common, but not necessary, for children to eventually identify mainly with the subsections inherited from their fathers. This is what happened with Albert Namatjira, who is particularly remembered as a knguarea man (Fig. 1.13).</t>
  </si>
  <si>
    <t>the parents/clan of the offender also punished him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</si>
</sst>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Arial"/>
      <scheme val="minor"/>
    </font>
    <font>
      <b/>
      <sz val="14.0"/>
      <color theme="1"/>
      <name val="Calibri"/>
    </font>
    <font>
      <color theme="1"/>
      <name val="Arial"/>
    </font>
    <font>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1" numFmtId="0" xfId="0" applyAlignment="1" applyFont="1">
      <alignment horizontal="left" readingOrder="0" shrinkToFit="0" vertical="top" wrapText="1"/>
    </xf>
    <xf borderId="0" fillId="0" fontId="2" numFmtId="0" xfId="0" applyAlignment="1" applyFont="1">
      <alignment horizontal="left" vertical="top"/>
    </xf>
    <xf borderId="0" fillId="0" fontId="2" numFmtId="0" xfId="0" applyAlignment="1" applyFont="1">
      <alignment horizontal="left" readingOrder="0" vertical="top"/>
    </xf>
    <xf borderId="0" fillId="0" fontId="3" numFmtId="0" xfId="0" applyAlignment="1" applyFont="1">
      <alignment vertical="top"/>
    </xf>
    <xf borderId="0" fillId="0" fontId="3" numFmtId="0" xfId="0" applyAlignment="1" applyFont="1">
      <alignment shrinkToFit="0" vertical="top" wrapText="1"/>
    </xf>
    <xf borderId="0" fillId="0" fontId="3" numFmtId="0" xfId="0" applyAlignment="1" applyFont="1">
      <alignment readingOrder="0" vertical="top"/>
    </xf>
    <xf borderId="0" fillId="0" fontId="3" numFmtId="0" xfId="0" applyAlignment="1" applyFont="1">
      <alignment vertical="top"/>
    </xf>
    <xf borderId="0" fillId="0" fontId="3" numFmtId="0" xfId="0" applyAlignment="1" applyFont="1">
      <alignment readingOrder="0" shrinkToFit="0" vertical="top" wrapText="1"/>
    </xf>
    <xf borderId="0" fillId="0" fontId="4" numFmtId="0" xfId="0" applyAlignment="1" applyFont="1">
      <alignment readingOrder="0"/>
    </xf>
    <xf borderId="0" fillId="0" fontId="5"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65.63"/>
  </cols>
  <sheetData>
    <row r="1">
      <c r="A1" s="1" t="s">
        <v>0</v>
      </c>
      <c r="B1" s="2" t="s">
        <v>1</v>
      </c>
      <c r="C1" s="3" t="s">
        <v>2</v>
      </c>
      <c r="D1" s="4" t="s">
        <v>3</v>
      </c>
      <c r="E1" s="3" t="s">
        <v>4</v>
      </c>
      <c r="F1" s="3" t="s">
        <v>5</v>
      </c>
      <c r="G1" s="3" t="s">
        <v>6</v>
      </c>
      <c r="H1" s="3" t="s">
        <v>7</v>
      </c>
      <c r="I1" s="4" t="s">
        <v>8</v>
      </c>
      <c r="J1" s="4"/>
    </row>
    <row r="2">
      <c r="A2" s="5" t="s">
        <v>9</v>
      </c>
      <c r="B2" s="6" t="s">
        <v>10</v>
      </c>
      <c r="C2" s="7" t="s">
        <v>11</v>
      </c>
      <c r="D2" s="7" t="s">
        <v>11</v>
      </c>
      <c r="E2" s="7" t="s">
        <v>11</v>
      </c>
      <c r="F2" s="7" t="s">
        <v>11</v>
      </c>
      <c r="G2" s="7" t="s">
        <v>11</v>
      </c>
      <c r="H2" s="7" t="s">
        <v>11</v>
      </c>
      <c r="I2" s="8"/>
      <c r="J2" s="8"/>
    </row>
    <row r="3">
      <c r="A3" s="5" t="s">
        <v>12</v>
      </c>
      <c r="B3" s="6" t="s">
        <v>13</v>
      </c>
      <c r="C3" s="7" t="s">
        <v>11</v>
      </c>
      <c r="D3" s="7" t="s">
        <v>11</v>
      </c>
      <c r="E3" s="7" t="s">
        <v>11</v>
      </c>
      <c r="F3" s="7" t="s">
        <v>11</v>
      </c>
      <c r="G3" s="7" t="s">
        <v>11</v>
      </c>
      <c r="H3" s="7" t="s">
        <v>11</v>
      </c>
      <c r="I3" s="8"/>
      <c r="J3" s="7">
        <v>1.0</v>
      </c>
    </row>
    <row r="4">
      <c r="A4" s="5" t="s">
        <v>14</v>
      </c>
      <c r="B4" s="9" t="s">
        <v>15</v>
      </c>
      <c r="C4" s="7" t="s">
        <v>11</v>
      </c>
      <c r="D4" s="7" t="s">
        <v>11</v>
      </c>
      <c r="E4" s="7" t="s">
        <v>16</v>
      </c>
      <c r="F4" s="7" t="s">
        <v>11</v>
      </c>
      <c r="G4" s="7" t="s">
        <v>11</v>
      </c>
      <c r="H4" s="7" t="s">
        <v>16</v>
      </c>
      <c r="I4" s="8"/>
      <c r="J4" s="8"/>
    </row>
    <row r="5">
      <c r="A5" s="5" t="s">
        <v>17</v>
      </c>
      <c r="B5" s="6" t="s">
        <v>18</v>
      </c>
      <c r="C5" s="7" t="s">
        <v>11</v>
      </c>
      <c r="D5" s="7" t="s">
        <v>11</v>
      </c>
      <c r="E5" s="7" t="s">
        <v>16</v>
      </c>
      <c r="F5" s="7" t="s">
        <v>16</v>
      </c>
      <c r="G5" s="7" t="s">
        <v>16</v>
      </c>
      <c r="H5" s="7" t="s">
        <v>16</v>
      </c>
      <c r="I5" s="8"/>
      <c r="J5" s="8"/>
    </row>
    <row r="6">
      <c r="A6" s="5" t="s">
        <v>19</v>
      </c>
      <c r="B6" s="6" t="s">
        <v>20</v>
      </c>
      <c r="C6" s="7" t="s">
        <v>11</v>
      </c>
      <c r="D6" s="7" t="s">
        <v>11</v>
      </c>
      <c r="E6" s="7" t="s">
        <v>16</v>
      </c>
      <c r="F6" s="7" t="s">
        <v>11</v>
      </c>
      <c r="G6" s="7" t="s">
        <v>11</v>
      </c>
      <c r="H6" s="7" t="s">
        <v>16</v>
      </c>
      <c r="I6" s="8"/>
      <c r="J6" s="8"/>
    </row>
    <row r="7">
      <c r="A7" s="5" t="s">
        <v>21</v>
      </c>
      <c r="B7" s="6" t="s">
        <v>22</v>
      </c>
      <c r="C7" s="7" t="s">
        <v>11</v>
      </c>
      <c r="D7" s="7" t="s">
        <v>11</v>
      </c>
      <c r="E7" s="7" t="s">
        <v>16</v>
      </c>
      <c r="F7" s="7" t="s">
        <v>11</v>
      </c>
      <c r="G7" s="7" t="s">
        <v>11</v>
      </c>
      <c r="H7" s="7" t="s">
        <v>16</v>
      </c>
      <c r="I7" s="7" t="s">
        <v>23</v>
      </c>
      <c r="J7" s="7"/>
    </row>
    <row r="8">
      <c r="A8" s="5" t="s">
        <v>24</v>
      </c>
      <c r="B8" s="6" t="s">
        <v>25</v>
      </c>
      <c r="C8" s="7" t="s">
        <v>11</v>
      </c>
      <c r="D8" s="7" t="s">
        <v>11</v>
      </c>
      <c r="E8" s="7" t="s">
        <v>11</v>
      </c>
      <c r="F8" s="7" t="s">
        <v>11</v>
      </c>
      <c r="G8" s="7" t="s">
        <v>11</v>
      </c>
      <c r="H8" s="7" t="s">
        <v>11</v>
      </c>
      <c r="I8" s="8"/>
      <c r="J8" s="7">
        <v>1.0</v>
      </c>
    </row>
    <row r="9">
      <c r="A9" s="5" t="s">
        <v>26</v>
      </c>
      <c r="B9" s="6" t="s">
        <v>27</v>
      </c>
      <c r="C9" s="7" t="s">
        <v>11</v>
      </c>
      <c r="D9" s="7" t="s">
        <v>11</v>
      </c>
      <c r="E9" s="7" t="s">
        <v>11</v>
      </c>
      <c r="F9" s="7" t="s">
        <v>11</v>
      </c>
      <c r="G9" s="7" t="s">
        <v>11</v>
      </c>
      <c r="H9" s="7" t="s">
        <v>11</v>
      </c>
      <c r="I9" s="8"/>
      <c r="J9" s="8"/>
    </row>
    <row r="10">
      <c r="A10" s="5" t="s">
        <v>28</v>
      </c>
      <c r="B10" s="6" t="s">
        <v>29</v>
      </c>
      <c r="C10" s="7" t="s">
        <v>11</v>
      </c>
      <c r="D10" s="7" t="s">
        <v>11</v>
      </c>
      <c r="E10" s="7" t="s">
        <v>11</v>
      </c>
      <c r="F10" s="7" t="s">
        <v>11</v>
      </c>
      <c r="G10" s="7" t="s">
        <v>11</v>
      </c>
      <c r="H10" s="7" t="s">
        <v>11</v>
      </c>
      <c r="I10" s="8"/>
      <c r="J10" s="8"/>
    </row>
    <row r="11">
      <c r="A11" s="5" t="s">
        <v>30</v>
      </c>
      <c r="B11" s="6" t="s">
        <v>31</v>
      </c>
      <c r="C11" s="7" t="s">
        <v>11</v>
      </c>
      <c r="D11" s="7" t="s">
        <v>11</v>
      </c>
      <c r="E11" s="7" t="s">
        <v>11</v>
      </c>
      <c r="F11" s="7" t="s">
        <v>11</v>
      </c>
      <c r="G11" s="7" t="s">
        <v>11</v>
      </c>
      <c r="H11" s="7" t="s">
        <v>11</v>
      </c>
      <c r="I11" s="8"/>
      <c r="J11" s="8"/>
    </row>
    <row r="12">
      <c r="A12" s="5" t="s">
        <v>32</v>
      </c>
      <c r="B12" s="6" t="s">
        <v>33</v>
      </c>
      <c r="C12" s="7" t="s">
        <v>11</v>
      </c>
      <c r="D12" s="7" t="s">
        <v>11</v>
      </c>
      <c r="E12" s="7" t="s">
        <v>16</v>
      </c>
      <c r="F12" s="7" t="s">
        <v>11</v>
      </c>
      <c r="G12" s="7" t="s">
        <v>11</v>
      </c>
      <c r="H12" s="7" t="s">
        <v>16</v>
      </c>
      <c r="I12" s="8"/>
      <c r="J12" s="8"/>
    </row>
    <row r="13">
      <c r="A13" s="5" t="s">
        <v>34</v>
      </c>
      <c r="B13" s="6" t="s">
        <v>35</v>
      </c>
      <c r="C13" s="7" t="s">
        <v>11</v>
      </c>
      <c r="D13" s="7" t="s">
        <v>11</v>
      </c>
      <c r="E13" s="7" t="s">
        <v>16</v>
      </c>
      <c r="F13" s="7" t="s">
        <v>11</v>
      </c>
      <c r="G13" s="7" t="s">
        <v>11</v>
      </c>
      <c r="H13" s="7" t="s">
        <v>16</v>
      </c>
      <c r="I13" s="10"/>
      <c r="J13" s="10"/>
    </row>
    <row r="14">
      <c r="A14" s="5" t="s">
        <v>36</v>
      </c>
      <c r="B14" s="6" t="s">
        <v>37</v>
      </c>
      <c r="C14" s="7" t="s">
        <v>11</v>
      </c>
      <c r="D14" s="7" t="s">
        <v>11</v>
      </c>
      <c r="E14" s="7" t="s">
        <v>16</v>
      </c>
      <c r="F14" s="7" t="s">
        <v>16</v>
      </c>
      <c r="G14" s="7" t="s">
        <v>11</v>
      </c>
      <c r="H14" s="7" t="s">
        <v>11</v>
      </c>
      <c r="I14" s="8"/>
      <c r="J14" s="8"/>
    </row>
    <row r="15">
      <c r="A15" s="5" t="s">
        <v>38</v>
      </c>
      <c r="B15" s="6" t="s">
        <v>39</v>
      </c>
      <c r="C15" s="7" t="s">
        <v>11</v>
      </c>
      <c r="D15" s="7" t="s">
        <v>11</v>
      </c>
      <c r="E15" s="7" t="s">
        <v>16</v>
      </c>
      <c r="F15" s="7" t="s">
        <v>11</v>
      </c>
      <c r="G15" s="7" t="s">
        <v>11</v>
      </c>
      <c r="H15" s="7" t="s">
        <v>16</v>
      </c>
      <c r="I15" s="7" t="s">
        <v>40</v>
      </c>
      <c r="J15" s="7"/>
    </row>
    <row r="16">
      <c r="A16" s="5" t="s">
        <v>41</v>
      </c>
      <c r="B16" s="6" t="s">
        <v>42</v>
      </c>
      <c r="C16" s="7" t="s">
        <v>11</v>
      </c>
      <c r="D16" s="7" t="s">
        <v>11</v>
      </c>
      <c r="E16" s="7" t="s">
        <v>11</v>
      </c>
      <c r="F16" s="7" t="s">
        <v>11</v>
      </c>
      <c r="G16" s="7" t="s">
        <v>11</v>
      </c>
      <c r="H16" s="7" t="s">
        <v>11</v>
      </c>
      <c r="I16" s="8"/>
      <c r="J16" s="8"/>
    </row>
    <row r="17">
      <c r="A17" s="5" t="s">
        <v>43</v>
      </c>
      <c r="B17" s="6" t="s">
        <v>44</v>
      </c>
      <c r="C17" s="7" t="s">
        <v>11</v>
      </c>
      <c r="D17" s="7" t="s">
        <v>11</v>
      </c>
      <c r="E17" s="7" t="s">
        <v>16</v>
      </c>
      <c r="F17" s="7" t="s">
        <v>11</v>
      </c>
      <c r="G17" s="7" t="s">
        <v>11</v>
      </c>
      <c r="H17" s="7" t="s">
        <v>16</v>
      </c>
      <c r="I17" s="8"/>
      <c r="J17" s="8"/>
    </row>
    <row r="18">
      <c r="A18" s="5" t="s">
        <v>45</v>
      </c>
      <c r="B18" s="6" t="s">
        <v>46</v>
      </c>
      <c r="C18" s="7" t="s">
        <v>11</v>
      </c>
      <c r="D18" s="7" t="s">
        <v>11</v>
      </c>
      <c r="E18" s="7" t="s">
        <v>11</v>
      </c>
      <c r="F18" s="7" t="s">
        <v>11</v>
      </c>
      <c r="G18" s="7" t="s">
        <v>11</v>
      </c>
      <c r="H18" s="7" t="s">
        <v>11</v>
      </c>
      <c r="I18" s="8"/>
      <c r="J18" s="8"/>
    </row>
    <row r="19">
      <c r="A19" s="5" t="s">
        <v>47</v>
      </c>
      <c r="B19" s="6" t="s">
        <v>48</v>
      </c>
      <c r="C19" s="7" t="s">
        <v>11</v>
      </c>
      <c r="D19" s="7" t="s">
        <v>11</v>
      </c>
      <c r="E19" s="7" t="s">
        <v>16</v>
      </c>
      <c r="F19" s="7" t="s">
        <v>11</v>
      </c>
      <c r="G19" s="7" t="s">
        <v>11</v>
      </c>
      <c r="H19" s="7" t="s">
        <v>16</v>
      </c>
      <c r="I19" s="8"/>
      <c r="J19" s="8"/>
    </row>
    <row r="20">
      <c r="A20" s="5" t="s">
        <v>49</v>
      </c>
      <c r="B20" s="6" t="s">
        <v>50</v>
      </c>
      <c r="C20" s="7" t="s">
        <v>11</v>
      </c>
      <c r="D20" s="7" t="s">
        <v>11</v>
      </c>
      <c r="E20" s="7" t="s">
        <v>16</v>
      </c>
      <c r="F20" s="7" t="s">
        <v>11</v>
      </c>
      <c r="G20" s="7" t="s">
        <v>11</v>
      </c>
      <c r="H20" s="7" t="s">
        <v>16</v>
      </c>
      <c r="I20" s="8"/>
      <c r="J20" s="8"/>
    </row>
    <row r="21">
      <c r="A21" s="5" t="s">
        <v>51</v>
      </c>
      <c r="B21" s="6" t="s">
        <v>52</v>
      </c>
      <c r="C21" s="7" t="s">
        <v>11</v>
      </c>
      <c r="D21" s="7" t="s">
        <v>11</v>
      </c>
      <c r="E21" s="7" t="s">
        <v>16</v>
      </c>
      <c r="F21" s="7" t="s">
        <v>11</v>
      </c>
      <c r="G21" s="7" t="s">
        <v>11</v>
      </c>
      <c r="H21" s="7" t="s">
        <v>16</v>
      </c>
      <c r="I21" s="8"/>
      <c r="J21" s="8"/>
    </row>
    <row r="22">
      <c r="A22" s="5" t="s">
        <v>53</v>
      </c>
      <c r="B22" s="6" t="s">
        <v>54</v>
      </c>
      <c r="C22" s="7" t="s">
        <v>11</v>
      </c>
      <c r="D22" s="7" t="s">
        <v>11</v>
      </c>
      <c r="E22" s="7" t="s">
        <v>11</v>
      </c>
      <c r="F22" s="7" t="s">
        <v>11</v>
      </c>
      <c r="G22" s="7" t="s">
        <v>11</v>
      </c>
      <c r="H22" s="7" t="s">
        <v>11</v>
      </c>
      <c r="I22" s="8"/>
      <c r="J22" s="7">
        <v>1.0</v>
      </c>
    </row>
    <row r="23">
      <c r="A23" s="5" t="s">
        <v>55</v>
      </c>
      <c r="B23" s="6" t="s">
        <v>56</v>
      </c>
      <c r="C23" s="7" t="s">
        <v>11</v>
      </c>
      <c r="D23" s="7" t="s">
        <v>11</v>
      </c>
      <c r="E23" s="7" t="s">
        <v>11</v>
      </c>
      <c r="F23" s="7" t="s">
        <v>11</v>
      </c>
      <c r="G23" s="7" t="s">
        <v>11</v>
      </c>
      <c r="H23" s="7" t="s">
        <v>11</v>
      </c>
      <c r="I23" s="8"/>
      <c r="J23" s="8"/>
    </row>
    <row r="24">
      <c r="A24" s="5" t="s">
        <v>57</v>
      </c>
      <c r="B24" s="6" t="s">
        <v>58</v>
      </c>
      <c r="C24" s="7" t="s">
        <v>11</v>
      </c>
      <c r="D24" s="7" t="s">
        <v>11</v>
      </c>
      <c r="E24" s="7" t="s">
        <v>16</v>
      </c>
      <c r="F24" s="7" t="s">
        <v>11</v>
      </c>
      <c r="G24" s="7" t="s">
        <v>11</v>
      </c>
      <c r="H24" s="7" t="s">
        <v>16</v>
      </c>
      <c r="I24" s="8"/>
      <c r="J24" s="8"/>
    </row>
    <row r="25">
      <c r="A25" s="5" t="s">
        <v>59</v>
      </c>
      <c r="B25" s="6" t="s">
        <v>60</v>
      </c>
      <c r="C25" s="7" t="s">
        <v>11</v>
      </c>
      <c r="D25" s="7" t="s">
        <v>11</v>
      </c>
      <c r="E25" s="7" t="s">
        <v>16</v>
      </c>
      <c r="F25" s="7" t="s">
        <v>11</v>
      </c>
      <c r="G25" s="7" t="s">
        <v>11</v>
      </c>
      <c r="H25" s="7" t="s">
        <v>16</v>
      </c>
      <c r="I25" s="8"/>
      <c r="J25" s="8"/>
    </row>
    <row r="26">
      <c r="A26" s="5" t="s">
        <v>61</v>
      </c>
      <c r="B26" s="6" t="s">
        <v>62</v>
      </c>
      <c r="C26" s="7" t="s">
        <v>11</v>
      </c>
      <c r="D26" s="7" t="s">
        <v>11</v>
      </c>
      <c r="E26" s="7" t="s">
        <v>16</v>
      </c>
      <c r="F26" s="7" t="s">
        <v>16</v>
      </c>
      <c r="G26" s="7" t="s">
        <v>11</v>
      </c>
      <c r="H26" s="7" t="s">
        <v>16</v>
      </c>
      <c r="I26" s="8"/>
      <c r="J26" s="8"/>
    </row>
    <row r="27">
      <c r="A27" s="5" t="s">
        <v>63</v>
      </c>
      <c r="B27" s="6" t="s">
        <v>64</v>
      </c>
      <c r="C27" s="7" t="s">
        <v>11</v>
      </c>
      <c r="D27" s="7" t="s">
        <v>11</v>
      </c>
      <c r="E27" s="7" t="s">
        <v>11</v>
      </c>
      <c r="F27" s="7" t="s">
        <v>11</v>
      </c>
      <c r="G27" s="7" t="s">
        <v>11</v>
      </c>
      <c r="H27" s="7" t="s">
        <v>11</v>
      </c>
      <c r="I27" s="7"/>
      <c r="J27" s="7"/>
    </row>
    <row r="28">
      <c r="A28" s="5" t="s">
        <v>65</v>
      </c>
      <c r="B28" s="6" t="s">
        <v>66</v>
      </c>
      <c r="C28" s="7" t="s">
        <v>11</v>
      </c>
      <c r="D28" s="7" t="s">
        <v>11</v>
      </c>
      <c r="E28" s="7" t="s">
        <v>16</v>
      </c>
      <c r="F28" s="7" t="s">
        <v>11</v>
      </c>
      <c r="G28" s="7" t="s">
        <v>11</v>
      </c>
      <c r="H28" s="7" t="s">
        <v>16</v>
      </c>
      <c r="I28" s="8"/>
      <c r="J28" s="8"/>
    </row>
    <row r="29">
      <c r="A29" s="5" t="s">
        <v>67</v>
      </c>
      <c r="B29" s="6" t="s">
        <v>68</v>
      </c>
      <c r="C29" s="7" t="s">
        <v>11</v>
      </c>
      <c r="D29" s="7" t="s">
        <v>11</v>
      </c>
      <c r="E29" s="7" t="s">
        <v>16</v>
      </c>
      <c r="F29" s="7" t="s">
        <v>11</v>
      </c>
      <c r="G29" s="7" t="s">
        <v>11</v>
      </c>
      <c r="H29" s="7" t="s">
        <v>16</v>
      </c>
      <c r="I29" s="8"/>
      <c r="J29" s="8"/>
    </row>
    <row r="30">
      <c r="A30" s="5" t="s">
        <v>69</v>
      </c>
      <c r="B30" s="6" t="s">
        <v>70</v>
      </c>
      <c r="C30" s="7" t="s">
        <v>11</v>
      </c>
      <c r="D30" s="7" t="s">
        <v>11</v>
      </c>
      <c r="E30" s="7" t="s">
        <v>11</v>
      </c>
      <c r="F30" s="7" t="s">
        <v>11</v>
      </c>
      <c r="G30" s="7" t="s">
        <v>11</v>
      </c>
      <c r="H30" s="7" t="s">
        <v>11</v>
      </c>
      <c r="I30" s="7"/>
      <c r="J30" s="7"/>
    </row>
    <row r="31">
      <c r="A31" s="5" t="s">
        <v>71</v>
      </c>
      <c r="B31" s="6" t="s">
        <v>72</v>
      </c>
      <c r="C31" s="7" t="s">
        <v>11</v>
      </c>
      <c r="D31" s="7" t="s">
        <v>11</v>
      </c>
      <c r="E31" s="7" t="s">
        <v>16</v>
      </c>
      <c r="F31" s="7" t="s">
        <v>11</v>
      </c>
      <c r="G31" s="7" t="s">
        <v>11</v>
      </c>
      <c r="H31" s="7" t="s">
        <v>16</v>
      </c>
      <c r="I31" s="8"/>
      <c r="J31" s="8"/>
    </row>
    <row r="32">
      <c r="A32" s="5" t="s">
        <v>73</v>
      </c>
      <c r="B32" s="6" t="s">
        <v>74</v>
      </c>
      <c r="C32" s="7" t="s">
        <v>11</v>
      </c>
      <c r="D32" s="7" t="s">
        <v>11</v>
      </c>
      <c r="E32" s="7" t="s">
        <v>11</v>
      </c>
      <c r="F32" s="7" t="s">
        <v>11</v>
      </c>
      <c r="G32" s="7" t="s">
        <v>11</v>
      </c>
      <c r="H32" s="7" t="s">
        <v>11</v>
      </c>
      <c r="I32" s="8"/>
      <c r="J32" s="8"/>
    </row>
    <row r="33">
      <c r="A33" s="5" t="s">
        <v>75</v>
      </c>
      <c r="B33" s="6" t="s">
        <v>76</v>
      </c>
      <c r="C33" s="7" t="s">
        <v>11</v>
      </c>
      <c r="D33" s="7" t="s">
        <v>11</v>
      </c>
      <c r="E33" s="7" t="s">
        <v>11</v>
      </c>
      <c r="F33" s="7" t="s">
        <v>11</v>
      </c>
      <c r="G33" s="7" t="s">
        <v>11</v>
      </c>
      <c r="H33" s="7" t="s">
        <v>11</v>
      </c>
      <c r="I33" s="8"/>
      <c r="J33" s="8"/>
    </row>
    <row r="34">
      <c r="A34" s="5" t="s">
        <v>77</v>
      </c>
      <c r="B34" s="6" t="s">
        <v>78</v>
      </c>
      <c r="C34" s="7" t="s">
        <v>11</v>
      </c>
      <c r="D34" s="7" t="s">
        <v>11</v>
      </c>
      <c r="E34" s="7" t="s">
        <v>11</v>
      </c>
      <c r="F34" s="7" t="s">
        <v>11</v>
      </c>
      <c r="G34" s="7" t="s">
        <v>11</v>
      </c>
      <c r="H34" s="7" t="s">
        <v>11</v>
      </c>
      <c r="I34" s="8"/>
      <c r="J34" s="8"/>
    </row>
    <row r="35">
      <c r="A35" s="5" t="s">
        <v>79</v>
      </c>
      <c r="B35" s="6" t="s">
        <v>80</v>
      </c>
      <c r="C35" s="7" t="s">
        <v>11</v>
      </c>
      <c r="D35" s="7" t="s">
        <v>11</v>
      </c>
      <c r="E35" s="7" t="s">
        <v>16</v>
      </c>
      <c r="F35" s="7" t="s">
        <v>11</v>
      </c>
      <c r="G35" s="7" t="s">
        <v>11</v>
      </c>
      <c r="H35" s="7" t="s">
        <v>16</v>
      </c>
      <c r="I35" s="8"/>
      <c r="J35" s="8"/>
    </row>
    <row r="36">
      <c r="A36" s="5" t="s">
        <v>81</v>
      </c>
      <c r="B36" s="6" t="s">
        <v>82</v>
      </c>
      <c r="C36" s="7" t="s">
        <v>11</v>
      </c>
      <c r="D36" s="7" t="s">
        <v>11</v>
      </c>
      <c r="E36" s="7" t="s">
        <v>11</v>
      </c>
      <c r="F36" s="7" t="s">
        <v>11</v>
      </c>
      <c r="G36" s="7" t="s">
        <v>11</v>
      </c>
      <c r="H36" s="7" t="s">
        <v>11</v>
      </c>
      <c r="I36" s="8"/>
      <c r="J36" s="8"/>
    </row>
    <row r="37">
      <c r="A37" s="5" t="s">
        <v>83</v>
      </c>
      <c r="B37" s="6" t="s">
        <v>84</v>
      </c>
      <c r="C37" s="7" t="s">
        <v>11</v>
      </c>
      <c r="D37" s="7" t="s">
        <v>11</v>
      </c>
      <c r="E37" s="7" t="s">
        <v>11</v>
      </c>
      <c r="F37" s="7" t="s">
        <v>11</v>
      </c>
      <c r="G37" s="7" t="s">
        <v>11</v>
      </c>
      <c r="H37" s="7" t="s">
        <v>11</v>
      </c>
      <c r="I37" s="7" t="s">
        <v>85</v>
      </c>
      <c r="J37" s="7">
        <v>1.0</v>
      </c>
    </row>
    <row r="38">
      <c r="A38" s="5" t="s">
        <v>86</v>
      </c>
      <c r="B38" s="6" t="s">
        <v>87</v>
      </c>
      <c r="C38" s="7" t="s">
        <v>11</v>
      </c>
      <c r="D38" s="7" t="s">
        <v>11</v>
      </c>
      <c r="E38" s="7" t="s">
        <v>11</v>
      </c>
      <c r="F38" s="7" t="s">
        <v>11</v>
      </c>
      <c r="G38" s="7" t="s">
        <v>11</v>
      </c>
      <c r="H38" s="7" t="s">
        <v>11</v>
      </c>
      <c r="I38" s="8"/>
      <c r="J38" s="8"/>
    </row>
    <row r="39">
      <c r="A39" s="5" t="s">
        <v>88</v>
      </c>
      <c r="B39" s="6" t="s">
        <v>89</v>
      </c>
      <c r="C39" s="7" t="s">
        <v>11</v>
      </c>
      <c r="D39" s="7" t="s">
        <v>16</v>
      </c>
      <c r="E39" s="7" t="s">
        <v>11</v>
      </c>
      <c r="F39" s="7" t="s">
        <v>11</v>
      </c>
      <c r="G39" s="7" t="s">
        <v>11</v>
      </c>
      <c r="H39" s="7" t="s">
        <v>11</v>
      </c>
      <c r="I39" s="7" t="s">
        <v>90</v>
      </c>
      <c r="J39" s="7"/>
    </row>
    <row r="40">
      <c r="A40" s="5" t="s">
        <v>91</v>
      </c>
      <c r="B40" s="6" t="s">
        <v>92</v>
      </c>
      <c r="C40" s="7" t="s">
        <v>11</v>
      </c>
      <c r="D40" s="7" t="s">
        <v>11</v>
      </c>
      <c r="E40" s="7" t="s">
        <v>16</v>
      </c>
      <c r="F40" s="7" t="s">
        <v>11</v>
      </c>
      <c r="G40" s="7" t="s">
        <v>11</v>
      </c>
      <c r="H40" s="7" t="s">
        <v>16</v>
      </c>
      <c r="I40" s="8"/>
      <c r="J40" s="8"/>
    </row>
    <row r="41">
      <c r="A41" s="5" t="s">
        <v>93</v>
      </c>
      <c r="B41" s="6" t="s">
        <v>94</v>
      </c>
      <c r="C41" s="7" t="s">
        <v>16</v>
      </c>
      <c r="D41" s="7" t="s">
        <v>11</v>
      </c>
      <c r="E41" s="7" t="s">
        <v>11</v>
      </c>
      <c r="F41" s="7" t="s">
        <v>11</v>
      </c>
      <c r="G41" s="7" t="s">
        <v>11</v>
      </c>
      <c r="H41" s="7" t="s">
        <v>11</v>
      </c>
      <c r="I41" s="7"/>
      <c r="J41" s="7"/>
    </row>
    <row r="42">
      <c r="A42" s="5" t="s">
        <v>95</v>
      </c>
      <c r="B42" s="6" t="s">
        <v>96</v>
      </c>
      <c r="C42" s="7" t="s">
        <v>11</v>
      </c>
      <c r="D42" s="7" t="s">
        <v>11</v>
      </c>
      <c r="E42" s="7" t="s">
        <v>16</v>
      </c>
      <c r="F42" s="7" t="s">
        <v>11</v>
      </c>
      <c r="G42" s="7" t="s">
        <v>11</v>
      </c>
      <c r="H42" s="7" t="s">
        <v>16</v>
      </c>
      <c r="I42" s="8"/>
      <c r="J42" s="8"/>
    </row>
    <row r="43">
      <c r="A43" s="5" t="s">
        <v>97</v>
      </c>
      <c r="B43" s="6" t="s">
        <v>98</v>
      </c>
      <c r="C43" s="7" t="s">
        <v>11</v>
      </c>
      <c r="D43" s="7" t="s">
        <v>11</v>
      </c>
      <c r="E43" s="7" t="s">
        <v>16</v>
      </c>
      <c r="F43" s="7" t="s">
        <v>11</v>
      </c>
      <c r="G43" s="7" t="s">
        <v>11</v>
      </c>
      <c r="H43" s="7" t="s">
        <v>16</v>
      </c>
      <c r="I43" s="8"/>
      <c r="J43" s="8"/>
    </row>
    <row r="44">
      <c r="A44" s="5" t="s">
        <v>99</v>
      </c>
      <c r="B44" s="6" t="s">
        <v>100</v>
      </c>
      <c r="C44" s="7" t="s">
        <v>11</v>
      </c>
      <c r="D44" s="7" t="s">
        <v>11</v>
      </c>
      <c r="E44" s="7" t="s">
        <v>11</v>
      </c>
      <c r="F44" s="7" t="s">
        <v>11</v>
      </c>
      <c r="G44" s="7" t="s">
        <v>11</v>
      </c>
      <c r="H44" s="7" t="s">
        <v>11</v>
      </c>
      <c r="I44" s="8"/>
      <c r="J44" s="8"/>
    </row>
    <row r="45">
      <c r="A45" s="5" t="s">
        <v>101</v>
      </c>
      <c r="B45" s="6" t="s">
        <v>102</v>
      </c>
      <c r="C45" s="7" t="s">
        <v>11</v>
      </c>
      <c r="D45" s="7" t="s">
        <v>11</v>
      </c>
      <c r="E45" s="7" t="s">
        <v>16</v>
      </c>
      <c r="F45" s="7" t="s">
        <v>11</v>
      </c>
      <c r="G45" s="7" t="s">
        <v>11</v>
      </c>
      <c r="H45" s="7" t="s">
        <v>16</v>
      </c>
      <c r="I45" s="7"/>
      <c r="J45" s="7"/>
    </row>
    <row r="46">
      <c r="A46" s="5" t="s">
        <v>103</v>
      </c>
      <c r="B46" s="6" t="s">
        <v>104</v>
      </c>
      <c r="C46" s="7" t="s">
        <v>11</v>
      </c>
      <c r="D46" s="7" t="s">
        <v>11</v>
      </c>
      <c r="E46" s="7" t="s">
        <v>16</v>
      </c>
      <c r="F46" s="7" t="s">
        <v>11</v>
      </c>
      <c r="G46" s="7" t="s">
        <v>11</v>
      </c>
      <c r="H46" s="7" t="s">
        <v>16</v>
      </c>
      <c r="I46" s="8"/>
      <c r="J46" s="7"/>
    </row>
    <row r="47">
      <c r="A47" s="5" t="s">
        <v>105</v>
      </c>
      <c r="B47" s="6" t="s">
        <v>106</v>
      </c>
      <c r="C47" s="7" t="s">
        <v>11</v>
      </c>
      <c r="D47" s="7" t="s">
        <v>11</v>
      </c>
      <c r="E47" s="7" t="s">
        <v>11</v>
      </c>
      <c r="F47" s="7" t="s">
        <v>11</v>
      </c>
      <c r="G47" s="7" t="s">
        <v>11</v>
      </c>
      <c r="H47" s="7" t="s">
        <v>11</v>
      </c>
      <c r="I47" s="8"/>
      <c r="J47" s="8"/>
    </row>
    <row r="48">
      <c r="A48" s="5" t="s">
        <v>107</v>
      </c>
      <c r="B48" s="6" t="s">
        <v>108</v>
      </c>
      <c r="C48" s="7" t="s">
        <v>11</v>
      </c>
      <c r="D48" s="7" t="s">
        <v>11</v>
      </c>
      <c r="E48" s="7" t="s">
        <v>16</v>
      </c>
      <c r="F48" s="7" t="s">
        <v>11</v>
      </c>
      <c r="G48" s="7" t="s">
        <v>11</v>
      </c>
      <c r="H48" s="7" t="s">
        <v>16</v>
      </c>
      <c r="I48" s="8"/>
      <c r="J48" s="8"/>
    </row>
    <row r="49">
      <c r="A49" s="5" t="s">
        <v>109</v>
      </c>
      <c r="B49" s="6" t="s">
        <v>110</v>
      </c>
      <c r="C49" s="7" t="s">
        <v>11</v>
      </c>
      <c r="D49" s="7" t="s">
        <v>16</v>
      </c>
      <c r="E49" s="7" t="s">
        <v>16</v>
      </c>
      <c r="F49" s="7" t="s">
        <v>11</v>
      </c>
      <c r="G49" s="7" t="s">
        <v>11</v>
      </c>
      <c r="H49" s="7" t="s">
        <v>16</v>
      </c>
      <c r="I49" s="8"/>
      <c r="J49" s="8"/>
    </row>
    <row r="50">
      <c r="A50" s="5" t="s">
        <v>111</v>
      </c>
      <c r="B50" s="6" t="s">
        <v>112</v>
      </c>
      <c r="C50" s="7" t="s">
        <v>11</v>
      </c>
      <c r="D50" s="7" t="s">
        <v>16</v>
      </c>
      <c r="E50" s="7" t="s">
        <v>11</v>
      </c>
      <c r="F50" s="7" t="s">
        <v>11</v>
      </c>
      <c r="G50" s="7" t="s">
        <v>11</v>
      </c>
      <c r="H50" s="7" t="s">
        <v>11</v>
      </c>
      <c r="I50" s="8"/>
      <c r="J50" s="8"/>
    </row>
    <row r="51">
      <c r="A51" s="5" t="s">
        <v>113</v>
      </c>
      <c r="B51" s="6" t="s">
        <v>114</v>
      </c>
      <c r="C51" s="7" t="s">
        <v>11</v>
      </c>
      <c r="D51" s="7" t="s">
        <v>11</v>
      </c>
      <c r="E51" s="7" t="s">
        <v>11</v>
      </c>
      <c r="F51" s="7" t="s">
        <v>11</v>
      </c>
      <c r="G51" s="7" t="s">
        <v>11</v>
      </c>
      <c r="H51" s="7" t="s">
        <v>11</v>
      </c>
      <c r="I51" s="7"/>
      <c r="J51" s="7"/>
    </row>
    <row r="52">
      <c r="A52" s="5" t="s">
        <v>115</v>
      </c>
      <c r="B52" s="6" t="s">
        <v>116</v>
      </c>
      <c r="C52" s="7" t="s">
        <v>16</v>
      </c>
      <c r="D52" s="7" t="s">
        <v>11</v>
      </c>
      <c r="E52" s="7" t="s">
        <v>11</v>
      </c>
      <c r="F52" s="7" t="s">
        <v>11</v>
      </c>
      <c r="G52" s="7" t="s">
        <v>11</v>
      </c>
      <c r="H52" s="7" t="s">
        <v>11</v>
      </c>
      <c r="I52" s="8"/>
      <c r="J52" s="8"/>
    </row>
    <row r="53">
      <c r="A53" s="5" t="s">
        <v>117</v>
      </c>
      <c r="B53" s="6" t="s">
        <v>118</v>
      </c>
      <c r="C53" s="7" t="s">
        <v>11</v>
      </c>
      <c r="D53" s="7" t="s">
        <v>11</v>
      </c>
      <c r="E53" s="7" t="s">
        <v>16</v>
      </c>
      <c r="F53" s="7" t="s">
        <v>11</v>
      </c>
      <c r="G53" s="7" t="s">
        <v>11</v>
      </c>
      <c r="H53" s="7" t="s">
        <v>16</v>
      </c>
      <c r="I53" s="7" t="s">
        <v>119</v>
      </c>
      <c r="J53" s="7"/>
    </row>
    <row r="54">
      <c r="A54" s="5" t="s">
        <v>120</v>
      </c>
      <c r="B54" s="6" t="s">
        <v>121</v>
      </c>
      <c r="C54" s="7" t="s">
        <v>11</v>
      </c>
      <c r="D54" s="7" t="s">
        <v>11</v>
      </c>
      <c r="E54" s="7" t="s">
        <v>11</v>
      </c>
      <c r="F54" s="7" t="s">
        <v>11</v>
      </c>
      <c r="G54" s="7" t="s">
        <v>11</v>
      </c>
      <c r="H54" s="7" t="s">
        <v>11</v>
      </c>
      <c r="I54" s="8"/>
      <c r="J54" s="7">
        <v>1.0</v>
      </c>
    </row>
    <row r="55">
      <c r="A55" s="5" t="s">
        <v>122</v>
      </c>
      <c r="B55" s="6" t="s">
        <v>123</v>
      </c>
      <c r="C55" s="7" t="s">
        <v>11</v>
      </c>
      <c r="D55" s="7" t="s">
        <v>11</v>
      </c>
      <c r="E55" s="7" t="s">
        <v>11</v>
      </c>
      <c r="F55" s="7" t="s">
        <v>11</v>
      </c>
      <c r="G55" s="7" t="s">
        <v>11</v>
      </c>
      <c r="H55" s="7" t="s">
        <v>11</v>
      </c>
      <c r="I55" s="8"/>
      <c r="J55" s="8"/>
    </row>
    <row r="56">
      <c r="A56" s="5" t="s">
        <v>124</v>
      </c>
      <c r="B56" s="6" t="s">
        <v>125</v>
      </c>
      <c r="C56" s="7"/>
      <c r="D56" s="7"/>
      <c r="E56" s="7"/>
      <c r="F56" s="7"/>
      <c r="G56" s="7"/>
      <c r="H56" s="7"/>
      <c r="I56" s="8"/>
      <c r="J56" s="7">
        <v>1.0</v>
      </c>
    </row>
    <row r="57">
      <c r="A57" s="5" t="s">
        <v>126</v>
      </c>
      <c r="B57" s="6" t="s">
        <v>127</v>
      </c>
      <c r="C57" s="7" t="s">
        <v>11</v>
      </c>
      <c r="D57" s="7" t="s">
        <v>11</v>
      </c>
      <c r="E57" s="7" t="s">
        <v>11</v>
      </c>
      <c r="F57" s="7" t="s">
        <v>11</v>
      </c>
      <c r="G57" s="7" t="s">
        <v>11</v>
      </c>
      <c r="H57" s="7" t="s">
        <v>11</v>
      </c>
      <c r="I57" s="8"/>
      <c r="J57" s="7">
        <v>1.0</v>
      </c>
    </row>
    <row r="58">
      <c r="A58" s="5" t="s">
        <v>128</v>
      </c>
      <c r="B58" s="6" t="s">
        <v>129</v>
      </c>
      <c r="C58" s="7" t="s">
        <v>11</v>
      </c>
      <c r="D58" s="7" t="s">
        <v>11</v>
      </c>
      <c r="E58" s="7" t="s">
        <v>11</v>
      </c>
      <c r="F58" s="7" t="s">
        <v>11</v>
      </c>
      <c r="G58" s="7" t="s">
        <v>11</v>
      </c>
      <c r="H58" s="7" t="s">
        <v>11</v>
      </c>
      <c r="I58" s="8"/>
      <c r="J58" s="8"/>
    </row>
    <row r="59">
      <c r="A59" s="5" t="s">
        <v>130</v>
      </c>
      <c r="B59" s="6" t="s">
        <v>131</v>
      </c>
      <c r="C59" s="7" t="s">
        <v>16</v>
      </c>
      <c r="D59" s="7" t="s">
        <v>11</v>
      </c>
      <c r="E59" s="7" t="s">
        <v>11</v>
      </c>
      <c r="F59" s="7" t="s">
        <v>11</v>
      </c>
      <c r="G59" s="7" t="s">
        <v>11</v>
      </c>
      <c r="H59" s="7" t="s">
        <v>11</v>
      </c>
      <c r="I59" s="8"/>
      <c r="J59" s="8"/>
    </row>
    <row r="60">
      <c r="A60" s="5" t="s">
        <v>132</v>
      </c>
      <c r="B60" s="6" t="s">
        <v>133</v>
      </c>
      <c r="C60" s="7" t="s">
        <v>11</v>
      </c>
      <c r="D60" s="7" t="s">
        <v>11</v>
      </c>
      <c r="E60" s="7" t="s">
        <v>16</v>
      </c>
      <c r="F60" s="7" t="s">
        <v>11</v>
      </c>
      <c r="G60" s="7" t="s">
        <v>11</v>
      </c>
      <c r="H60" s="7" t="s">
        <v>16</v>
      </c>
      <c r="I60" s="8"/>
      <c r="J60" s="8"/>
    </row>
    <row r="61">
      <c r="A61" s="5" t="s">
        <v>134</v>
      </c>
      <c r="B61" s="6" t="s">
        <v>135</v>
      </c>
      <c r="C61" s="7" t="s">
        <v>11</v>
      </c>
      <c r="D61" s="7" t="s">
        <v>11</v>
      </c>
      <c r="E61" s="7" t="s">
        <v>11</v>
      </c>
      <c r="F61" s="7" t="s">
        <v>11</v>
      </c>
      <c r="G61" s="7" t="s">
        <v>11</v>
      </c>
      <c r="H61" s="7" t="s">
        <v>11</v>
      </c>
      <c r="I61" s="8"/>
      <c r="J61" s="8"/>
    </row>
    <row r="62">
      <c r="A62" s="5" t="s">
        <v>136</v>
      </c>
      <c r="B62" s="6" t="s">
        <v>137</v>
      </c>
      <c r="C62" s="7" t="s">
        <v>11</v>
      </c>
      <c r="D62" s="7" t="s">
        <v>11</v>
      </c>
      <c r="E62" s="7" t="s">
        <v>16</v>
      </c>
      <c r="F62" s="7" t="s">
        <v>16</v>
      </c>
      <c r="G62" s="7" t="s">
        <v>11</v>
      </c>
      <c r="H62" s="7" t="s">
        <v>11</v>
      </c>
      <c r="I62" s="8"/>
      <c r="J62" s="8"/>
    </row>
    <row r="63">
      <c r="A63" s="5" t="s">
        <v>138</v>
      </c>
      <c r="B63" s="6" t="s">
        <v>139</v>
      </c>
      <c r="C63" s="7" t="s">
        <v>16</v>
      </c>
      <c r="D63" s="7" t="s">
        <v>11</v>
      </c>
      <c r="E63" s="7" t="s">
        <v>11</v>
      </c>
      <c r="F63" s="7" t="s">
        <v>11</v>
      </c>
      <c r="G63" s="7" t="s">
        <v>11</v>
      </c>
      <c r="H63" s="7" t="s">
        <v>11</v>
      </c>
      <c r="I63" s="8"/>
      <c r="J63" s="8"/>
    </row>
    <row r="64">
      <c r="A64" s="5" t="s">
        <v>140</v>
      </c>
      <c r="B64" s="6" t="s">
        <v>141</v>
      </c>
      <c r="C64" s="7" t="s">
        <v>11</v>
      </c>
      <c r="D64" s="7" t="s">
        <v>11</v>
      </c>
      <c r="E64" s="7" t="s">
        <v>16</v>
      </c>
      <c r="F64" s="7" t="s">
        <v>11</v>
      </c>
      <c r="G64" s="7" t="s">
        <v>11</v>
      </c>
      <c r="H64" s="7" t="s">
        <v>16</v>
      </c>
      <c r="I64" s="8"/>
      <c r="J64" s="8"/>
    </row>
    <row r="65">
      <c r="A65" s="5" t="s">
        <v>142</v>
      </c>
      <c r="B65" s="6" t="s">
        <v>143</v>
      </c>
      <c r="C65" s="7" t="s">
        <v>11</v>
      </c>
      <c r="D65" s="7" t="s">
        <v>11</v>
      </c>
      <c r="E65" s="7" t="s">
        <v>11</v>
      </c>
      <c r="F65" s="7" t="s">
        <v>11</v>
      </c>
      <c r="G65" s="7" t="s">
        <v>11</v>
      </c>
      <c r="H65" s="7" t="s">
        <v>11</v>
      </c>
      <c r="I65" s="7" t="s">
        <v>85</v>
      </c>
      <c r="J65" s="7">
        <v>1.0</v>
      </c>
    </row>
    <row r="66">
      <c r="A66" s="5" t="s">
        <v>144</v>
      </c>
      <c r="B66" s="6" t="s">
        <v>145</v>
      </c>
      <c r="C66" s="7" t="s">
        <v>11</v>
      </c>
      <c r="D66" s="7" t="s">
        <v>11</v>
      </c>
      <c r="E66" s="7" t="s">
        <v>16</v>
      </c>
      <c r="F66" s="7" t="s">
        <v>11</v>
      </c>
      <c r="G66" s="7" t="s">
        <v>11</v>
      </c>
      <c r="H66" s="7" t="s">
        <v>16</v>
      </c>
      <c r="I66" s="8"/>
      <c r="J66" s="8"/>
    </row>
    <row r="67">
      <c r="A67" s="5" t="s">
        <v>146</v>
      </c>
      <c r="B67" s="6" t="s">
        <v>147</v>
      </c>
      <c r="C67" s="7" t="s">
        <v>11</v>
      </c>
      <c r="D67" s="7" t="s">
        <v>11</v>
      </c>
      <c r="E67" s="7" t="s">
        <v>16</v>
      </c>
      <c r="F67" s="7" t="s">
        <v>11</v>
      </c>
      <c r="G67" s="7" t="s">
        <v>11</v>
      </c>
      <c r="H67" s="7" t="s">
        <v>16</v>
      </c>
      <c r="I67" s="8"/>
      <c r="J67" s="8"/>
    </row>
    <row r="68">
      <c r="A68" s="5" t="s">
        <v>148</v>
      </c>
      <c r="B68" s="6" t="s">
        <v>149</v>
      </c>
      <c r="C68" s="7" t="s">
        <v>11</v>
      </c>
      <c r="D68" s="7" t="s">
        <v>11</v>
      </c>
      <c r="E68" s="7" t="s">
        <v>16</v>
      </c>
      <c r="F68" s="7" t="s">
        <v>11</v>
      </c>
      <c r="G68" s="7" t="s">
        <v>11</v>
      </c>
      <c r="H68" s="7" t="s">
        <v>16</v>
      </c>
      <c r="I68" s="8"/>
      <c r="J68" s="7">
        <v>1.0</v>
      </c>
    </row>
    <row r="69">
      <c r="A69" s="5" t="s">
        <v>150</v>
      </c>
      <c r="B69" s="6" t="s">
        <v>151</v>
      </c>
      <c r="C69" s="7" t="s">
        <v>16</v>
      </c>
      <c r="D69" s="7" t="s">
        <v>11</v>
      </c>
      <c r="E69" s="7" t="s">
        <v>11</v>
      </c>
      <c r="F69" s="7" t="s">
        <v>11</v>
      </c>
      <c r="G69" s="7" t="s">
        <v>11</v>
      </c>
      <c r="H69" s="7" t="s">
        <v>11</v>
      </c>
      <c r="I69" s="7"/>
      <c r="J69" s="7"/>
    </row>
    <row r="70">
      <c r="A70" s="5" t="s">
        <v>152</v>
      </c>
      <c r="B70" s="6" t="s">
        <v>153</v>
      </c>
      <c r="C70" s="7" t="s">
        <v>16</v>
      </c>
      <c r="D70" s="7" t="s">
        <v>11</v>
      </c>
      <c r="E70" s="7" t="s">
        <v>11</v>
      </c>
      <c r="F70" s="7" t="s">
        <v>11</v>
      </c>
      <c r="G70" s="7" t="s">
        <v>11</v>
      </c>
      <c r="H70" s="7" t="s">
        <v>11</v>
      </c>
      <c r="I70" s="8"/>
      <c r="J70" s="8"/>
    </row>
    <row r="71">
      <c r="A71" s="5" t="s">
        <v>154</v>
      </c>
      <c r="B71" s="6" t="s">
        <v>155</v>
      </c>
      <c r="C71" s="7" t="s">
        <v>11</v>
      </c>
      <c r="D71" s="7" t="s">
        <v>11</v>
      </c>
      <c r="E71" s="7" t="s">
        <v>11</v>
      </c>
      <c r="F71" s="7" t="s">
        <v>11</v>
      </c>
      <c r="G71" s="7" t="s">
        <v>11</v>
      </c>
      <c r="H71" s="7" t="s">
        <v>11</v>
      </c>
      <c r="I71" s="8"/>
      <c r="J71" s="8"/>
    </row>
    <row r="72">
      <c r="A72" s="5" t="s">
        <v>156</v>
      </c>
      <c r="B72" s="6" t="s">
        <v>157</v>
      </c>
      <c r="C72" s="7" t="s">
        <v>11</v>
      </c>
      <c r="D72" s="7" t="s">
        <v>11</v>
      </c>
      <c r="E72" s="7" t="s">
        <v>11</v>
      </c>
      <c r="F72" s="7" t="s">
        <v>11</v>
      </c>
      <c r="G72" s="7" t="s">
        <v>11</v>
      </c>
      <c r="H72" s="7" t="s">
        <v>11</v>
      </c>
      <c r="I72" s="8"/>
      <c r="J72" s="8"/>
    </row>
    <row r="73">
      <c r="A73" s="5" t="s">
        <v>158</v>
      </c>
      <c r="B73" s="6" t="s">
        <v>159</v>
      </c>
      <c r="C73" s="7" t="s">
        <v>11</v>
      </c>
      <c r="D73" s="7" t="s">
        <v>11</v>
      </c>
      <c r="E73" s="7" t="s">
        <v>11</v>
      </c>
      <c r="F73" s="7" t="s">
        <v>11</v>
      </c>
      <c r="G73" s="7" t="s">
        <v>11</v>
      </c>
      <c r="H73" s="7" t="s">
        <v>11</v>
      </c>
      <c r="I73" s="8"/>
      <c r="J73" s="8"/>
    </row>
    <row r="74">
      <c r="A74" s="5" t="s">
        <v>160</v>
      </c>
      <c r="B74" s="6" t="s">
        <v>161</v>
      </c>
      <c r="C74" s="7" t="s">
        <v>11</v>
      </c>
      <c r="D74" s="7" t="s">
        <v>16</v>
      </c>
      <c r="E74" s="7" t="s">
        <v>11</v>
      </c>
      <c r="F74" s="7" t="s">
        <v>11</v>
      </c>
      <c r="G74" s="7" t="s">
        <v>11</v>
      </c>
      <c r="H74" s="7" t="s">
        <v>11</v>
      </c>
      <c r="I74" s="8"/>
      <c r="J74" s="8"/>
    </row>
    <row r="75">
      <c r="A75" s="5" t="s">
        <v>162</v>
      </c>
      <c r="B75" s="6" t="s">
        <v>163</v>
      </c>
      <c r="C75" s="7" t="s">
        <v>11</v>
      </c>
      <c r="D75" s="7" t="s">
        <v>11</v>
      </c>
      <c r="E75" s="7" t="s">
        <v>11</v>
      </c>
      <c r="F75" s="7" t="s">
        <v>11</v>
      </c>
      <c r="G75" s="7" t="s">
        <v>11</v>
      </c>
      <c r="H75" s="7" t="s">
        <v>11</v>
      </c>
      <c r="I75" s="8"/>
      <c r="J75" s="8"/>
    </row>
    <row r="76">
      <c r="A76" s="5" t="s">
        <v>164</v>
      </c>
      <c r="B76" s="6" t="s">
        <v>165</v>
      </c>
      <c r="C76" s="7" t="s">
        <v>16</v>
      </c>
      <c r="D76" s="7" t="s">
        <v>11</v>
      </c>
      <c r="E76" s="7" t="s">
        <v>11</v>
      </c>
      <c r="F76" s="7" t="s">
        <v>11</v>
      </c>
      <c r="G76" s="7" t="s">
        <v>11</v>
      </c>
      <c r="H76" s="7" t="s">
        <v>11</v>
      </c>
      <c r="I76" s="8"/>
      <c r="J76" s="8"/>
    </row>
    <row r="77">
      <c r="A77" s="5" t="s">
        <v>166</v>
      </c>
      <c r="B77" s="6" t="s">
        <v>167</v>
      </c>
      <c r="C77" s="7" t="s">
        <v>11</v>
      </c>
      <c r="D77" s="7" t="s">
        <v>16</v>
      </c>
      <c r="E77" s="7" t="s">
        <v>16</v>
      </c>
      <c r="F77" s="7" t="s">
        <v>16</v>
      </c>
      <c r="G77" s="7" t="s">
        <v>16</v>
      </c>
      <c r="H77" s="7" t="s">
        <v>16</v>
      </c>
      <c r="I77" s="8"/>
      <c r="J77" s="8"/>
    </row>
    <row r="78">
      <c r="A78" s="5" t="s">
        <v>168</v>
      </c>
      <c r="B78" s="6" t="s">
        <v>169</v>
      </c>
      <c r="C78" s="7" t="s">
        <v>11</v>
      </c>
      <c r="D78" s="7" t="s">
        <v>11</v>
      </c>
      <c r="E78" s="7" t="s">
        <v>11</v>
      </c>
      <c r="F78" s="7" t="s">
        <v>11</v>
      </c>
      <c r="G78" s="7" t="s">
        <v>11</v>
      </c>
      <c r="H78" s="7" t="s">
        <v>11</v>
      </c>
      <c r="I78" s="7" t="s">
        <v>85</v>
      </c>
      <c r="J78" s="7">
        <v>1.0</v>
      </c>
    </row>
    <row r="79">
      <c r="A79" s="5" t="s">
        <v>170</v>
      </c>
      <c r="B79" s="6" t="s">
        <v>171</v>
      </c>
      <c r="C79" s="7" t="s">
        <v>11</v>
      </c>
      <c r="D79" s="7" t="s">
        <v>11</v>
      </c>
      <c r="E79" s="7" t="s">
        <v>11</v>
      </c>
      <c r="F79" s="7" t="s">
        <v>11</v>
      </c>
      <c r="G79" s="7" t="s">
        <v>11</v>
      </c>
      <c r="H79" s="7" t="s">
        <v>11</v>
      </c>
      <c r="I79" s="8"/>
      <c r="J79" s="8"/>
    </row>
    <row r="80">
      <c r="A80" s="5" t="s">
        <v>172</v>
      </c>
      <c r="B80" s="6" t="s">
        <v>173</v>
      </c>
      <c r="C80" s="7" t="s">
        <v>11</v>
      </c>
      <c r="D80" s="7" t="s">
        <v>11</v>
      </c>
      <c r="E80" s="7" t="s">
        <v>11</v>
      </c>
      <c r="F80" s="7" t="s">
        <v>11</v>
      </c>
      <c r="G80" s="7" t="s">
        <v>11</v>
      </c>
      <c r="H80" s="7" t="s">
        <v>11</v>
      </c>
      <c r="I80" s="7" t="s">
        <v>85</v>
      </c>
      <c r="J80" s="7">
        <v>1.0</v>
      </c>
    </row>
    <row r="81">
      <c r="A81" s="5" t="s">
        <v>174</v>
      </c>
      <c r="B81" s="6" t="s">
        <v>175</v>
      </c>
      <c r="C81" s="7" t="s">
        <v>16</v>
      </c>
      <c r="D81" s="7" t="s">
        <v>11</v>
      </c>
      <c r="E81" s="7" t="s">
        <v>11</v>
      </c>
      <c r="F81" s="7" t="s">
        <v>11</v>
      </c>
      <c r="G81" s="7" t="s">
        <v>11</v>
      </c>
      <c r="H81" s="7" t="s">
        <v>11</v>
      </c>
      <c r="I81" s="8"/>
      <c r="J81" s="8"/>
    </row>
    <row r="82">
      <c r="A82" s="5" t="s">
        <v>176</v>
      </c>
      <c r="B82" s="6" t="s">
        <v>177</v>
      </c>
      <c r="C82" s="7" t="s">
        <v>11</v>
      </c>
      <c r="D82" s="7" t="s">
        <v>11</v>
      </c>
      <c r="E82" s="7" t="s">
        <v>11</v>
      </c>
      <c r="F82" s="7" t="s">
        <v>11</v>
      </c>
      <c r="G82" s="7" t="s">
        <v>11</v>
      </c>
      <c r="H82" s="7" t="s">
        <v>11</v>
      </c>
      <c r="I82" s="8"/>
      <c r="J82" s="8"/>
    </row>
    <row r="83">
      <c r="A83" s="5" t="s">
        <v>178</v>
      </c>
      <c r="B83" s="6" t="s">
        <v>179</v>
      </c>
      <c r="C83" s="7" t="s">
        <v>11</v>
      </c>
      <c r="D83" s="7" t="s">
        <v>11</v>
      </c>
      <c r="E83" s="7" t="s">
        <v>16</v>
      </c>
      <c r="F83" s="7" t="s">
        <v>11</v>
      </c>
      <c r="G83" s="7" t="s">
        <v>11</v>
      </c>
      <c r="H83" s="7" t="s">
        <v>11</v>
      </c>
      <c r="I83" s="8"/>
      <c r="J83" s="8"/>
    </row>
    <row r="84">
      <c r="A84" s="5" t="s">
        <v>180</v>
      </c>
      <c r="B84" s="6" t="s">
        <v>181</v>
      </c>
      <c r="C84" s="7" t="s">
        <v>11</v>
      </c>
      <c r="D84" s="7" t="s">
        <v>11</v>
      </c>
      <c r="E84" s="7" t="s">
        <v>11</v>
      </c>
      <c r="F84" s="7" t="s">
        <v>11</v>
      </c>
      <c r="G84" s="7" t="s">
        <v>11</v>
      </c>
      <c r="H84" s="7" t="s">
        <v>11</v>
      </c>
      <c r="I84" s="8"/>
      <c r="J84" s="7">
        <v>1.0</v>
      </c>
    </row>
    <row r="85">
      <c r="A85" s="5" t="s">
        <v>182</v>
      </c>
      <c r="B85" s="6" t="s">
        <v>183</v>
      </c>
      <c r="C85" s="7" t="s">
        <v>11</v>
      </c>
      <c r="D85" s="7" t="s">
        <v>11</v>
      </c>
      <c r="E85" s="7" t="s">
        <v>16</v>
      </c>
      <c r="F85" s="7" t="s">
        <v>11</v>
      </c>
      <c r="G85" s="7" t="s">
        <v>11</v>
      </c>
      <c r="H85" s="7" t="s">
        <v>16</v>
      </c>
      <c r="I85" s="8"/>
      <c r="J85" s="8"/>
    </row>
    <row r="86">
      <c r="A86" s="5" t="s">
        <v>184</v>
      </c>
      <c r="B86" s="6" t="s">
        <v>185</v>
      </c>
      <c r="C86" s="7" t="s">
        <v>11</v>
      </c>
      <c r="D86" s="7" t="s">
        <v>11</v>
      </c>
      <c r="E86" s="7" t="s">
        <v>11</v>
      </c>
      <c r="F86" s="7" t="s">
        <v>11</v>
      </c>
      <c r="G86" s="7" t="s">
        <v>11</v>
      </c>
      <c r="H86" s="7" t="s">
        <v>11</v>
      </c>
      <c r="I86" s="7" t="s">
        <v>85</v>
      </c>
      <c r="J86" s="7">
        <v>1.0</v>
      </c>
    </row>
    <row r="87">
      <c r="A87" s="5" t="s">
        <v>186</v>
      </c>
      <c r="B87" s="6" t="s">
        <v>187</v>
      </c>
      <c r="C87" s="7" t="s">
        <v>11</v>
      </c>
      <c r="D87" s="7" t="s">
        <v>11</v>
      </c>
      <c r="E87" s="7" t="s">
        <v>11</v>
      </c>
      <c r="F87" s="7" t="s">
        <v>11</v>
      </c>
      <c r="G87" s="7" t="s">
        <v>11</v>
      </c>
      <c r="H87" s="7" t="s">
        <v>11</v>
      </c>
      <c r="I87" s="7" t="s">
        <v>85</v>
      </c>
      <c r="J87" s="7">
        <v>1.0</v>
      </c>
    </row>
    <row r="88">
      <c r="A88" s="5" t="s">
        <v>188</v>
      </c>
      <c r="B88" s="6" t="s">
        <v>189</v>
      </c>
      <c r="C88" s="7" t="s">
        <v>11</v>
      </c>
      <c r="D88" s="7" t="s">
        <v>11</v>
      </c>
      <c r="E88" s="7" t="s">
        <v>16</v>
      </c>
      <c r="F88" s="7" t="s">
        <v>11</v>
      </c>
      <c r="G88" s="7" t="s">
        <v>11</v>
      </c>
      <c r="H88" s="7" t="s">
        <v>16</v>
      </c>
      <c r="I88" s="8"/>
      <c r="J88" s="8"/>
    </row>
    <row r="89">
      <c r="A89" s="5" t="s">
        <v>190</v>
      </c>
      <c r="B89" s="6" t="s">
        <v>191</v>
      </c>
      <c r="C89" s="7" t="s">
        <v>11</v>
      </c>
      <c r="D89" s="7" t="s">
        <v>16</v>
      </c>
      <c r="E89" s="7" t="s">
        <v>11</v>
      </c>
      <c r="F89" s="7" t="s">
        <v>11</v>
      </c>
      <c r="G89" s="7" t="s">
        <v>11</v>
      </c>
      <c r="H89" s="7" t="s">
        <v>11</v>
      </c>
      <c r="I89" s="7" t="s">
        <v>192</v>
      </c>
      <c r="J89" s="7"/>
    </row>
    <row r="90">
      <c r="A90" s="5" t="s">
        <v>193</v>
      </c>
      <c r="B90" s="6" t="s">
        <v>194</v>
      </c>
      <c r="C90" s="7" t="s">
        <v>16</v>
      </c>
      <c r="D90" s="7" t="s">
        <v>11</v>
      </c>
      <c r="E90" s="7" t="s">
        <v>11</v>
      </c>
      <c r="F90" s="7" t="s">
        <v>11</v>
      </c>
      <c r="G90" s="7" t="s">
        <v>11</v>
      </c>
      <c r="H90" s="7" t="s">
        <v>11</v>
      </c>
      <c r="I90" s="8"/>
      <c r="J90" s="8"/>
    </row>
    <row r="91">
      <c r="A91" s="5" t="s">
        <v>195</v>
      </c>
      <c r="B91" s="6" t="s">
        <v>196</v>
      </c>
      <c r="C91" s="7" t="s">
        <v>11</v>
      </c>
      <c r="D91" s="7" t="s">
        <v>11</v>
      </c>
      <c r="E91" s="7" t="s">
        <v>16</v>
      </c>
      <c r="F91" s="7" t="s">
        <v>11</v>
      </c>
      <c r="G91" s="7" t="s">
        <v>11</v>
      </c>
      <c r="H91" s="7" t="s">
        <v>16</v>
      </c>
      <c r="I91" s="8"/>
      <c r="J91" s="8"/>
    </row>
    <row r="92">
      <c r="A92" s="5" t="s">
        <v>197</v>
      </c>
      <c r="B92" s="6" t="s">
        <v>198</v>
      </c>
      <c r="C92" s="7" t="s">
        <v>11</v>
      </c>
      <c r="D92" s="7" t="s">
        <v>11</v>
      </c>
      <c r="E92" s="7" t="s">
        <v>11</v>
      </c>
      <c r="F92" s="7" t="s">
        <v>11</v>
      </c>
      <c r="G92" s="7" t="s">
        <v>11</v>
      </c>
      <c r="H92" s="7" t="s">
        <v>11</v>
      </c>
      <c r="I92" s="7"/>
      <c r="J92" s="7"/>
    </row>
    <row r="93">
      <c r="A93" s="5" t="s">
        <v>199</v>
      </c>
      <c r="B93" s="6" t="s">
        <v>200</v>
      </c>
      <c r="C93" s="7" t="s">
        <v>11</v>
      </c>
      <c r="D93" s="7" t="s">
        <v>16</v>
      </c>
      <c r="E93" s="7" t="s">
        <v>11</v>
      </c>
      <c r="F93" s="7" t="s">
        <v>11</v>
      </c>
      <c r="G93" s="7" t="s">
        <v>11</v>
      </c>
      <c r="H93" s="7" t="s">
        <v>11</v>
      </c>
      <c r="I93" s="8"/>
      <c r="J93" s="8"/>
    </row>
    <row r="94">
      <c r="A94" s="5" t="s">
        <v>201</v>
      </c>
      <c r="B94" s="6" t="s">
        <v>202</v>
      </c>
      <c r="C94" s="7" t="s">
        <v>16</v>
      </c>
      <c r="D94" s="7" t="s">
        <v>11</v>
      </c>
      <c r="E94" s="7" t="s">
        <v>11</v>
      </c>
      <c r="F94" s="7" t="s">
        <v>11</v>
      </c>
      <c r="G94" s="7" t="s">
        <v>11</v>
      </c>
      <c r="H94" s="7" t="s">
        <v>11</v>
      </c>
      <c r="I94" s="8"/>
      <c r="J94" s="8"/>
    </row>
    <row r="95">
      <c r="A95" s="5" t="s">
        <v>203</v>
      </c>
      <c r="B95" s="6" t="s">
        <v>204</v>
      </c>
      <c r="C95" s="7" t="s">
        <v>11</v>
      </c>
      <c r="D95" s="7" t="s">
        <v>16</v>
      </c>
      <c r="E95" s="7" t="s">
        <v>11</v>
      </c>
      <c r="F95" s="7" t="s">
        <v>11</v>
      </c>
      <c r="G95" s="7" t="s">
        <v>11</v>
      </c>
      <c r="H95" s="7" t="s">
        <v>11</v>
      </c>
      <c r="I95" s="8"/>
      <c r="J95" s="8"/>
    </row>
    <row r="96">
      <c r="A96" s="5" t="s">
        <v>205</v>
      </c>
      <c r="B96" s="6" t="s">
        <v>206</v>
      </c>
      <c r="C96" s="7" t="s">
        <v>11</v>
      </c>
      <c r="D96" s="7" t="s">
        <v>11</v>
      </c>
      <c r="E96" s="7" t="s">
        <v>16</v>
      </c>
      <c r="F96" s="7" t="s">
        <v>11</v>
      </c>
      <c r="G96" s="7" t="s">
        <v>11</v>
      </c>
      <c r="H96" s="7" t="s">
        <v>16</v>
      </c>
      <c r="I96" s="8"/>
      <c r="J96" s="8"/>
    </row>
    <row r="97">
      <c r="A97" s="5" t="s">
        <v>207</v>
      </c>
      <c r="B97" s="6" t="s">
        <v>208</v>
      </c>
      <c r="C97" s="7" t="s">
        <v>11</v>
      </c>
      <c r="D97" s="7" t="s">
        <v>11</v>
      </c>
      <c r="E97" s="7" t="s">
        <v>11</v>
      </c>
      <c r="F97" s="7" t="s">
        <v>11</v>
      </c>
      <c r="G97" s="7" t="s">
        <v>11</v>
      </c>
      <c r="H97" s="7" t="s">
        <v>11</v>
      </c>
      <c r="I97" s="8"/>
      <c r="J97" s="8"/>
    </row>
    <row r="98">
      <c r="A98" s="5" t="s">
        <v>209</v>
      </c>
      <c r="B98" s="6" t="s">
        <v>210</v>
      </c>
      <c r="C98" s="7" t="s">
        <v>11</v>
      </c>
      <c r="D98" s="7" t="s">
        <v>11</v>
      </c>
      <c r="E98" s="7" t="s">
        <v>11</v>
      </c>
      <c r="F98" s="7" t="s">
        <v>11</v>
      </c>
      <c r="G98" s="7" t="s">
        <v>11</v>
      </c>
      <c r="H98" s="7" t="s">
        <v>11</v>
      </c>
      <c r="I98" s="7" t="s">
        <v>85</v>
      </c>
      <c r="J98" s="7">
        <v>1.0</v>
      </c>
    </row>
    <row r="99">
      <c r="A99" s="5" t="s">
        <v>211</v>
      </c>
      <c r="B99" s="6" t="s">
        <v>212</v>
      </c>
      <c r="C99" s="7" t="s">
        <v>11</v>
      </c>
      <c r="D99" s="7" t="s">
        <v>16</v>
      </c>
      <c r="E99" s="7" t="s">
        <v>16</v>
      </c>
      <c r="F99" s="7" t="s">
        <v>11</v>
      </c>
      <c r="G99" s="7" t="s">
        <v>11</v>
      </c>
      <c r="H99" s="7" t="s">
        <v>16</v>
      </c>
      <c r="I99" s="8"/>
      <c r="J99" s="8"/>
    </row>
    <row r="100">
      <c r="A100" s="5" t="s">
        <v>213</v>
      </c>
      <c r="B100" s="6" t="s">
        <v>214</v>
      </c>
      <c r="C100" s="7" t="s">
        <v>16</v>
      </c>
      <c r="D100" s="7" t="s">
        <v>11</v>
      </c>
      <c r="E100" s="7" t="s">
        <v>11</v>
      </c>
      <c r="F100" s="7" t="s">
        <v>11</v>
      </c>
      <c r="G100" s="7" t="s">
        <v>11</v>
      </c>
      <c r="H100" s="7" t="s">
        <v>11</v>
      </c>
      <c r="I100" s="8"/>
      <c r="J100" s="8"/>
    </row>
    <row r="101">
      <c r="A101" s="5" t="s">
        <v>215</v>
      </c>
      <c r="B101" s="6" t="s">
        <v>216</v>
      </c>
      <c r="C101" s="7" t="s">
        <v>16</v>
      </c>
      <c r="D101" s="7" t="s">
        <v>11</v>
      </c>
      <c r="E101" s="7" t="s">
        <v>11</v>
      </c>
      <c r="F101" s="7" t="s">
        <v>11</v>
      </c>
      <c r="G101" s="7" t="s">
        <v>11</v>
      </c>
      <c r="H101" s="7" t="s">
        <v>11</v>
      </c>
      <c r="I101" s="8"/>
      <c r="J101" s="8"/>
    </row>
    <row r="102">
      <c r="A102" s="5" t="s">
        <v>217</v>
      </c>
      <c r="B102" s="6" t="s">
        <v>218</v>
      </c>
      <c r="C102" s="7" t="s">
        <v>16</v>
      </c>
      <c r="D102" s="7" t="s">
        <v>11</v>
      </c>
      <c r="E102" s="7" t="s">
        <v>11</v>
      </c>
      <c r="F102" s="7" t="s">
        <v>11</v>
      </c>
      <c r="G102" s="7" t="s">
        <v>11</v>
      </c>
      <c r="H102" s="7" t="s">
        <v>11</v>
      </c>
      <c r="I102" s="8"/>
      <c r="J102" s="8"/>
    </row>
    <row r="103">
      <c r="A103" s="5" t="s">
        <v>219</v>
      </c>
      <c r="B103" s="6" t="s">
        <v>220</v>
      </c>
      <c r="C103" s="7" t="s">
        <v>11</v>
      </c>
      <c r="D103" s="7" t="s">
        <v>11</v>
      </c>
      <c r="E103" s="7" t="s">
        <v>16</v>
      </c>
      <c r="F103" s="7" t="s">
        <v>11</v>
      </c>
      <c r="G103" s="7" t="s">
        <v>11</v>
      </c>
      <c r="H103" s="7" t="s">
        <v>16</v>
      </c>
      <c r="I103" s="8"/>
      <c r="J103" s="8"/>
    </row>
    <row r="104">
      <c r="A104" s="5" t="s">
        <v>221</v>
      </c>
      <c r="B104" s="6" t="s">
        <v>222</v>
      </c>
      <c r="C104" s="7" t="s">
        <v>11</v>
      </c>
      <c r="D104" s="7" t="s">
        <v>11</v>
      </c>
      <c r="E104" s="7" t="s">
        <v>11</v>
      </c>
      <c r="F104" s="7" t="s">
        <v>11</v>
      </c>
      <c r="G104" s="7" t="s">
        <v>11</v>
      </c>
      <c r="H104" s="7" t="s">
        <v>11</v>
      </c>
      <c r="I104" s="7" t="s">
        <v>85</v>
      </c>
      <c r="J104" s="7">
        <v>1.0</v>
      </c>
    </row>
    <row r="105">
      <c r="A105" s="5" t="s">
        <v>223</v>
      </c>
      <c r="B105" s="6" t="s">
        <v>224</v>
      </c>
      <c r="C105" s="7" t="s">
        <v>11</v>
      </c>
      <c r="D105" s="7" t="s">
        <v>11</v>
      </c>
      <c r="E105" s="7" t="s">
        <v>11</v>
      </c>
      <c r="F105" s="7" t="s">
        <v>11</v>
      </c>
      <c r="G105" s="7" t="s">
        <v>11</v>
      </c>
      <c r="H105" s="7" t="s">
        <v>11</v>
      </c>
      <c r="I105" s="8"/>
      <c r="J105" s="8"/>
    </row>
    <row r="106">
      <c r="A106" s="5" t="s">
        <v>225</v>
      </c>
      <c r="B106" s="6" t="s">
        <v>226</v>
      </c>
      <c r="C106" s="7" t="s">
        <v>11</v>
      </c>
      <c r="D106" s="7" t="s">
        <v>16</v>
      </c>
      <c r="E106" s="7" t="s">
        <v>16</v>
      </c>
      <c r="F106" s="7" t="s">
        <v>11</v>
      </c>
      <c r="G106" s="7" t="s">
        <v>11</v>
      </c>
      <c r="H106" s="7" t="s">
        <v>16</v>
      </c>
      <c r="I106" s="8"/>
      <c r="J106" s="8"/>
    </row>
    <row r="107">
      <c r="A107" s="5" t="s">
        <v>227</v>
      </c>
      <c r="B107" s="6" t="s">
        <v>228</v>
      </c>
      <c r="C107" s="7" t="s">
        <v>11</v>
      </c>
      <c r="D107" s="7" t="s">
        <v>11</v>
      </c>
      <c r="E107" s="7" t="s">
        <v>16</v>
      </c>
      <c r="F107" s="7" t="s">
        <v>16</v>
      </c>
      <c r="G107" s="7" t="s">
        <v>11</v>
      </c>
      <c r="H107" s="7" t="s">
        <v>16</v>
      </c>
      <c r="I107" s="8"/>
      <c r="J107" s="8"/>
    </row>
    <row r="108">
      <c r="A108" s="5" t="s">
        <v>229</v>
      </c>
      <c r="B108" s="6" t="s">
        <v>230</v>
      </c>
      <c r="C108" s="7" t="s">
        <v>11</v>
      </c>
      <c r="D108" s="7" t="s">
        <v>11</v>
      </c>
      <c r="E108" s="7" t="s">
        <v>16</v>
      </c>
      <c r="F108" s="7" t="s">
        <v>11</v>
      </c>
      <c r="G108" s="7" t="s">
        <v>11</v>
      </c>
      <c r="H108" s="7" t="s">
        <v>16</v>
      </c>
      <c r="I108" s="8"/>
      <c r="J108" s="8"/>
    </row>
    <row r="109">
      <c r="A109" s="5" t="s">
        <v>231</v>
      </c>
      <c r="B109" s="6" t="s">
        <v>232</v>
      </c>
      <c r="C109" s="7" t="s">
        <v>16</v>
      </c>
      <c r="D109" s="7" t="s">
        <v>11</v>
      </c>
      <c r="E109" s="7" t="s">
        <v>11</v>
      </c>
      <c r="F109" s="7" t="s">
        <v>11</v>
      </c>
      <c r="G109" s="7" t="s">
        <v>11</v>
      </c>
      <c r="H109" s="7" t="s">
        <v>11</v>
      </c>
      <c r="I109" s="8"/>
      <c r="J109" s="8"/>
    </row>
    <row r="110">
      <c r="A110" s="5" t="s">
        <v>233</v>
      </c>
      <c r="B110" s="6" t="s">
        <v>234</v>
      </c>
      <c r="C110" s="7" t="s">
        <v>11</v>
      </c>
      <c r="D110" s="7" t="s">
        <v>16</v>
      </c>
      <c r="E110" s="7" t="s">
        <v>11</v>
      </c>
      <c r="F110" s="7" t="s">
        <v>11</v>
      </c>
      <c r="G110" s="7" t="s">
        <v>11</v>
      </c>
      <c r="H110" s="7" t="s">
        <v>11</v>
      </c>
      <c r="I110" s="7" t="s">
        <v>235</v>
      </c>
      <c r="J110" s="7"/>
    </row>
    <row r="111">
      <c r="A111" s="5" t="s">
        <v>236</v>
      </c>
      <c r="B111" s="6" t="s">
        <v>237</v>
      </c>
      <c r="C111" s="7" t="s">
        <v>16</v>
      </c>
      <c r="D111" s="7" t="s">
        <v>11</v>
      </c>
      <c r="E111" s="7" t="s">
        <v>11</v>
      </c>
      <c r="F111" s="7" t="s">
        <v>11</v>
      </c>
      <c r="G111" s="7" t="s">
        <v>11</v>
      </c>
      <c r="H111" s="7" t="s">
        <v>11</v>
      </c>
      <c r="I111" s="7" t="s">
        <v>238</v>
      </c>
      <c r="J111" s="7"/>
    </row>
    <row r="112">
      <c r="A112" s="5" t="s">
        <v>239</v>
      </c>
      <c r="B112" s="6" t="s">
        <v>240</v>
      </c>
      <c r="C112" s="7" t="s">
        <v>11</v>
      </c>
      <c r="D112" s="7" t="s">
        <v>11</v>
      </c>
      <c r="E112" s="7" t="s">
        <v>16</v>
      </c>
      <c r="F112" s="7" t="s">
        <v>11</v>
      </c>
      <c r="G112" s="7" t="s">
        <v>11</v>
      </c>
      <c r="H112" s="7" t="s">
        <v>16</v>
      </c>
      <c r="I112" s="8"/>
      <c r="J112" s="8"/>
    </row>
    <row r="113">
      <c r="A113" s="5" t="s">
        <v>241</v>
      </c>
      <c r="B113" s="6" t="s">
        <v>242</v>
      </c>
      <c r="C113" s="7" t="s">
        <v>11</v>
      </c>
      <c r="D113" s="7" t="s">
        <v>11</v>
      </c>
      <c r="E113" s="7" t="s">
        <v>16</v>
      </c>
      <c r="F113" s="7" t="s">
        <v>11</v>
      </c>
      <c r="G113" s="7" t="s">
        <v>11</v>
      </c>
      <c r="H113" s="7" t="s">
        <v>16</v>
      </c>
      <c r="I113" s="7" t="s">
        <v>243</v>
      </c>
      <c r="J113" s="7"/>
    </row>
    <row r="114">
      <c r="A114" s="5" t="s">
        <v>244</v>
      </c>
      <c r="B114" s="6" t="s">
        <v>245</v>
      </c>
      <c r="C114" s="7" t="s">
        <v>11</v>
      </c>
      <c r="D114" s="7" t="s">
        <v>11</v>
      </c>
      <c r="E114" s="7" t="s">
        <v>16</v>
      </c>
      <c r="F114" s="7" t="s">
        <v>11</v>
      </c>
      <c r="G114" s="7" t="s">
        <v>11</v>
      </c>
      <c r="H114" s="7" t="s">
        <v>16</v>
      </c>
      <c r="I114" s="8"/>
      <c r="J114" s="8"/>
    </row>
    <row r="115">
      <c r="A115" s="5" t="s">
        <v>246</v>
      </c>
      <c r="B115" s="6" t="s">
        <v>247</v>
      </c>
      <c r="C115" s="7" t="s">
        <v>11</v>
      </c>
      <c r="D115" s="7" t="s">
        <v>16</v>
      </c>
      <c r="E115" s="7" t="s">
        <v>11</v>
      </c>
      <c r="F115" s="7" t="s">
        <v>11</v>
      </c>
      <c r="G115" s="7" t="s">
        <v>11</v>
      </c>
      <c r="H115" s="7" t="s">
        <v>11</v>
      </c>
      <c r="I115" s="8"/>
      <c r="J115" s="8"/>
    </row>
    <row r="116">
      <c r="A116" s="5" t="s">
        <v>248</v>
      </c>
      <c r="B116" s="6" t="s">
        <v>249</v>
      </c>
      <c r="C116" s="7" t="s">
        <v>11</v>
      </c>
      <c r="D116" s="7" t="s">
        <v>11</v>
      </c>
      <c r="E116" s="7" t="s">
        <v>16</v>
      </c>
      <c r="F116" s="7" t="s">
        <v>16</v>
      </c>
      <c r="G116" s="7" t="s">
        <v>11</v>
      </c>
      <c r="H116" s="7" t="s">
        <v>11</v>
      </c>
      <c r="I116" s="8"/>
      <c r="J116" s="8"/>
    </row>
    <row r="117">
      <c r="A117" s="5" t="s">
        <v>250</v>
      </c>
      <c r="B117" s="6" t="s">
        <v>251</v>
      </c>
      <c r="C117" s="7" t="s">
        <v>11</v>
      </c>
      <c r="D117" s="7" t="s">
        <v>11</v>
      </c>
      <c r="E117" s="7" t="s">
        <v>16</v>
      </c>
      <c r="F117" s="7" t="s">
        <v>11</v>
      </c>
      <c r="G117" s="7" t="s">
        <v>11</v>
      </c>
      <c r="H117" s="7" t="s">
        <v>16</v>
      </c>
      <c r="I117" s="8"/>
      <c r="J117" s="8"/>
    </row>
    <row r="118">
      <c r="A118" s="5" t="s">
        <v>252</v>
      </c>
      <c r="B118" s="6" t="s">
        <v>253</v>
      </c>
      <c r="C118" s="7" t="s">
        <v>11</v>
      </c>
      <c r="D118" s="7" t="s">
        <v>11</v>
      </c>
      <c r="E118" s="7" t="s">
        <v>11</v>
      </c>
      <c r="F118" s="7" t="s">
        <v>11</v>
      </c>
      <c r="G118" s="7" t="s">
        <v>11</v>
      </c>
      <c r="H118" s="7" t="s">
        <v>11</v>
      </c>
      <c r="I118" s="8"/>
      <c r="J118" s="8"/>
    </row>
    <row r="119">
      <c r="A119" s="5" t="s">
        <v>254</v>
      </c>
      <c r="B119" s="6" t="s">
        <v>255</v>
      </c>
      <c r="C119" s="7" t="s">
        <v>11</v>
      </c>
      <c r="D119" s="7" t="s">
        <v>11</v>
      </c>
      <c r="E119" s="7" t="s">
        <v>16</v>
      </c>
      <c r="F119" s="7" t="s">
        <v>11</v>
      </c>
      <c r="G119" s="7" t="s">
        <v>11</v>
      </c>
      <c r="H119" s="7" t="s">
        <v>16</v>
      </c>
      <c r="I119" s="7" t="s">
        <v>256</v>
      </c>
      <c r="J119" s="7"/>
    </row>
    <row r="120">
      <c r="A120" s="5" t="s">
        <v>257</v>
      </c>
      <c r="B120" s="6" t="s">
        <v>258</v>
      </c>
      <c r="C120" s="7"/>
      <c r="D120" s="7"/>
      <c r="E120" s="7"/>
      <c r="F120" s="7"/>
      <c r="G120" s="7"/>
      <c r="H120" s="7"/>
      <c r="I120" s="8"/>
      <c r="J120" s="7">
        <v>1.0</v>
      </c>
    </row>
    <row r="121">
      <c r="A121" s="5" t="s">
        <v>259</v>
      </c>
      <c r="B121" s="6" t="s">
        <v>260</v>
      </c>
      <c r="C121" s="7" t="s">
        <v>16</v>
      </c>
      <c r="D121" s="7" t="s">
        <v>11</v>
      </c>
      <c r="E121" s="7" t="s">
        <v>11</v>
      </c>
      <c r="F121" s="7" t="s">
        <v>11</v>
      </c>
      <c r="G121" s="7" t="s">
        <v>11</v>
      </c>
      <c r="H121" s="7" t="s">
        <v>11</v>
      </c>
      <c r="I121" s="8"/>
      <c r="J121" s="8"/>
    </row>
    <row r="122">
      <c r="A122" s="5" t="s">
        <v>261</v>
      </c>
      <c r="B122" s="6" t="s">
        <v>262</v>
      </c>
      <c r="C122" s="7"/>
      <c r="D122" s="7"/>
      <c r="E122" s="7"/>
      <c r="F122" s="7"/>
      <c r="G122" s="7"/>
      <c r="H122" s="7"/>
      <c r="I122" s="8"/>
      <c r="J122" s="7">
        <v>1.0</v>
      </c>
    </row>
    <row r="123">
      <c r="A123" s="5" t="s">
        <v>263</v>
      </c>
      <c r="B123" s="6" t="s">
        <v>264</v>
      </c>
      <c r="C123" s="7" t="s">
        <v>11</v>
      </c>
      <c r="D123" s="7" t="s">
        <v>11</v>
      </c>
      <c r="E123" s="7" t="s">
        <v>16</v>
      </c>
      <c r="F123" s="7" t="s">
        <v>11</v>
      </c>
      <c r="G123" s="7" t="s">
        <v>11</v>
      </c>
      <c r="H123" s="7" t="s">
        <v>16</v>
      </c>
      <c r="I123" s="8"/>
      <c r="J123" s="8"/>
    </row>
    <row r="124">
      <c r="A124" s="5" t="s">
        <v>265</v>
      </c>
      <c r="B124" s="6" t="s">
        <v>266</v>
      </c>
      <c r="C124" s="7" t="s">
        <v>11</v>
      </c>
      <c r="D124" s="7" t="s">
        <v>16</v>
      </c>
      <c r="E124" s="7" t="s">
        <v>16</v>
      </c>
      <c r="F124" s="7" t="s">
        <v>11</v>
      </c>
      <c r="G124" s="7" t="s">
        <v>11</v>
      </c>
      <c r="H124" s="7" t="s">
        <v>16</v>
      </c>
      <c r="I124" s="8"/>
      <c r="J124" s="8"/>
    </row>
    <row r="125">
      <c r="A125" s="5" t="s">
        <v>267</v>
      </c>
      <c r="B125" s="6" t="s">
        <v>268</v>
      </c>
      <c r="C125" s="7" t="s">
        <v>11</v>
      </c>
      <c r="D125" s="7" t="s">
        <v>11</v>
      </c>
      <c r="E125" s="7" t="s">
        <v>16</v>
      </c>
      <c r="F125" s="7" t="s">
        <v>11</v>
      </c>
      <c r="G125" s="7" t="s">
        <v>11</v>
      </c>
      <c r="H125" s="7" t="s">
        <v>16</v>
      </c>
      <c r="I125" s="8"/>
      <c r="J125" s="8"/>
    </row>
    <row r="126">
      <c r="A126" s="5" t="s">
        <v>269</v>
      </c>
      <c r="B126" s="6" t="s">
        <v>270</v>
      </c>
      <c r="C126" s="7" t="s">
        <v>11</v>
      </c>
      <c r="D126" s="7" t="s">
        <v>11</v>
      </c>
      <c r="E126" s="7" t="s">
        <v>11</v>
      </c>
      <c r="F126" s="7" t="s">
        <v>11</v>
      </c>
      <c r="G126" s="7" t="s">
        <v>11</v>
      </c>
      <c r="H126" s="7" t="s">
        <v>11</v>
      </c>
      <c r="I126" s="8"/>
      <c r="J126" s="8"/>
    </row>
    <row r="127">
      <c r="A127" s="5" t="s">
        <v>271</v>
      </c>
      <c r="B127" s="6" t="s">
        <v>272</v>
      </c>
      <c r="C127" s="7" t="s">
        <v>11</v>
      </c>
      <c r="D127" s="7" t="s">
        <v>11</v>
      </c>
      <c r="E127" s="7" t="s">
        <v>11</v>
      </c>
      <c r="F127" s="7" t="s">
        <v>11</v>
      </c>
      <c r="G127" s="7" t="s">
        <v>11</v>
      </c>
      <c r="H127" s="7" t="s">
        <v>11</v>
      </c>
      <c r="I127" s="7"/>
      <c r="J127" s="7"/>
    </row>
    <row r="128">
      <c r="A128" s="5" t="s">
        <v>273</v>
      </c>
      <c r="B128" s="6" t="s">
        <v>274</v>
      </c>
      <c r="C128" s="7" t="s">
        <v>11</v>
      </c>
      <c r="D128" s="7" t="s">
        <v>11</v>
      </c>
      <c r="E128" s="7" t="s">
        <v>16</v>
      </c>
      <c r="F128" s="7" t="s">
        <v>11</v>
      </c>
      <c r="G128" s="7" t="s">
        <v>11</v>
      </c>
      <c r="H128" s="7" t="s">
        <v>11</v>
      </c>
      <c r="I128" s="8"/>
      <c r="J128" s="8"/>
    </row>
    <row r="129">
      <c r="A129" s="5" t="s">
        <v>275</v>
      </c>
      <c r="B129" s="6" t="s">
        <v>276</v>
      </c>
      <c r="C129" s="7" t="s">
        <v>11</v>
      </c>
      <c r="D129" s="7" t="s">
        <v>11</v>
      </c>
      <c r="E129" s="7" t="s">
        <v>11</v>
      </c>
      <c r="F129" s="7" t="s">
        <v>11</v>
      </c>
      <c r="G129" s="7" t="s">
        <v>11</v>
      </c>
      <c r="H129" s="7" t="s">
        <v>11</v>
      </c>
      <c r="I129" s="7" t="s">
        <v>277</v>
      </c>
      <c r="J129" s="7">
        <v>1.0</v>
      </c>
    </row>
    <row r="130">
      <c r="A130" s="5" t="s">
        <v>278</v>
      </c>
      <c r="B130" s="6" t="s">
        <v>279</v>
      </c>
      <c r="C130" s="7" t="s">
        <v>11</v>
      </c>
      <c r="D130" s="7" t="s">
        <v>11</v>
      </c>
      <c r="E130" s="7" t="s">
        <v>16</v>
      </c>
      <c r="F130" s="7" t="s">
        <v>11</v>
      </c>
      <c r="G130" s="7" t="s">
        <v>11</v>
      </c>
      <c r="H130" s="7" t="s">
        <v>16</v>
      </c>
      <c r="I130" s="8"/>
      <c r="J130" s="8"/>
    </row>
    <row r="131">
      <c r="A131" s="5" t="s">
        <v>280</v>
      </c>
      <c r="B131" s="6" t="s">
        <v>281</v>
      </c>
      <c r="C131" s="7" t="s">
        <v>11</v>
      </c>
      <c r="D131" s="7" t="s">
        <v>11</v>
      </c>
      <c r="E131" s="7" t="s">
        <v>16</v>
      </c>
      <c r="F131" s="7" t="s">
        <v>11</v>
      </c>
      <c r="G131" s="7" t="s">
        <v>11</v>
      </c>
      <c r="H131" s="7" t="s">
        <v>16</v>
      </c>
      <c r="I131" s="8"/>
      <c r="J131" s="8"/>
    </row>
    <row r="132">
      <c r="A132" s="5" t="s">
        <v>282</v>
      </c>
      <c r="B132" s="6" t="s">
        <v>283</v>
      </c>
      <c r="C132" s="7" t="s">
        <v>11</v>
      </c>
      <c r="D132" s="7" t="s">
        <v>11</v>
      </c>
      <c r="E132" s="7" t="s">
        <v>11</v>
      </c>
      <c r="F132" s="7" t="s">
        <v>11</v>
      </c>
      <c r="G132" s="7" t="s">
        <v>11</v>
      </c>
      <c r="H132" s="7" t="s">
        <v>11</v>
      </c>
      <c r="I132" s="7" t="s">
        <v>284</v>
      </c>
      <c r="J132" s="7"/>
    </row>
    <row r="133">
      <c r="A133" s="5" t="s">
        <v>285</v>
      </c>
      <c r="B133" s="6" t="s">
        <v>286</v>
      </c>
      <c r="C133" s="7" t="s">
        <v>11</v>
      </c>
      <c r="D133" s="7" t="s">
        <v>11</v>
      </c>
      <c r="E133" s="7" t="s">
        <v>11</v>
      </c>
      <c r="F133" s="7" t="s">
        <v>11</v>
      </c>
      <c r="G133" s="7" t="s">
        <v>11</v>
      </c>
      <c r="H133" s="7" t="s">
        <v>11</v>
      </c>
      <c r="I133" s="8"/>
      <c r="J133" s="8"/>
    </row>
    <row r="134">
      <c r="A134" s="5" t="s">
        <v>287</v>
      </c>
      <c r="B134" s="6" t="s">
        <v>288</v>
      </c>
      <c r="C134" s="7" t="s">
        <v>11</v>
      </c>
      <c r="D134" s="7" t="s">
        <v>11</v>
      </c>
      <c r="E134" s="7" t="s">
        <v>16</v>
      </c>
      <c r="F134" s="7" t="s">
        <v>11</v>
      </c>
      <c r="G134" s="7" t="s">
        <v>11</v>
      </c>
      <c r="H134" s="7" t="s">
        <v>16</v>
      </c>
      <c r="I134" s="8"/>
      <c r="J134" s="8"/>
    </row>
    <row r="135">
      <c r="A135" s="5" t="s">
        <v>289</v>
      </c>
      <c r="B135" s="6" t="s">
        <v>290</v>
      </c>
      <c r="C135" s="7" t="s">
        <v>11</v>
      </c>
      <c r="D135" s="7" t="s">
        <v>11</v>
      </c>
      <c r="E135" s="7" t="s">
        <v>11</v>
      </c>
      <c r="F135" s="7" t="s">
        <v>11</v>
      </c>
      <c r="G135" s="7" t="s">
        <v>11</v>
      </c>
      <c r="H135" s="7" t="s">
        <v>11</v>
      </c>
      <c r="I135" s="8"/>
      <c r="J135" s="8"/>
    </row>
    <row r="136">
      <c r="A136" s="5" t="s">
        <v>291</v>
      </c>
      <c r="B136" s="6" t="s">
        <v>292</v>
      </c>
      <c r="C136" s="7" t="s">
        <v>11</v>
      </c>
      <c r="D136" s="7" t="s">
        <v>11</v>
      </c>
      <c r="E136" s="7" t="s">
        <v>11</v>
      </c>
      <c r="F136" s="7" t="s">
        <v>11</v>
      </c>
      <c r="G136" s="7" t="s">
        <v>11</v>
      </c>
      <c r="H136" s="7" t="s">
        <v>11</v>
      </c>
      <c r="I136" s="8"/>
      <c r="J136" s="8"/>
    </row>
    <row r="137">
      <c r="A137" s="5" t="s">
        <v>293</v>
      </c>
      <c r="B137" s="6" t="s">
        <v>294</v>
      </c>
      <c r="C137" s="7" t="s">
        <v>16</v>
      </c>
      <c r="D137" s="7" t="s">
        <v>11</v>
      </c>
      <c r="E137" s="7" t="s">
        <v>11</v>
      </c>
      <c r="F137" s="7" t="s">
        <v>11</v>
      </c>
      <c r="G137" s="7" t="s">
        <v>11</v>
      </c>
      <c r="H137" s="7" t="s">
        <v>11</v>
      </c>
      <c r="I137" s="8"/>
      <c r="J137" s="8"/>
    </row>
    <row r="138">
      <c r="A138" s="5" t="s">
        <v>295</v>
      </c>
      <c r="B138" s="6" t="s">
        <v>296</v>
      </c>
      <c r="C138" s="7" t="s">
        <v>11</v>
      </c>
      <c r="D138" s="7" t="s">
        <v>11</v>
      </c>
      <c r="E138" s="7" t="s">
        <v>11</v>
      </c>
      <c r="F138" s="7" t="s">
        <v>11</v>
      </c>
      <c r="G138" s="7" t="s">
        <v>11</v>
      </c>
      <c r="H138" s="7" t="s">
        <v>11</v>
      </c>
      <c r="I138" s="8"/>
      <c r="J138" s="8"/>
    </row>
    <row r="139">
      <c r="A139" s="5" t="s">
        <v>297</v>
      </c>
      <c r="B139" s="6" t="s">
        <v>298</v>
      </c>
      <c r="C139" s="7" t="s">
        <v>11</v>
      </c>
      <c r="D139" s="7" t="s">
        <v>11</v>
      </c>
      <c r="E139" s="7" t="s">
        <v>16</v>
      </c>
      <c r="F139" s="7" t="s">
        <v>11</v>
      </c>
      <c r="G139" s="7" t="s">
        <v>11</v>
      </c>
      <c r="H139" s="7" t="s">
        <v>16</v>
      </c>
      <c r="I139" s="8"/>
      <c r="J139" s="8"/>
    </row>
    <row r="140">
      <c r="A140" s="5" t="s">
        <v>299</v>
      </c>
      <c r="B140" s="6" t="s">
        <v>300</v>
      </c>
      <c r="C140" s="7" t="s">
        <v>11</v>
      </c>
      <c r="D140" s="7" t="s">
        <v>11</v>
      </c>
      <c r="E140" s="7" t="s">
        <v>11</v>
      </c>
      <c r="F140" s="7" t="s">
        <v>11</v>
      </c>
      <c r="G140" s="7" t="s">
        <v>11</v>
      </c>
      <c r="H140" s="7" t="s">
        <v>11</v>
      </c>
      <c r="I140" s="8"/>
      <c r="J140" s="8"/>
    </row>
    <row r="141">
      <c r="A141" s="5" t="s">
        <v>301</v>
      </c>
      <c r="B141" s="6" t="s">
        <v>302</v>
      </c>
      <c r="C141" s="7" t="s">
        <v>11</v>
      </c>
      <c r="D141" s="7" t="s">
        <v>11</v>
      </c>
      <c r="E141" s="7" t="s">
        <v>16</v>
      </c>
      <c r="F141" s="7" t="s">
        <v>11</v>
      </c>
      <c r="G141" s="7" t="s">
        <v>11</v>
      </c>
      <c r="H141" s="7" t="s">
        <v>11</v>
      </c>
      <c r="I141" s="8"/>
      <c r="J141" s="8"/>
    </row>
    <row r="142">
      <c r="A142" s="5" t="s">
        <v>303</v>
      </c>
      <c r="B142" s="6" t="s">
        <v>304</v>
      </c>
      <c r="C142" s="7" t="s">
        <v>11</v>
      </c>
      <c r="D142" s="7" t="s">
        <v>11</v>
      </c>
      <c r="E142" s="7" t="s">
        <v>11</v>
      </c>
      <c r="F142" s="7" t="s">
        <v>11</v>
      </c>
      <c r="G142" s="7" t="s">
        <v>11</v>
      </c>
      <c r="H142" s="7" t="s">
        <v>11</v>
      </c>
      <c r="I142" s="8"/>
      <c r="J142" s="7">
        <v>1.0</v>
      </c>
    </row>
    <row r="143">
      <c r="A143" s="5" t="s">
        <v>305</v>
      </c>
      <c r="B143" s="6" t="s">
        <v>306</v>
      </c>
      <c r="C143" s="7" t="s">
        <v>11</v>
      </c>
      <c r="D143" s="7" t="s">
        <v>11</v>
      </c>
      <c r="E143" s="7" t="s">
        <v>11</v>
      </c>
      <c r="F143" s="7" t="s">
        <v>11</v>
      </c>
      <c r="G143" s="7" t="s">
        <v>11</v>
      </c>
      <c r="H143" s="7" t="s">
        <v>11</v>
      </c>
      <c r="I143" s="8"/>
      <c r="J143" s="8"/>
    </row>
    <row r="144">
      <c r="A144" s="5" t="s">
        <v>307</v>
      </c>
      <c r="B144" s="6" t="s">
        <v>308</v>
      </c>
      <c r="C144" s="7" t="s">
        <v>11</v>
      </c>
      <c r="D144" s="7" t="s">
        <v>11</v>
      </c>
      <c r="E144" s="7" t="s">
        <v>11</v>
      </c>
      <c r="F144" s="7" t="s">
        <v>11</v>
      </c>
      <c r="G144" s="7" t="s">
        <v>11</v>
      </c>
      <c r="H144" s="7" t="s">
        <v>11</v>
      </c>
      <c r="I144" s="8"/>
      <c r="J144" s="8"/>
    </row>
    <row r="145">
      <c r="A145" s="5" t="s">
        <v>309</v>
      </c>
      <c r="B145" s="6" t="s">
        <v>310</v>
      </c>
      <c r="C145" s="7" t="s">
        <v>11</v>
      </c>
      <c r="D145" s="7" t="s">
        <v>11</v>
      </c>
      <c r="E145" s="7" t="s">
        <v>16</v>
      </c>
      <c r="F145" s="7" t="s">
        <v>11</v>
      </c>
      <c r="G145" s="7" t="s">
        <v>11</v>
      </c>
      <c r="H145" s="7" t="s">
        <v>16</v>
      </c>
      <c r="I145" s="8"/>
      <c r="J145" s="8"/>
    </row>
    <row r="146">
      <c r="A146" s="5" t="s">
        <v>311</v>
      </c>
      <c r="B146" s="6" t="s">
        <v>312</v>
      </c>
      <c r="C146" s="7" t="s">
        <v>11</v>
      </c>
      <c r="D146" s="7" t="s">
        <v>11</v>
      </c>
      <c r="E146" s="7" t="s">
        <v>16</v>
      </c>
      <c r="F146" s="7" t="s">
        <v>11</v>
      </c>
      <c r="G146" s="7" t="s">
        <v>11</v>
      </c>
      <c r="H146" s="7" t="s">
        <v>16</v>
      </c>
      <c r="I146" s="8"/>
      <c r="J146" s="8"/>
    </row>
    <row r="147">
      <c r="A147" s="5" t="s">
        <v>313</v>
      </c>
      <c r="B147" s="6" t="s">
        <v>314</v>
      </c>
      <c r="C147" s="7" t="s">
        <v>11</v>
      </c>
      <c r="D147" s="7" t="s">
        <v>11</v>
      </c>
      <c r="E147" s="7" t="s">
        <v>16</v>
      </c>
      <c r="F147" s="7" t="s">
        <v>11</v>
      </c>
      <c r="G147" s="7" t="s">
        <v>11</v>
      </c>
      <c r="H147" s="7" t="s">
        <v>16</v>
      </c>
      <c r="I147" s="8"/>
      <c r="J147" s="8"/>
    </row>
    <row r="148">
      <c r="A148" s="5" t="s">
        <v>315</v>
      </c>
      <c r="B148" s="6" t="s">
        <v>316</v>
      </c>
      <c r="C148" s="7" t="s">
        <v>11</v>
      </c>
      <c r="D148" s="7" t="s">
        <v>11</v>
      </c>
      <c r="E148" s="7" t="s">
        <v>11</v>
      </c>
      <c r="F148" s="7" t="s">
        <v>11</v>
      </c>
      <c r="G148" s="7" t="s">
        <v>11</v>
      </c>
      <c r="H148" s="7" t="s">
        <v>11</v>
      </c>
      <c r="I148" s="7" t="s">
        <v>85</v>
      </c>
      <c r="J148" s="7">
        <v>1.0</v>
      </c>
    </row>
    <row r="149">
      <c r="A149" s="5" t="s">
        <v>317</v>
      </c>
      <c r="B149" s="6" t="s">
        <v>318</v>
      </c>
      <c r="C149" s="7" t="s">
        <v>11</v>
      </c>
      <c r="D149" s="7" t="s">
        <v>11</v>
      </c>
      <c r="E149" s="7" t="s">
        <v>11</v>
      </c>
      <c r="F149" s="7" t="s">
        <v>11</v>
      </c>
      <c r="G149" s="7" t="s">
        <v>11</v>
      </c>
      <c r="H149" s="7" t="s">
        <v>11</v>
      </c>
      <c r="I149" s="7" t="s">
        <v>319</v>
      </c>
      <c r="J149" s="7"/>
    </row>
    <row r="150">
      <c r="A150" s="5" t="s">
        <v>320</v>
      </c>
      <c r="B150" s="6" t="s">
        <v>321</v>
      </c>
      <c r="C150" s="7" t="s">
        <v>16</v>
      </c>
      <c r="D150" s="7" t="s">
        <v>16</v>
      </c>
      <c r="E150" s="7" t="s">
        <v>11</v>
      </c>
      <c r="F150" s="7" t="s">
        <v>11</v>
      </c>
      <c r="G150" s="7" t="s">
        <v>11</v>
      </c>
      <c r="H150" s="7" t="s">
        <v>11</v>
      </c>
      <c r="I150" s="8"/>
      <c r="J150" s="8"/>
    </row>
    <row r="151">
      <c r="A151" s="5" t="s">
        <v>322</v>
      </c>
      <c r="B151" s="6" t="s">
        <v>323</v>
      </c>
      <c r="C151" s="7" t="s">
        <v>16</v>
      </c>
      <c r="D151" s="7" t="s">
        <v>11</v>
      </c>
      <c r="E151" s="7" t="s">
        <v>11</v>
      </c>
      <c r="F151" s="7" t="s">
        <v>11</v>
      </c>
      <c r="G151" s="7" t="s">
        <v>11</v>
      </c>
      <c r="H151" s="7" t="s">
        <v>11</v>
      </c>
      <c r="I151" s="8"/>
      <c r="J151" s="8"/>
    </row>
    <row r="152">
      <c r="A152" s="5" t="s">
        <v>324</v>
      </c>
      <c r="B152" s="6" t="s">
        <v>325</v>
      </c>
      <c r="C152" s="7" t="s">
        <v>11</v>
      </c>
      <c r="D152" s="7" t="s">
        <v>11</v>
      </c>
      <c r="E152" s="7" t="s">
        <v>16</v>
      </c>
      <c r="F152" s="7" t="s">
        <v>11</v>
      </c>
      <c r="G152" s="7" t="s">
        <v>11</v>
      </c>
      <c r="H152" s="7" t="s">
        <v>16</v>
      </c>
      <c r="I152" s="8"/>
      <c r="J152" s="8"/>
    </row>
    <row r="153">
      <c r="A153" s="5" t="s">
        <v>326</v>
      </c>
      <c r="B153" s="6" t="s">
        <v>327</v>
      </c>
      <c r="C153" s="7" t="s">
        <v>11</v>
      </c>
      <c r="D153" s="7" t="s">
        <v>11</v>
      </c>
      <c r="E153" s="7" t="s">
        <v>16</v>
      </c>
      <c r="F153" s="7" t="s">
        <v>11</v>
      </c>
      <c r="G153" s="7" t="s">
        <v>11</v>
      </c>
      <c r="H153" s="7" t="s">
        <v>16</v>
      </c>
      <c r="I153" s="8"/>
      <c r="J153" s="8"/>
    </row>
    <row r="154">
      <c r="A154" s="5" t="s">
        <v>328</v>
      </c>
      <c r="B154" s="6" t="s">
        <v>329</v>
      </c>
      <c r="C154" s="7" t="s">
        <v>11</v>
      </c>
      <c r="D154" s="7" t="s">
        <v>11</v>
      </c>
      <c r="E154" s="7" t="s">
        <v>16</v>
      </c>
      <c r="F154" s="7" t="s">
        <v>11</v>
      </c>
      <c r="G154" s="7" t="s">
        <v>11</v>
      </c>
      <c r="H154" s="7" t="s">
        <v>16</v>
      </c>
      <c r="I154" s="8"/>
      <c r="J154" s="8"/>
    </row>
    <row r="155">
      <c r="A155" s="5" t="s">
        <v>330</v>
      </c>
      <c r="B155" s="6" t="s">
        <v>331</v>
      </c>
      <c r="C155" s="7"/>
      <c r="D155" s="7"/>
      <c r="E155" s="7"/>
      <c r="F155" s="7"/>
      <c r="G155" s="7"/>
      <c r="H155" s="7"/>
      <c r="I155" s="8"/>
      <c r="J155" s="7">
        <v>1.0</v>
      </c>
    </row>
    <row r="156">
      <c r="A156" s="5" t="s">
        <v>332</v>
      </c>
      <c r="B156" s="6" t="s">
        <v>333</v>
      </c>
      <c r="C156" s="7" t="s">
        <v>11</v>
      </c>
      <c r="D156" s="7" t="s">
        <v>11</v>
      </c>
      <c r="E156" s="7" t="s">
        <v>11</v>
      </c>
      <c r="F156" s="7" t="s">
        <v>11</v>
      </c>
      <c r="G156" s="7" t="s">
        <v>11</v>
      </c>
      <c r="H156" s="7" t="s">
        <v>11</v>
      </c>
      <c r="I156" s="8"/>
      <c r="J156" s="8"/>
    </row>
    <row r="157">
      <c r="A157" s="5" t="s">
        <v>334</v>
      </c>
      <c r="B157" s="6" t="s">
        <v>335</v>
      </c>
      <c r="C157" s="7" t="s">
        <v>16</v>
      </c>
      <c r="D157" s="7" t="s">
        <v>11</v>
      </c>
      <c r="E157" s="7" t="s">
        <v>11</v>
      </c>
      <c r="F157" s="7" t="s">
        <v>11</v>
      </c>
      <c r="G157" s="7" t="s">
        <v>11</v>
      </c>
      <c r="H157" s="7" t="s">
        <v>11</v>
      </c>
      <c r="I157" s="8"/>
      <c r="J157" s="8"/>
    </row>
    <row r="158">
      <c r="A158" s="5" t="s">
        <v>336</v>
      </c>
      <c r="B158" s="6" t="s">
        <v>337</v>
      </c>
      <c r="C158" s="7" t="s">
        <v>11</v>
      </c>
      <c r="D158" s="7" t="s">
        <v>11</v>
      </c>
      <c r="E158" s="7" t="s">
        <v>16</v>
      </c>
      <c r="F158" s="7" t="s">
        <v>11</v>
      </c>
      <c r="G158" s="7" t="s">
        <v>11</v>
      </c>
      <c r="H158" s="7" t="s">
        <v>16</v>
      </c>
      <c r="I158" s="8"/>
      <c r="J158" s="8"/>
    </row>
    <row r="159">
      <c r="A159" s="5" t="s">
        <v>338</v>
      </c>
      <c r="B159" s="6" t="s">
        <v>339</v>
      </c>
      <c r="C159" s="7" t="s">
        <v>11</v>
      </c>
      <c r="D159" s="7" t="s">
        <v>11</v>
      </c>
      <c r="E159" s="7" t="s">
        <v>16</v>
      </c>
      <c r="F159" s="7" t="s">
        <v>11</v>
      </c>
      <c r="G159" s="7" t="s">
        <v>11</v>
      </c>
      <c r="H159" s="7" t="s">
        <v>16</v>
      </c>
      <c r="I159" s="8"/>
      <c r="J159" s="8"/>
    </row>
    <row r="160">
      <c r="A160" s="5" t="s">
        <v>340</v>
      </c>
      <c r="B160" s="6" t="s">
        <v>341</v>
      </c>
      <c r="C160" s="7" t="s">
        <v>11</v>
      </c>
      <c r="D160" s="7" t="s">
        <v>11</v>
      </c>
      <c r="E160" s="7" t="s">
        <v>16</v>
      </c>
      <c r="F160" s="7" t="s">
        <v>11</v>
      </c>
      <c r="G160" s="7" t="s">
        <v>11</v>
      </c>
      <c r="H160" s="7" t="s">
        <v>16</v>
      </c>
      <c r="I160" s="8"/>
      <c r="J160" s="8"/>
    </row>
    <row r="161">
      <c r="A161" s="5" t="s">
        <v>342</v>
      </c>
      <c r="B161" s="6" t="s">
        <v>343</v>
      </c>
      <c r="C161" s="7" t="s">
        <v>11</v>
      </c>
      <c r="D161" s="7" t="s">
        <v>11</v>
      </c>
      <c r="E161" s="7" t="s">
        <v>16</v>
      </c>
      <c r="F161" s="7" t="s">
        <v>11</v>
      </c>
      <c r="G161" s="7" t="s">
        <v>11</v>
      </c>
      <c r="H161" s="7" t="s">
        <v>11</v>
      </c>
      <c r="I161" s="8"/>
      <c r="J161" s="8"/>
    </row>
    <row r="162">
      <c r="A162" s="5" t="s">
        <v>344</v>
      </c>
      <c r="B162" s="6" t="s">
        <v>345</v>
      </c>
      <c r="C162" s="7" t="s">
        <v>11</v>
      </c>
      <c r="D162" s="7" t="s">
        <v>11</v>
      </c>
      <c r="E162" s="7" t="s">
        <v>11</v>
      </c>
      <c r="F162" s="7" t="s">
        <v>11</v>
      </c>
      <c r="G162" s="7" t="s">
        <v>11</v>
      </c>
      <c r="H162" s="7" t="s">
        <v>11</v>
      </c>
      <c r="I162" s="8"/>
      <c r="J162" s="8"/>
    </row>
    <row r="163">
      <c r="A163" s="5" t="s">
        <v>346</v>
      </c>
      <c r="B163" s="6" t="s">
        <v>347</v>
      </c>
      <c r="C163" s="7" t="s">
        <v>11</v>
      </c>
      <c r="D163" s="7" t="s">
        <v>11</v>
      </c>
      <c r="E163" s="7" t="s">
        <v>11</v>
      </c>
      <c r="F163" s="7" t="s">
        <v>11</v>
      </c>
      <c r="G163" s="7" t="s">
        <v>11</v>
      </c>
      <c r="H163" s="7" t="s">
        <v>11</v>
      </c>
      <c r="I163" s="7" t="s">
        <v>85</v>
      </c>
      <c r="J163" s="7">
        <v>1.0</v>
      </c>
    </row>
    <row r="164">
      <c r="A164" s="5" t="s">
        <v>348</v>
      </c>
      <c r="B164" s="6" t="s">
        <v>349</v>
      </c>
      <c r="C164" s="7" t="s">
        <v>16</v>
      </c>
      <c r="D164" s="7" t="s">
        <v>11</v>
      </c>
      <c r="E164" s="7" t="s">
        <v>11</v>
      </c>
      <c r="F164" s="7" t="s">
        <v>11</v>
      </c>
      <c r="G164" s="7" t="s">
        <v>11</v>
      </c>
      <c r="H164" s="7" t="s">
        <v>11</v>
      </c>
      <c r="I164" s="7" t="s">
        <v>350</v>
      </c>
      <c r="J164" s="7"/>
    </row>
    <row r="165">
      <c r="A165" s="5" t="s">
        <v>351</v>
      </c>
      <c r="B165" s="6" t="s">
        <v>352</v>
      </c>
      <c r="C165" s="7" t="s">
        <v>11</v>
      </c>
      <c r="D165" s="7" t="s">
        <v>11</v>
      </c>
      <c r="E165" s="7" t="s">
        <v>11</v>
      </c>
      <c r="F165" s="7" t="s">
        <v>11</v>
      </c>
      <c r="G165" s="7" t="s">
        <v>11</v>
      </c>
      <c r="H165" s="7" t="s">
        <v>11</v>
      </c>
      <c r="I165" s="8"/>
      <c r="J165" s="8"/>
    </row>
    <row r="166">
      <c r="A166" s="5" t="s">
        <v>353</v>
      </c>
      <c r="B166" s="6" t="s">
        <v>354</v>
      </c>
      <c r="C166" s="7" t="s">
        <v>11</v>
      </c>
      <c r="D166" s="7" t="s">
        <v>11</v>
      </c>
      <c r="E166" s="7" t="s">
        <v>11</v>
      </c>
      <c r="F166" s="7" t="s">
        <v>11</v>
      </c>
      <c r="G166" s="7" t="s">
        <v>11</v>
      </c>
      <c r="H166" s="7" t="s">
        <v>11</v>
      </c>
      <c r="I166" s="8"/>
      <c r="J166" s="8"/>
    </row>
    <row r="167">
      <c r="A167" s="5" t="s">
        <v>355</v>
      </c>
      <c r="B167" s="6" t="s">
        <v>356</v>
      </c>
      <c r="C167" s="7" t="s">
        <v>11</v>
      </c>
      <c r="D167" s="7" t="s">
        <v>11</v>
      </c>
      <c r="E167" s="7" t="s">
        <v>11</v>
      </c>
      <c r="F167" s="7" t="s">
        <v>11</v>
      </c>
      <c r="G167" s="7" t="s">
        <v>11</v>
      </c>
      <c r="H167" s="7" t="s">
        <v>11</v>
      </c>
      <c r="I167" s="7" t="s">
        <v>357</v>
      </c>
      <c r="J167" s="7">
        <v>1.0</v>
      </c>
    </row>
    <row r="168">
      <c r="A168" s="5" t="s">
        <v>358</v>
      </c>
      <c r="B168" s="6" t="s">
        <v>359</v>
      </c>
      <c r="C168" s="7" t="s">
        <v>11</v>
      </c>
      <c r="D168" s="7" t="s">
        <v>11</v>
      </c>
      <c r="E168" s="7" t="s">
        <v>11</v>
      </c>
      <c r="F168" s="7" t="s">
        <v>11</v>
      </c>
      <c r="G168" s="7" t="s">
        <v>11</v>
      </c>
      <c r="H168" s="7" t="s">
        <v>11</v>
      </c>
      <c r="I168" s="8"/>
      <c r="J168" s="8"/>
    </row>
    <row r="169">
      <c r="A169" s="5" t="s">
        <v>360</v>
      </c>
      <c r="B169" s="6" t="s">
        <v>361</v>
      </c>
      <c r="C169" s="7" t="s">
        <v>11</v>
      </c>
      <c r="D169" s="7" t="s">
        <v>11</v>
      </c>
      <c r="E169" s="7" t="s">
        <v>16</v>
      </c>
      <c r="F169" s="7" t="s">
        <v>11</v>
      </c>
      <c r="G169" s="7" t="s">
        <v>11</v>
      </c>
      <c r="H169" s="7" t="s">
        <v>16</v>
      </c>
      <c r="I169" s="8"/>
      <c r="J169" s="8"/>
    </row>
    <row r="170">
      <c r="A170" s="5" t="s">
        <v>362</v>
      </c>
      <c r="B170" s="6" t="s">
        <v>363</v>
      </c>
      <c r="C170" s="7" t="s">
        <v>11</v>
      </c>
      <c r="D170" s="7" t="s">
        <v>11</v>
      </c>
      <c r="E170" s="7" t="s">
        <v>16</v>
      </c>
      <c r="F170" s="7" t="s">
        <v>11</v>
      </c>
      <c r="G170" s="7" t="s">
        <v>11</v>
      </c>
      <c r="H170" s="7" t="s">
        <v>16</v>
      </c>
      <c r="I170" s="8"/>
      <c r="J170" s="8"/>
    </row>
    <row r="171">
      <c r="A171" s="5" t="s">
        <v>364</v>
      </c>
      <c r="B171" s="6" t="s">
        <v>365</v>
      </c>
      <c r="C171" s="7" t="s">
        <v>11</v>
      </c>
      <c r="D171" s="7" t="s">
        <v>11</v>
      </c>
      <c r="E171" s="7" t="s">
        <v>11</v>
      </c>
      <c r="F171" s="7" t="s">
        <v>11</v>
      </c>
      <c r="G171" s="7" t="s">
        <v>11</v>
      </c>
      <c r="H171" s="7" t="s">
        <v>11</v>
      </c>
      <c r="I171" s="8"/>
      <c r="J171" s="8"/>
    </row>
    <row r="172">
      <c r="A172" s="5" t="s">
        <v>366</v>
      </c>
      <c r="B172" s="6" t="s">
        <v>367</v>
      </c>
      <c r="C172" s="7" t="s">
        <v>11</v>
      </c>
      <c r="D172" s="7" t="s">
        <v>11</v>
      </c>
      <c r="E172" s="7" t="s">
        <v>11</v>
      </c>
      <c r="F172" s="7" t="s">
        <v>11</v>
      </c>
      <c r="G172" s="7" t="s">
        <v>11</v>
      </c>
      <c r="H172" s="7" t="s">
        <v>11</v>
      </c>
      <c r="I172" s="8"/>
      <c r="J172" s="8"/>
    </row>
    <row r="173">
      <c r="A173" s="5" t="s">
        <v>368</v>
      </c>
      <c r="B173" s="6" t="s">
        <v>369</v>
      </c>
      <c r="C173" s="7" t="s">
        <v>11</v>
      </c>
      <c r="D173" s="7" t="s">
        <v>11</v>
      </c>
      <c r="E173" s="7" t="s">
        <v>11</v>
      </c>
      <c r="F173" s="7" t="s">
        <v>11</v>
      </c>
      <c r="G173" s="7" t="s">
        <v>11</v>
      </c>
      <c r="H173" s="7" t="s">
        <v>11</v>
      </c>
      <c r="I173" s="8"/>
      <c r="J173" s="8"/>
    </row>
    <row r="174">
      <c r="A174" s="5" t="s">
        <v>370</v>
      </c>
      <c r="B174" s="6" t="s">
        <v>371</v>
      </c>
      <c r="C174" s="7" t="s">
        <v>11</v>
      </c>
      <c r="D174" s="7" t="s">
        <v>11</v>
      </c>
      <c r="E174" s="7" t="s">
        <v>16</v>
      </c>
      <c r="F174" s="7" t="s">
        <v>11</v>
      </c>
      <c r="G174" s="7" t="s">
        <v>11</v>
      </c>
      <c r="H174" s="7" t="s">
        <v>16</v>
      </c>
      <c r="I174" s="8"/>
      <c r="J174" s="8"/>
    </row>
    <row r="175">
      <c r="A175" s="5" t="s">
        <v>372</v>
      </c>
      <c r="B175" s="6" t="s">
        <v>373</v>
      </c>
      <c r="C175" s="7" t="s">
        <v>11</v>
      </c>
      <c r="D175" s="7" t="s">
        <v>16</v>
      </c>
      <c r="E175" s="7" t="s">
        <v>16</v>
      </c>
      <c r="F175" s="7" t="s">
        <v>16</v>
      </c>
      <c r="G175" s="7" t="s">
        <v>16</v>
      </c>
      <c r="H175" s="7" t="s">
        <v>16</v>
      </c>
      <c r="I175" s="8"/>
      <c r="J175" s="8"/>
    </row>
    <row r="176">
      <c r="A176" s="5" t="s">
        <v>374</v>
      </c>
      <c r="B176" s="6" t="s">
        <v>375</v>
      </c>
      <c r="C176" s="7" t="s">
        <v>11</v>
      </c>
      <c r="D176" s="7" t="s">
        <v>11</v>
      </c>
      <c r="E176" s="7" t="s">
        <v>11</v>
      </c>
      <c r="F176" s="7" t="s">
        <v>11</v>
      </c>
      <c r="G176" s="7" t="s">
        <v>11</v>
      </c>
      <c r="H176" s="7" t="s">
        <v>11</v>
      </c>
      <c r="I176" s="8"/>
      <c r="J176" s="7">
        <v>1.0</v>
      </c>
    </row>
    <row r="177">
      <c r="A177" s="5" t="s">
        <v>376</v>
      </c>
      <c r="B177" s="6" t="s">
        <v>377</v>
      </c>
      <c r="C177" s="7" t="s">
        <v>11</v>
      </c>
      <c r="D177" s="7" t="s">
        <v>11</v>
      </c>
      <c r="E177" s="7" t="s">
        <v>16</v>
      </c>
      <c r="F177" s="7" t="s">
        <v>11</v>
      </c>
      <c r="G177" s="7" t="s">
        <v>11</v>
      </c>
      <c r="H177" s="7" t="s">
        <v>16</v>
      </c>
      <c r="I177" s="7" t="s">
        <v>378</v>
      </c>
      <c r="J177" s="7"/>
    </row>
    <row r="178">
      <c r="A178" s="5" t="s">
        <v>379</v>
      </c>
      <c r="B178" s="6" t="s">
        <v>380</v>
      </c>
      <c r="C178" s="7" t="s">
        <v>11</v>
      </c>
      <c r="D178" s="7" t="s">
        <v>11</v>
      </c>
      <c r="E178" s="7" t="s">
        <v>16</v>
      </c>
      <c r="F178" s="7" t="s">
        <v>11</v>
      </c>
      <c r="G178" s="7" t="s">
        <v>11</v>
      </c>
      <c r="H178" s="7" t="s">
        <v>16</v>
      </c>
      <c r="I178" s="8"/>
      <c r="J178" s="8"/>
    </row>
    <row r="179">
      <c r="A179" s="5" t="s">
        <v>381</v>
      </c>
      <c r="B179" s="6" t="s">
        <v>382</v>
      </c>
      <c r="C179" s="7" t="s">
        <v>11</v>
      </c>
      <c r="D179" s="7" t="s">
        <v>16</v>
      </c>
      <c r="E179" s="7" t="s">
        <v>16</v>
      </c>
      <c r="F179" s="7" t="s">
        <v>11</v>
      </c>
      <c r="G179" s="7" t="s">
        <v>11</v>
      </c>
      <c r="H179" s="7" t="s">
        <v>16</v>
      </c>
      <c r="I179" s="8"/>
      <c r="J179" s="8"/>
    </row>
    <row r="180">
      <c r="A180" s="5" t="s">
        <v>383</v>
      </c>
      <c r="B180" s="6" t="s">
        <v>384</v>
      </c>
      <c r="C180" s="7" t="s">
        <v>11</v>
      </c>
      <c r="D180" s="7" t="s">
        <v>16</v>
      </c>
      <c r="E180" s="7" t="s">
        <v>16</v>
      </c>
      <c r="F180" s="7" t="s">
        <v>11</v>
      </c>
      <c r="G180" s="7" t="s">
        <v>16</v>
      </c>
      <c r="H180" s="7" t="s">
        <v>11</v>
      </c>
      <c r="I180" s="8"/>
      <c r="J180" s="8"/>
    </row>
    <row r="181">
      <c r="A181" s="5" t="s">
        <v>385</v>
      </c>
      <c r="B181" s="6" t="s">
        <v>386</v>
      </c>
      <c r="C181" s="7" t="s">
        <v>11</v>
      </c>
      <c r="D181" s="7" t="s">
        <v>11</v>
      </c>
      <c r="E181" s="7" t="s">
        <v>16</v>
      </c>
      <c r="F181" s="7" t="s">
        <v>11</v>
      </c>
      <c r="G181" s="7" t="s">
        <v>11</v>
      </c>
      <c r="H181" s="7" t="s">
        <v>16</v>
      </c>
      <c r="I181" s="8"/>
      <c r="J181" s="8"/>
    </row>
    <row r="182">
      <c r="A182" s="5" t="s">
        <v>387</v>
      </c>
      <c r="B182" s="6" t="s">
        <v>388</v>
      </c>
      <c r="C182" s="7" t="s">
        <v>11</v>
      </c>
      <c r="D182" s="7" t="s">
        <v>11</v>
      </c>
      <c r="E182" s="7" t="s">
        <v>16</v>
      </c>
      <c r="F182" s="7" t="s">
        <v>11</v>
      </c>
      <c r="G182" s="7" t="s">
        <v>11</v>
      </c>
      <c r="H182" s="7" t="s">
        <v>16</v>
      </c>
      <c r="I182" s="8"/>
      <c r="J182" s="8"/>
    </row>
    <row r="183">
      <c r="A183" s="5" t="s">
        <v>389</v>
      </c>
      <c r="B183" s="6" t="s">
        <v>390</v>
      </c>
      <c r="C183" s="7" t="s">
        <v>11</v>
      </c>
      <c r="D183" s="7" t="s">
        <v>11</v>
      </c>
      <c r="E183" s="7" t="s">
        <v>11</v>
      </c>
      <c r="F183" s="7" t="s">
        <v>11</v>
      </c>
      <c r="G183" s="7" t="s">
        <v>11</v>
      </c>
      <c r="H183" s="7" t="s">
        <v>11</v>
      </c>
      <c r="I183" s="8"/>
      <c r="J183" s="8"/>
    </row>
    <row r="184">
      <c r="A184" s="5" t="s">
        <v>391</v>
      </c>
      <c r="B184" s="6" t="s">
        <v>392</v>
      </c>
      <c r="C184" s="7" t="s">
        <v>11</v>
      </c>
      <c r="D184" s="7" t="s">
        <v>11</v>
      </c>
      <c r="E184" s="7" t="s">
        <v>16</v>
      </c>
      <c r="F184" s="7" t="s">
        <v>11</v>
      </c>
      <c r="G184" s="7" t="s">
        <v>11</v>
      </c>
      <c r="H184" s="7" t="s">
        <v>16</v>
      </c>
      <c r="I184" s="8"/>
      <c r="J184" s="8"/>
    </row>
    <row r="185">
      <c r="A185" s="5" t="s">
        <v>393</v>
      </c>
      <c r="B185" s="6" t="s">
        <v>394</v>
      </c>
      <c r="C185" s="7" t="s">
        <v>11</v>
      </c>
      <c r="D185" s="7" t="s">
        <v>11</v>
      </c>
      <c r="E185" s="7" t="s">
        <v>16</v>
      </c>
      <c r="F185" s="7" t="s">
        <v>11</v>
      </c>
      <c r="G185" s="7" t="s">
        <v>11</v>
      </c>
      <c r="H185" s="7" t="s">
        <v>16</v>
      </c>
      <c r="I185" s="8"/>
      <c r="J185" s="8"/>
    </row>
    <row r="186">
      <c r="A186" s="5" t="s">
        <v>395</v>
      </c>
      <c r="B186" s="6" t="s">
        <v>396</v>
      </c>
      <c r="C186" s="7" t="s">
        <v>11</v>
      </c>
      <c r="D186" s="7" t="s">
        <v>11</v>
      </c>
      <c r="E186" s="7" t="s">
        <v>16</v>
      </c>
      <c r="F186" s="7" t="s">
        <v>16</v>
      </c>
      <c r="G186" s="7" t="s">
        <v>11</v>
      </c>
      <c r="H186" s="7" t="s">
        <v>11</v>
      </c>
      <c r="I186" s="8"/>
      <c r="J186" s="8"/>
    </row>
    <row r="187">
      <c r="A187" s="5" t="s">
        <v>397</v>
      </c>
      <c r="B187" s="6" t="s">
        <v>398</v>
      </c>
      <c r="C187" s="7" t="s">
        <v>11</v>
      </c>
      <c r="D187" s="7" t="s">
        <v>11</v>
      </c>
      <c r="E187" s="7" t="s">
        <v>16</v>
      </c>
      <c r="F187" s="7" t="s">
        <v>11</v>
      </c>
      <c r="G187" s="7" t="s">
        <v>11</v>
      </c>
      <c r="H187" s="7" t="s">
        <v>16</v>
      </c>
      <c r="I187" s="8"/>
      <c r="J187" s="8"/>
    </row>
    <row r="188">
      <c r="A188" s="5" t="s">
        <v>399</v>
      </c>
      <c r="B188" s="6" t="s">
        <v>400</v>
      </c>
      <c r="C188" s="7" t="s">
        <v>11</v>
      </c>
      <c r="D188" s="7" t="s">
        <v>11</v>
      </c>
      <c r="E188" s="7" t="s">
        <v>16</v>
      </c>
      <c r="F188" s="7" t="s">
        <v>11</v>
      </c>
      <c r="G188" s="7" t="s">
        <v>11</v>
      </c>
      <c r="H188" s="7" t="s">
        <v>16</v>
      </c>
      <c r="I188" s="8"/>
      <c r="J188" s="8"/>
    </row>
    <row r="189">
      <c r="A189" s="5" t="s">
        <v>401</v>
      </c>
      <c r="B189" s="6" t="s">
        <v>402</v>
      </c>
      <c r="C189" s="7" t="s">
        <v>11</v>
      </c>
      <c r="D189" s="7" t="s">
        <v>11</v>
      </c>
      <c r="E189" s="7" t="s">
        <v>16</v>
      </c>
      <c r="F189" s="7" t="s">
        <v>11</v>
      </c>
      <c r="G189" s="7" t="s">
        <v>11</v>
      </c>
      <c r="H189" s="7" t="s">
        <v>16</v>
      </c>
      <c r="I189" s="8"/>
      <c r="J189" s="8"/>
    </row>
    <row r="190">
      <c r="A190" s="5" t="s">
        <v>403</v>
      </c>
      <c r="B190" s="6" t="s">
        <v>404</v>
      </c>
      <c r="C190" s="7" t="s">
        <v>11</v>
      </c>
      <c r="D190" s="7" t="s">
        <v>11</v>
      </c>
      <c r="E190" s="7" t="s">
        <v>11</v>
      </c>
      <c r="F190" s="7" t="s">
        <v>11</v>
      </c>
      <c r="G190" s="7" t="s">
        <v>11</v>
      </c>
      <c r="H190" s="7" t="s">
        <v>11</v>
      </c>
      <c r="I190" s="8"/>
      <c r="J190" s="8"/>
    </row>
    <row r="191">
      <c r="A191" s="5" t="s">
        <v>405</v>
      </c>
      <c r="B191" s="6" t="s">
        <v>406</v>
      </c>
      <c r="C191" s="7" t="s">
        <v>11</v>
      </c>
      <c r="D191" s="7" t="s">
        <v>11</v>
      </c>
      <c r="E191" s="7" t="s">
        <v>16</v>
      </c>
      <c r="F191" s="7" t="s">
        <v>11</v>
      </c>
      <c r="G191" s="7" t="s">
        <v>11</v>
      </c>
      <c r="H191" s="7" t="s">
        <v>16</v>
      </c>
      <c r="I191" s="8"/>
      <c r="J191" s="8"/>
    </row>
    <row r="192">
      <c r="A192" s="5" t="s">
        <v>407</v>
      </c>
      <c r="B192" s="6" t="s">
        <v>408</v>
      </c>
      <c r="C192" s="7" t="s">
        <v>11</v>
      </c>
      <c r="D192" s="7" t="s">
        <v>11</v>
      </c>
      <c r="E192" s="7" t="s">
        <v>16</v>
      </c>
      <c r="F192" s="7" t="s">
        <v>11</v>
      </c>
      <c r="G192" s="7" t="s">
        <v>11</v>
      </c>
      <c r="H192" s="7" t="s">
        <v>11</v>
      </c>
      <c r="I192" s="7" t="s">
        <v>409</v>
      </c>
      <c r="J192" s="7"/>
    </row>
    <row r="193">
      <c r="A193" s="5" t="s">
        <v>410</v>
      </c>
      <c r="B193" s="6" t="s">
        <v>411</v>
      </c>
      <c r="C193" s="7" t="s">
        <v>11</v>
      </c>
      <c r="D193" s="7" t="s">
        <v>11</v>
      </c>
      <c r="E193" s="7" t="s">
        <v>16</v>
      </c>
      <c r="F193" s="7" t="s">
        <v>11</v>
      </c>
      <c r="G193" s="7" t="s">
        <v>11</v>
      </c>
      <c r="H193" s="7" t="s">
        <v>16</v>
      </c>
      <c r="I193" s="8"/>
      <c r="J193" s="8"/>
    </row>
    <row r="194">
      <c r="A194" s="5" t="s">
        <v>412</v>
      </c>
      <c r="B194" s="6" t="s">
        <v>413</v>
      </c>
      <c r="C194" s="7" t="s">
        <v>11</v>
      </c>
      <c r="D194" s="7" t="s">
        <v>11</v>
      </c>
      <c r="E194" s="7" t="s">
        <v>11</v>
      </c>
      <c r="F194" s="7" t="s">
        <v>11</v>
      </c>
      <c r="G194" s="7" t="s">
        <v>11</v>
      </c>
      <c r="H194" s="7" t="s">
        <v>11</v>
      </c>
      <c r="I194" s="8"/>
      <c r="J194" s="8"/>
    </row>
    <row r="195">
      <c r="A195" s="5" t="s">
        <v>414</v>
      </c>
      <c r="B195" s="6" t="s">
        <v>262</v>
      </c>
      <c r="C195" s="7"/>
      <c r="D195" s="7"/>
      <c r="E195" s="7"/>
      <c r="F195" s="7"/>
      <c r="G195" s="7"/>
      <c r="H195" s="7"/>
      <c r="I195" s="8"/>
      <c r="J195" s="7">
        <v>1.0</v>
      </c>
    </row>
    <row r="196">
      <c r="A196" s="5" t="s">
        <v>415</v>
      </c>
      <c r="B196" s="6" t="s">
        <v>416</v>
      </c>
      <c r="C196" s="7" t="s">
        <v>11</v>
      </c>
      <c r="D196" s="7" t="s">
        <v>11</v>
      </c>
      <c r="E196" s="7" t="s">
        <v>11</v>
      </c>
      <c r="F196" s="7" t="s">
        <v>11</v>
      </c>
      <c r="G196" s="7" t="s">
        <v>11</v>
      </c>
      <c r="H196" s="7" t="s">
        <v>11</v>
      </c>
      <c r="I196" s="8"/>
      <c r="J196" s="8"/>
    </row>
    <row r="197">
      <c r="A197" s="5" t="s">
        <v>417</v>
      </c>
      <c r="B197" s="6" t="s">
        <v>418</v>
      </c>
      <c r="C197" s="7" t="s">
        <v>11</v>
      </c>
      <c r="D197" s="7" t="s">
        <v>11</v>
      </c>
      <c r="E197" s="7" t="s">
        <v>16</v>
      </c>
      <c r="F197" s="7" t="s">
        <v>11</v>
      </c>
      <c r="G197" s="7" t="s">
        <v>11</v>
      </c>
      <c r="H197" s="7" t="s">
        <v>16</v>
      </c>
      <c r="I197" s="8"/>
      <c r="J197" s="8"/>
    </row>
    <row r="198">
      <c r="A198" s="5" t="s">
        <v>419</v>
      </c>
      <c r="B198" s="6" t="s">
        <v>420</v>
      </c>
      <c r="C198" s="7" t="s">
        <v>11</v>
      </c>
      <c r="D198" s="7" t="s">
        <v>11</v>
      </c>
      <c r="E198" s="7" t="s">
        <v>16</v>
      </c>
      <c r="F198" s="7" t="s">
        <v>11</v>
      </c>
      <c r="G198" s="7" t="s">
        <v>11</v>
      </c>
      <c r="H198" s="7" t="s">
        <v>16</v>
      </c>
      <c r="I198" s="8"/>
      <c r="J198" s="8"/>
    </row>
    <row r="199">
      <c r="A199" s="5" t="s">
        <v>421</v>
      </c>
      <c r="B199" s="6" t="s">
        <v>422</v>
      </c>
      <c r="C199" s="7" t="s">
        <v>11</v>
      </c>
      <c r="D199" s="7" t="s">
        <v>11</v>
      </c>
      <c r="E199" s="7" t="s">
        <v>16</v>
      </c>
      <c r="F199" s="7" t="s">
        <v>11</v>
      </c>
      <c r="G199" s="7" t="s">
        <v>11</v>
      </c>
      <c r="H199" s="7" t="s">
        <v>16</v>
      </c>
      <c r="I199" s="8"/>
      <c r="J199" s="8"/>
    </row>
    <row r="200">
      <c r="A200" s="5" t="s">
        <v>423</v>
      </c>
      <c r="B200" s="6" t="s">
        <v>424</v>
      </c>
      <c r="C200" s="7" t="s">
        <v>11</v>
      </c>
      <c r="D200" s="7" t="s">
        <v>11</v>
      </c>
      <c r="E200" s="7" t="s">
        <v>16</v>
      </c>
      <c r="F200" s="7" t="s">
        <v>11</v>
      </c>
      <c r="G200" s="7" t="s">
        <v>11</v>
      </c>
      <c r="H200" s="7" t="s">
        <v>16</v>
      </c>
      <c r="I200" s="8"/>
      <c r="J200" s="8"/>
    </row>
    <row r="201">
      <c r="A201" s="5" t="s">
        <v>425</v>
      </c>
      <c r="B201" s="6" t="s">
        <v>426</v>
      </c>
      <c r="C201" s="7" t="s">
        <v>11</v>
      </c>
      <c r="D201" s="7" t="s">
        <v>11</v>
      </c>
      <c r="E201" s="7" t="s">
        <v>16</v>
      </c>
      <c r="F201" s="7" t="s">
        <v>11</v>
      </c>
      <c r="G201" s="7" t="s">
        <v>11</v>
      </c>
      <c r="H201" s="7" t="s">
        <v>16</v>
      </c>
      <c r="I201" s="7" t="s">
        <v>427</v>
      </c>
      <c r="J201" s="7"/>
    </row>
    <row r="202">
      <c r="A202" s="5" t="s">
        <v>428</v>
      </c>
      <c r="B202" s="6" t="s">
        <v>429</v>
      </c>
      <c r="C202" s="7" t="s">
        <v>11</v>
      </c>
      <c r="D202" s="7" t="s">
        <v>16</v>
      </c>
      <c r="E202" s="7" t="s">
        <v>16</v>
      </c>
      <c r="F202" s="7" t="s">
        <v>11</v>
      </c>
      <c r="G202" s="7" t="s">
        <v>11</v>
      </c>
      <c r="H202" s="7" t="s">
        <v>16</v>
      </c>
      <c r="I202" s="8"/>
      <c r="J202" s="8"/>
    </row>
    <row r="203">
      <c r="A203" s="5" t="s">
        <v>430</v>
      </c>
      <c r="B203" s="6" t="s">
        <v>431</v>
      </c>
      <c r="C203" s="7" t="s">
        <v>11</v>
      </c>
      <c r="D203" s="7" t="s">
        <v>11</v>
      </c>
      <c r="E203" s="7" t="s">
        <v>11</v>
      </c>
      <c r="F203" s="7" t="s">
        <v>11</v>
      </c>
      <c r="G203" s="7" t="s">
        <v>11</v>
      </c>
      <c r="H203" s="7" t="s">
        <v>11</v>
      </c>
      <c r="I203" s="8"/>
      <c r="J203" s="8"/>
    </row>
    <row r="204">
      <c r="A204" s="5" t="s">
        <v>432</v>
      </c>
      <c r="B204" s="6" t="s">
        <v>433</v>
      </c>
      <c r="C204" s="7" t="s">
        <v>16</v>
      </c>
      <c r="D204" s="7" t="s">
        <v>11</v>
      </c>
      <c r="E204" s="7" t="s">
        <v>11</v>
      </c>
      <c r="F204" s="7" t="s">
        <v>11</v>
      </c>
      <c r="G204" s="7" t="s">
        <v>11</v>
      </c>
      <c r="H204" s="7" t="s">
        <v>11</v>
      </c>
      <c r="I204" s="8"/>
      <c r="J204" s="8"/>
    </row>
    <row r="205">
      <c r="A205" s="5" t="s">
        <v>434</v>
      </c>
      <c r="B205" s="6" t="s">
        <v>435</v>
      </c>
      <c r="C205" s="7" t="s">
        <v>11</v>
      </c>
      <c r="D205" s="7" t="s">
        <v>11</v>
      </c>
      <c r="E205" s="7" t="s">
        <v>11</v>
      </c>
      <c r="F205" s="7" t="s">
        <v>11</v>
      </c>
      <c r="G205" s="7" t="s">
        <v>11</v>
      </c>
      <c r="H205" s="7" t="s">
        <v>11</v>
      </c>
      <c r="I205" s="8"/>
      <c r="J205" s="8"/>
    </row>
    <row r="206">
      <c r="A206" s="5" t="s">
        <v>436</v>
      </c>
      <c r="B206" s="6" t="s">
        <v>437</v>
      </c>
      <c r="C206" s="7" t="s">
        <v>11</v>
      </c>
      <c r="D206" s="7" t="s">
        <v>11</v>
      </c>
      <c r="E206" s="7" t="s">
        <v>11</v>
      </c>
      <c r="F206" s="7" t="s">
        <v>11</v>
      </c>
      <c r="G206" s="7" t="s">
        <v>11</v>
      </c>
      <c r="H206" s="7" t="s">
        <v>11</v>
      </c>
      <c r="I206" s="8"/>
      <c r="J206" s="8"/>
    </row>
    <row r="207">
      <c r="A207" s="5" t="s">
        <v>438</v>
      </c>
      <c r="B207" s="6" t="s">
        <v>439</v>
      </c>
      <c r="C207" s="7" t="s">
        <v>11</v>
      </c>
      <c r="D207" s="7" t="s">
        <v>11</v>
      </c>
      <c r="E207" s="7" t="s">
        <v>16</v>
      </c>
      <c r="F207" s="7" t="s">
        <v>11</v>
      </c>
      <c r="G207" s="7" t="s">
        <v>11</v>
      </c>
      <c r="H207" s="7" t="s">
        <v>16</v>
      </c>
      <c r="I207" s="8"/>
      <c r="J207" s="7"/>
    </row>
    <row r="208">
      <c r="A208" s="5" t="s">
        <v>440</v>
      </c>
      <c r="B208" s="6" t="s">
        <v>441</v>
      </c>
      <c r="C208" s="7" t="s">
        <v>11</v>
      </c>
      <c r="D208" s="7" t="s">
        <v>11</v>
      </c>
      <c r="E208" s="7" t="s">
        <v>16</v>
      </c>
      <c r="F208" s="7" t="s">
        <v>11</v>
      </c>
      <c r="G208" s="7" t="s">
        <v>11</v>
      </c>
      <c r="H208" s="7" t="s">
        <v>16</v>
      </c>
      <c r="I208" s="8"/>
      <c r="J208" s="8"/>
    </row>
    <row r="209">
      <c r="A209" s="5" t="s">
        <v>442</v>
      </c>
      <c r="B209" s="6" t="s">
        <v>443</v>
      </c>
      <c r="C209" s="7"/>
      <c r="D209" s="7"/>
      <c r="E209" s="7"/>
      <c r="F209" s="7"/>
      <c r="G209" s="7"/>
      <c r="H209" s="7"/>
      <c r="I209" s="8"/>
      <c r="J209" s="7">
        <v>1.0</v>
      </c>
    </row>
    <row r="210">
      <c r="A210" s="5" t="s">
        <v>444</v>
      </c>
      <c r="B210" s="6" t="s">
        <v>445</v>
      </c>
      <c r="C210" s="7" t="s">
        <v>16</v>
      </c>
      <c r="D210" s="7" t="s">
        <v>11</v>
      </c>
      <c r="E210" s="7" t="s">
        <v>11</v>
      </c>
      <c r="F210" s="7" t="s">
        <v>11</v>
      </c>
      <c r="G210" s="7" t="s">
        <v>11</v>
      </c>
      <c r="H210" s="7" t="s">
        <v>11</v>
      </c>
      <c r="I210" s="8"/>
      <c r="J210" s="8"/>
    </row>
    <row r="211">
      <c r="A211" s="5" t="s">
        <v>446</v>
      </c>
      <c r="B211" s="6" t="s">
        <v>447</v>
      </c>
      <c r="C211" s="7" t="s">
        <v>11</v>
      </c>
      <c r="D211" s="7" t="s">
        <v>11</v>
      </c>
      <c r="E211" s="7" t="s">
        <v>16</v>
      </c>
      <c r="F211" s="7" t="s">
        <v>11</v>
      </c>
      <c r="G211" s="7" t="s">
        <v>11</v>
      </c>
      <c r="H211" s="7" t="s">
        <v>16</v>
      </c>
      <c r="I211" s="8"/>
      <c r="J211" s="8"/>
    </row>
    <row r="212">
      <c r="A212" s="5" t="s">
        <v>448</v>
      </c>
      <c r="B212" s="6" t="s">
        <v>449</v>
      </c>
      <c r="C212" s="7" t="s">
        <v>11</v>
      </c>
      <c r="D212" s="7" t="s">
        <v>16</v>
      </c>
      <c r="E212" s="7" t="s">
        <v>16</v>
      </c>
      <c r="F212" s="7" t="s">
        <v>11</v>
      </c>
      <c r="G212" s="7" t="s">
        <v>11</v>
      </c>
      <c r="H212" s="7" t="s">
        <v>11</v>
      </c>
      <c r="I212" s="8"/>
      <c r="J212" s="8"/>
    </row>
    <row r="213">
      <c r="A213" s="5" t="s">
        <v>450</v>
      </c>
      <c r="B213" s="6" t="s">
        <v>451</v>
      </c>
      <c r="C213" s="7" t="s">
        <v>11</v>
      </c>
      <c r="D213" s="7" t="s">
        <v>11</v>
      </c>
      <c r="E213" s="7" t="s">
        <v>11</v>
      </c>
      <c r="F213" s="7" t="s">
        <v>11</v>
      </c>
      <c r="G213" s="7" t="s">
        <v>11</v>
      </c>
      <c r="H213" s="7" t="s">
        <v>11</v>
      </c>
      <c r="I213" s="8"/>
      <c r="J213" s="8"/>
    </row>
    <row r="214">
      <c r="A214" s="5" t="s">
        <v>452</v>
      </c>
      <c r="B214" s="6" t="s">
        <v>453</v>
      </c>
      <c r="C214" s="7" t="s">
        <v>11</v>
      </c>
      <c r="D214" s="7" t="s">
        <v>11</v>
      </c>
      <c r="E214" s="7" t="s">
        <v>11</v>
      </c>
      <c r="F214" s="7" t="s">
        <v>11</v>
      </c>
      <c r="G214" s="7" t="s">
        <v>11</v>
      </c>
      <c r="H214" s="7" t="s">
        <v>11</v>
      </c>
      <c r="I214" s="8"/>
      <c r="J214" s="8"/>
    </row>
    <row r="215">
      <c r="A215" s="5" t="s">
        <v>454</v>
      </c>
      <c r="B215" s="6" t="s">
        <v>455</v>
      </c>
      <c r="C215" s="7" t="s">
        <v>11</v>
      </c>
      <c r="D215" s="7" t="s">
        <v>11</v>
      </c>
      <c r="E215" s="7" t="s">
        <v>16</v>
      </c>
      <c r="F215" s="7" t="s">
        <v>11</v>
      </c>
      <c r="G215" s="7" t="s">
        <v>11</v>
      </c>
      <c r="H215" s="7" t="s">
        <v>16</v>
      </c>
      <c r="I215" s="8"/>
      <c r="J215" s="8"/>
    </row>
    <row r="216">
      <c r="A216" s="5" t="s">
        <v>456</v>
      </c>
      <c r="B216" s="6" t="s">
        <v>457</v>
      </c>
      <c r="C216" s="7" t="s">
        <v>11</v>
      </c>
      <c r="D216" s="7" t="s">
        <v>11</v>
      </c>
      <c r="E216" s="7" t="s">
        <v>11</v>
      </c>
      <c r="F216" s="7" t="s">
        <v>11</v>
      </c>
      <c r="G216" s="7" t="s">
        <v>11</v>
      </c>
      <c r="H216" s="7" t="s">
        <v>11</v>
      </c>
      <c r="I216" s="8"/>
      <c r="J216" s="8"/>
    </row>
    <row r="217">
      <c r="A217" s="5" t="s">
        <v>458</v>
      </c>
      <c r="B217" s="6" t="s">
        <v>459</v>
      </c>
      <c r="C217" s="7" t="s">
        <v>11</v>
      </c>
      <c r="D217" s="7" t="s">
        <v>16</v>
      </c>
      <c r="E217" s="7" t="s">
        <v>11</v>
      </c>
      <c r="F217" s="7" t="s">
        <v>11</v>
      </c>
      <c r="G217" s="7" t="s">
        <v>11</v>
      </c>
      <c r="H217" s="7" t="s">
        <v>11</v>
      </c>
      <c r="I217" s="8"/>
      <c r="J217" s="8"/>
    </row>
    <row r="218">
      <c r="A218" s="5" t="s">
        <v>460</v>
      </c>
      <c r="B218" s="6" t="s">
        <v>461</v>
      </c>
      <c r="C218" s="7" t="s">
        <v>16</v>
      </c>
      <c r="D218" s="7" t="s">
        <v>11</v>
      </c>
      <c r="E218" s="7" t="s">
        <v>11</v>
      </c>
      <c r="F218" s="7" t="s">
        <v>11</v>
      </c>
      <c r="G218" s="7" t="s">
        <v>11</v>
      </c>
      <c r="H218" s="7" t="s">
        <v>11</v>
      </c>
      <c r="I218" s="8"/>
      <c r="J218" s="8"/>
    </row>
    <row r="219">
      <c r="A219" s="5" t="s">
        <v>462</v>
      </c>
      <c r="B219" s="6" t="s">
        <v>463</v>
      </c>
      <c r="C219" s="7" t="s">
        <v>11</v>
      </c>
      <c r="D219" s="7" t="s">
        <v>11</v>
      </c>
      <c r="E219" s="7" t="s">
        <v>16</v>
      </c>
      <c r="F219" s="7" t="s">
        <v>11</v>
      </c>
      <c r="G219" s="7" t="s">
        <v>11</v>
      </c>
      <c r="H219" s="7" t="s">
        <v>16</v>
      </c>
      <c r="I219" s="8"/>
      <c r="J219" s="8"/>
    </row>
    <row r="220">
      <c r="A220" s="5" t="s">
        <v>464</v>
      </c>
      <c r="B220" s="6" t="s">
        <v>465</v>
      </c>
      <c r="C220" s="7" t="s">
        <v>11</v>
      </c>
      <c r="D220" s="7" t="s">
        <v>11</v>
      </c>
      <c r="E220" s="7" t="s">
        <v>16</v>
      </c>
      <c r="F220" s="7" t="s">
        <v>11</v>
      </c>
      <c r="G220" s="7" t="s">
        <v>11</v>
      </c>
      <c r="H220" s="7" t="s">
        <v>16</v>
      </c>
      <c r="I220" s="7"/>
      <c r="J220" s="7"/>
    </row>
    <row r="221">
      <c r="A221" s="5" t="s">
        <v>466</v>
      </c>
      <c r="B221" s="6" t="s">
        <v>467</v>
      </c>
      <c r="C221" s="7" t="s">
        <v>11</v>
      </c>
      <c r="D221" s="7" t="s">
        <v>11</v>
      </c>
      <c r="E221" s="7" t="s">
        <v>11</v>
      </c>
      <c r="F221" s="7" t="s">
        <v>11</v>
      </c>
      <c r="G221" s="7" t="s">
        <v>11</v>
      </c>
      <c r="H221" s="7" t="s">
        <v>11</v>
      </c>
      <c r="I221" s="7" t="s">
        <v>468</v>
      </c>
      <c r="J221" s="7">
        <v>1.0</v>
      </c>
    </row>
    <row r="222">
      <c r="A222" s="5" t="s">
        <v>469</v>
      </c>
      <c r="B222" s="6" t="s">
        <v>470</v>
      </c>
      <c r="C222" s="7" t="s">
        <v>11</v>
      </c>
      <c r="D222" s="7" t="s">
        <v>11</v>
      </c>
      <c r="E222" s="7" t="s">
        <v>11</v>
      </c>
      <c r="F222" s="7" t="s">
        <v>11</v>
      </c>
      <c r="G222" s="7" t="s">
        <v>11</v>
      </c>
      <c r="H222" s="7" t="s">
        <v>11</v>
      </c>
      <c r="I222" s="8"/>
      <c r="J222" s="8"/>
    </row>
    <row r="223">
      <c r="A223" s="5" t="s">
        <v>471</v>
      </c>
      <c r="B223" s="6" t="s">
        <v>472</v>
      </c>
      <c r="C223" s="7" t="s">
        <v>11</v>
      </c>
      <c r="D223" s="7" t="s">
        <v>11</v>
      </c>
      <c r="E223" s="7" t="s">
        <v>11</v>
      </c>
      <c r="F223" s="7" t="s">
        <v>11</v>
      </c>
      <c r="G223" s="7" t="s">
        <v>11</v>
      </c>
      <c r="H223" s="7" t="s">
        <v>11</v>
      </c>
      <c r="I223" s="8"/>
      <c r="J223" s="8"/>
    </row>
    <row r="224">
      <c r="A224" s="5" t="s">
        <v>473</v>
      </c>
      <c r="B224" s="6" t="s">
        <v>474</v>
      </c>
      <c r="C224" s="7" t="s">
        <v>11</v>
      </c>
      <c r="D224" s="7" t="s">
        <v>11</v>
      </c>
      <c r="E224" s="7" t="s">
        <v>11</v>
      </c>
      <c r="F224" s="7" t="s">
        <v>11</v>
      </c>
      <c r="G224" s="7" t="s">
        <v>11</v>
      </c>
      <c r="H224" s="7" t="s">
        <v>11</v>
      </c>
      <c r="I224" s="8"/>
      <c r="J224" s="8"/>
    </row>
    <row r="225">
      <c r="A225" s="5" t="s">
        <v>475</v>
      </c>
      <c r="B225" s="6" t="s">
        <v>476</v>
      </c>
      <c r="C225" s="7" t="s">
        <v>11</v>
      </c>
      <c r="D225" s="7" t="s">
        <v>11</v>
      </c>
      <c r="E225" s="7" t="s">
        <v>16</v>
      </c>
      <c r="F225" s="7" t="s">
        <v>11</v>
      </c>
      <c r="G225" s="7" t="s">
        <v>11</v>
      </c>
      <c r="H225" s="7" t="s">
        <v>16</v>
      </c>
      <c r="I225" s="8"/>
      <c r="J225" s="8"/>
    </row>
    <row r="226">
      <c r="A226" s="5" t="s">
        <v>477</v>
      </c>
      <c r="B226" s="6" t="s">
        <v>478</v>
      </c>
      <c r="C226" s="7" t="s">
        <v>11</v>
      </c>
      <c r="D226" s="7" t="s">
        <v>11</v>
      </c>
      <c r="E226" s="7" t="s">
        <v>11</v>
      </c>
      <c r="F226" s="7" t="s">
        <v>11</v>
      </c>
      <c r="G226" s="7" t="s">
        <v>11</v>
      </c>
      <c r="H226" s="7" t="s">
        <v>11</v>
      </c>
      <c r="I226" s="8"/>
      <c r="J226" s="7">
        <v>1.0</v>
      </c>
    </row>
    <row r="227">
      <c r="A227" s="5" t="s">
        <v>479</v>
      </c>
      <c r="B227" s="6" t="s">
        <v>480</v>
      </c>
      <c r="C227" s="7" t="s">
        <v>11</v>
      </c>
      <c r="D227" s="7" t="s">
        <v>11</v>
      </c>
      <c r="E227" s="7" t="s">
        <v>16</v>
      </c>
      <c r="F227" s="7" t="s">
        <v>11</v>
      </c>
      <c r="G227" s="7" t="s">
        <v>11</v>
      </c>
      <c r="H227" s="7" t="s">
        <v>16</v>
      </c>
      <c r="I227" s="8"/>
      <c r="J227" s="8"/>
    </row>
    <row r="228">
      <c r="A228" s="5" t="s">
        <v>481</v>
      </c>
      <c r="B228" s="6" t="s">
        <v>482</v>
      </c>
      <c r="C228" s="7" t="s">
        <v>11</v>
      </c>
      <c r="D228" s="7" t="s">
        <v>11</v>
      </c>
      <c r="E228" s="7" t="s">
        <v>11</v>
      </c>
      <c r="F228" s="7" t="s">
        <v>11</v>
      </c>
      <c r="G228" s="7" t="s">
        <v>11</v>
      </c>
      <c r="H228" s="7" t="s">
        <v>11</v>
      </c>
      <c r="I228" s="8"/>
      <c r="J228" s="8"/>
    </row>
    <row r="229">
      <c r="A229" s="5" t="s">
        <v>483</v>
      </c>
      <c r="B229" s="6" t="s">
        <v>484</v>
      </c>
      <c r="C229" s="7" t="s">
        <v>16</v>
      </c>
      <c r="D229" s="7" t="s">
        <v>11</v>
      </c>
      <c r="E229" s="7" t="s">
        <v>11</v>
      </c>
      <c r="F229" s="7" t="s">
        <v>11</v>
      </c>
      <c r="G229" s="7" t="s">
        <v>11</v>
      </c>
      <c r="H229" s="7" t="s">
        <v>11</v>
      </c>
      <c r="I229" s="8"/>
      <c r="J229" s="8"/>
    </row>
    <row r="230">
      <c r="A230" s="5" t="s">
        <v>485</v>
      </c>
      <c r="B230" s="6" t="s">
        <v>486</v>
      </c>
      <c r="C230" s="7" t="s">
        <v>11</v>
      </c>
      <c r="D230" s="7" t="s">
        <v>11</v>
      </c>
      <c r="E230" s="7" t="s">
        <v>16</v>
      </c>
      <c r="F230" s="7" t="s">
        <v>11</v>
      </c>
      <c r="G230" s="7" t="s">
        <v>11</v>
      </c>
      <c r="H230" s="7" t="s">
        <v>16</v>
      </c>
      <c r="I230" s="8"/>
      <c r="J230" s="8"/>
    </row>
    <row r="231">
      <c r="A231" s="5" t="s">
        <v>487</v>
      </c>
      <c r="B231" s="6" t="s">
        <v>488</v>
      </c>
      <c r="C231" s="7" t="s">
        <v>11</v>
      </c>
      <c r="D231" s="7" t="s">
        <v>11</v>
      </c>
      <c r="E231" s="7" t="s">
        <v>11</v>
      </c>
      <c r="F231" s="7" t="s">
        <v>11</v>
      </c>
      <c r="G231" s="7" t="s">
        <v>11</v>
      </c>
      <c r="H231" s="7" t="s">
        <v>11</v>
      </c>
      <c r="I231" s="8"/>
      <c r="J231" s="8"/>
    </row>
    <row r="232">
      <c r="A232" s="5" t="s">
        <v>489</v>
      </c>
      <c r="B232" s="6" t="s">
        <v>490</v>
      </c>
      <c r="C232" s="7" t="s">
        <v>11</v>
      </c>
      <c r="D232" s="7" t="s">
        <v>11</v>
      </c>
      <c r="E232" s="7" t="s">
        <v>11</v>
      </c>
      <c r="F232" s="7" t="s">
        <v>11</v>
      </c>
      <c r="G232" s="7" t="s">
        <v>11</v>
      </c>
      <c r="H232" s="7" t="s">
        <v>11</v>
      </c>
      <c r="I232" s="7" t="s">
        <v>491</v>
      </c>
      <c r="J232" s="7">
        <v>1.0</v>
      </c>
    </row>
    <row r="233">
      <c r="A233" s="5" t="s">
        <v>492</v>
      </c>
      <c r="B233" s="6" t="s">
        <v>493</v>
      </c>
      <c r="C233" s="7" t="s">
        <v>11</v>
      </c>
      <c r="D233" s="7" t="s">
        <v>16</v>
      </c>
      <c r="E233" s="7" t="s">
        <v>16</v>
      </c>
      <c r="F233" s="7" t="s">
        <v>11</v>
      </c>
      <c r="G233" s="7" t="s">
        <v>11</v>
      </c>
      <c r="H233" s="7" t="s">
        <v>16</v>
      </c>
      <c r="I233" s="8"/>
      <c r="J233" s="8"/>
    </row>
    <row r="234">
      <c r="A234" s="5" t="s">
        <v>494</v>
      </c>
      <c r="B234" s="6" t="s">
        <v>495</v>
      </c>
      <c r="C234" s="7" t="s">
        <v>11</v>
      </c>
      <c r="D234" s="7" t="s">
        <v>11</v>
      </c>
      <c r="E234" s="7" t="s">
        <v>11</v>
      </c>
      <c r="F234" s="7" t="s">
        <v>11</v>
      </c>
      <c r="G234" s="7" t="s">
        <v>11</v>
      </c>
      <c r="H234" s="7" t="s">
        <v>11</v>
      </c>
      <c r="I234" s="8"/>
      <c r="J234" s="8"/>
    </row>
    <row r="235">
      <c r="A235" s="5" t="s">
        <v>496</v>
      </c>
      <c r="B235" s="6" t="s">
        <v>497</v>
      </c>
      <c r="C235" s="7" t="s">
        <v>11</v>
      </c>
      <c r="D235" s="7" t="s">
        <v>11</v>
      </c>
      <c r="E235" s="7" t="s">
        <v>11</v>
      </c>
      <c r="F235" s="7" t="s">
        <v>11</v>
      </c>
      <c r="G235" s="7" t="s">
        <v>11</v>
      </c>
      <c r="H235" s="7" t="s">
        <v>11</v>
      </c>
      <c r="I235" s="7" t="s">
        <v>85</v>
      </c>
      <c r="J235" s="7">
        <v>1.0</v>
      </c>
    </row>
    <row r="236">
      <c r="A236" s="5" t="s">
        <v>498</v>
      </c>
      <c r="B236" s="6" t="s">
        <v>499</v>
      </c>
      <c r="C236" s="7" t="s">
        <v>11</v>
      </c>
      <c r="D236" s="7" t="s">
        <v>11</v>
      </c>
      <c r="E236" s="7" t="s">
        <v>11</v>
      </c>
      <c r="F236" s="7" t="s">
        <v>11</v>
      </c>
      <c r="G236" s="7" t="s">
        <v>11</v>
      </c>
      <c r="H236" s="7" t="s">
        <v>11</v>
      </c>
      <c r="I236" s="8"/>
      <c r="J236" s="8"/>
    </row>
    <row r="237">
      <c r="A237" s="5" t="s">
        <v>500</v>
      </c>
      <c r="B237" s="6" t="s">
        <v>501</v>
      </c>
      <c r="C237" s="7" t="s">
        <v>11</v>
      </c>
      <c r="D237" s="7" t="s">
        <v>11</v>
      </c>
      <c r="E237" s="7" t="s">
        <v>11</v>
      </c>
      <c r="F237" s="7" t="s">
        <v>11</v>
      </c>
      <c r="G237" s="7" t="s">
        <v>11</v>
      </c>
      <c r="H237" s="7" t="s">
        <v>11</v>
      </c>
      <c r="I237" s="8"/>
      <c r="J237" s="8"/>
    </row>
    <row r="238">
      <c r="A238" s="5" t="s">
        <v>502</v>
      </c>
      <c r="B238" s="6" t="s">
        <v>503</v>
      </c>
      <c r="C238" s="7" t="s">
        <v>11</v>
      </c>
      <c r="D238" s="7" t="s">
        <v>16</v>
      </c>
      <c r="E238" s="7" t="s">
        <v>11</v>
      </c>
      <c r="F238" s="7" t="s">
        <v>11</v>
      </c>
      <c r="G238" s="7" t="s">
        <v>11</v>
      </c>
      <c r="H238" s="7" t="s">
        <v>11</v>
      </c>
      <c r="I238" s="8"/>
      <c r="J238" s="8"/>
    </row>
    <row r="239">
      <c r="A239" s="5" t="s">
        <v>504</v>
      </c>
      <c r="B239" s="6" t="s">
        <v>505</v>
      </c>
      <c r="C239" s="7" t="s">
        <v>11</v>
      </c>
      <c r="D239" s="7" t="s">
        <v>11</v>
      </c>
      <c r="E239" s="7" t="s">
        <v>16</v>
      </c>
      <c r="F239" s="7" t="s">
        <v>11</v>
      </c>
      <c r="G239" s="7" t="s">
        <v>11</v>
      </c>
      <c r="H239" s="7" t="s">
        <v>16</v>
      </c>
      <c r="I239" s="8"/>
      <c r="J239" s="8"/>
    </row>
    <row r="240">
      <c r="A240" s="5" t="s">
        <v>506</v>
      </c>
      <c r="B240" s="6" t="s">
        <v>507</v>
      </c>
      <c r="C240" s="7" t="s">
        <v>16</v>
      </c>
      <c r="D240" s="7" t="s">
        <v>11</v>
      </c>
      <c r="E240" s="7" t="s">
        <v>11</v>
      </c>
      <c r="F240" s="7" t="s">
        <v>11</v>
      </c>
      <c r="G240" s="7" t="s">
        <v>11</v>
      </c>
      <c r="H240" s="7" t="s">
        <v>11</v>
      </c>
      <c r="I240" s="8"/>
      <c r="J240" s="8"/>
    </row>
    <row r="241">
      <c r="A241" s="5" t="s">
        <v>508</v>
      </c>
      <c r="B241" s="6" t="s">
        <v>509</v>
      </c>
      <c r="C241" s="7" t="s">
        <v>11</v>
      </c>
      <c r="D241" s="7" t="s">
        <v>16</v>
      </c>
      <c r="E241" s="7" t="s">
        <v>11</v>
      </c>
      <c r="F241" s="7" t="s">
        <v>11</v>
      </c>
      <c r="G241" s="7" t="s">
        <v>11</v>
      </c>
      <c r="H241" s="7" t="s">
        <v>11</v>
      </c>
      <c r="I241" s="8"/>
      <c r="J241" s="8"/>
    </row>
    <row r="242">
      <c r="A242" s="5" t="s">
        <v>510</v>
      </c>
      <c r="B242" s="6" t="s">
        <v>511</v>
      </c>
      <c r="C242" s="7" t="s">
        <v>11</v>
      </c>
      <c r="D242" s="7" t="s">
        <v>11</v>
      </c>
      <c r="E242" s="7" t="s">
        <v>16</v>
      </c>
      <c r="F242" s="7" t="s">
        <v>11</v>
      </c>
      <c r="G242" s="7" t="s">
        <v>11</v>
      </c>
      <c r="H242" s="7" t="s">
        <v>16</v>
      </c>
      <c r="I242" s="8"/>
      <c r="J242" s="8"/>
    </row>
    <row r="243">
      <c r="A243" s="5" t="s">
        <v>512</v>
      </c>
      <c r="B243" s="6" t="s">
        <v>513</v>
      </c>
      <c r="C243" s="7" t="s">
        <v>11</v>
      </c>
      <c r="D243" s="7" t="s">
        <v>11</v>
      </c>
      <c r="E243" s="7" t="s">
        <v>16</v>
      </c>
      <c r="F243" s="7" t="s">
        <v>11</v>
      </c>
      <c r="G243" s="7" t="s">
        <v>11</v>
      </c>
      <c r="H243" s="7" t="s">
        <v>16</v>
      </c>
      <c r="I243" s="8"/>
      <c r="J243" s="8"/>
    </row>
    <row r="244">
      <c r="A244" s="5" t="s">
        <v>514</v>
      </c>
      <c r="B244" s="6" t="s">
        <v>515</v>
      </c>
      <c r="C244" s="7" t="s">
        <v>11</v>
      </c>
      <c r="D244" s="7" t="s">
        <v>16</v>
      </c>
      <c r="E244" s="7" t="s">
        <v>11</v>
      </c>
      <c r="F244" s="7" t="s">
        <v>11</v>
      </c>
      <c r="G244" s="7" t="s">
        <v>11</v>
      </c>
      <c r="H244" s="7" t="s">
        <v>11</v>
      </c>
      <c r="I244" s="8"/>
      <c r="J244" s="8"/>
    </row>
    <row r="245">
      <c r="A245" s="5" t="s">
        <v>516</v>
      </c>
      <c r="B245" s="6" t="s">
        <v>517</v>
      </c>
      <c r="C245" s="7" t="s">
        <v>11</v>
      </c>
      <c r="D245" s="7" t="s">
        <v>11</v>
      </c>
      <c r="E245" s="7" t="s">
        <v>16</v>
      </c>
      <c r="F245" s="7" t="s">
        <v>11</v>
      </c>
      <c r="G245" s="7" t="s">
        <v>11</v>
      </c>
      <c r="H245" s="7" t="s">
        <v>16</v>
      </c>
      <c r="I245" s="8"/>
      <c r="J245" s="8"/>
    </row>
    <row r="246">
      <c r="A246" s="5" t="s">
        <v>518</v>
      </c>
      <c r="B246" s="6" t="s">
        <v>519</v>
      </c>
      <c r="C246" s="7" t="s">
        <v>16</v>
      </c>
      <c r="D246" s="7" t="s">
        <v>11</v>
      </c>
      <c r="E246" s="7" t="s">
        <v>11</v>
      </c>
      <c r="F246" s="7" t="s">
        <v>11</v>
      </c>
      <c r="G246" s="7" t="s">
        <v>11</v>
      </c>
      <c r="H246" s="7" t="s">
        <v>11</v>
      </c>
      <c r="I246" s="7" t="s">
        <v>520</v>
      </c>
      <c r="J246" s="7"/>
    </row>
    <row r="247">
      <c r="A247" s="5" t="s">
        <v>521</v>
      </c>
      <c r="B247" s="6" t="s">
        <v>522</v>
      </c>
      <c r="C247" s="7" t="s">
        <v>11</v>
      </c>
      <c r="D247" s="7" t="s">
        <v>11</v>
      </c>
      <c r="E247" s="7" t="s">
        <v>11</v>
      </c>
      <c r="F247" s="7" t="s">
        <v>11</v>
      </c>
      <c r="G247" s="7" t="s">
        <v>11</v>
      </c>
      <c r="H247" s="7" t="s">
        <v>11</v>
      </c>
      <c r="I247" s="7" t="s">
        <v>85</v>
      </c>
      <c r="J247" s="7">
        <v>1.0</v>
      </c>
    </row>
    <row r="248">
      <c r="A248" s="5" t="s">
        <v>523</v>
      </c>
      <c r="B248" s="6" t="s">
        <v>524</v>
      </c>
      <c r="C248" s="7" t="s">
        <v>11</v>
      </c>
      <c r="D248" s="7" t="s">
        <v>16</v>
      </c>
      <c r="E248" s="7" t="s">
        <v>11</v>
      </c>
      <c r="F248" s="7" t="s">
        <v>11</v>
      </c>
      <c r="G248" s="7" t="s">
        <v>11</v>
      </c>
      <c r="H248" s="7" t="s">
        <v>11</v>
      </c>
      <c r="I248" s="7" t="s">
        <v>525</v>
      </c>
      <c r="J248" s="7"/>
    </row>
    <row r="249">
      <c r="A249" s="5" t="s">
        <v>526</v>
      </c>
      <c r="B249" s="6" t="s">
        <v>527</v>
      </c>
      <c r="C249" s="7" t="s">
        <v>11</v>
      </c>
      <c r="D249" s="7" t="s">
        <v>11</v>
      </c>
      <c r="E249" s="7" t="s">
        <v>11</v>
      </c>
      <c r="F249" s="7" t="s">
        <v>11</v>
      </c>
      <c r="G249" s="7" t="s">
        <v>11</v>
      </c>
      <c r="H249" s="7" t="s">
        <v>16</v>
      </c>
      <c r="I249" s="8"/>
      <c r="J249" s="8"/>
    </row>
    <row r="250">
      <c r="A250" s="5" t="s">
        <v>528</v>
      </c>
      <c r="B250" s="6" t="s">
        <v>529</v>
      </c>
      <c r="C250" s="7" t="s">
        <v>11</v>
      </c>
      <c r="D250" s="7" t="s">
        <v>11</v>
      </c>
      <c r="E250" s="7" t="s">
        <v>16</v>
      </c>
      <c r="F250" s="7" t="s">
        <v>11</v>
      </c>
      <c r="G250" s="7" t="s">
        <v>11</v>
      </c>
      <c r="H250" s="7" t="s">
        <v>16</v>
      </c>
      <c r="I250" s="8"/>
      <c r="J250" s="8"/>
    </row>
    <row r="251">
      <c r="A251" s="5" t="s">
        <v>530</v>
      </c>
      <c r="B251" s="6" t="s">
        <v>531</v>
      </c>
      <c r="C251" s="7" t="s">
        <v>16</v>
      </c>
      <c r="D251" s="7" t="s">
        <v>11</v>
      </c>
      <c r="E251" s="7" t="s">
        <v>11</v>
      </c>
      <c r="F251" s="7" t="s">
        <v>11</v>
      </c>
      <c r="G251" s="7" t="s">
        <v>11</v>
      </c>
      <c r="H251" s="7" t="s">
        <v>11</v>
      </c>
      <c r="I251" s="8"/>
      <c r="J251" s="8"/>
    </row>
    <row r="252">
      <c r="A252" s="5" t="s">
        <v>532</v>
      </c>
      <c r="B252" s="6" t="s">
        <v>533</v>
      </c>
      <c r="C252" s="7" t="s">
        <v>11</v>
      </c>
      <c r="D252" s="7" t="s">
        <v>11</v>
      </c>
      <c r="E252" s="7" t="s">
        <v>16</v>
      </c>
      <c r="F252" s="7" t="s">
        <v>11</v>
      </c>
      <c r="G252" s="7" t="s">
        <v>11</v>
      </c>
      <c r="H252" s="7" t="s">
        <v>16</v>
      </c>
      <c r="I252" s="8"/>
      <c r="J252" s="7"/>
    </row>
    <row r="253">
      <c r="A253" s="5" t="s">
        <v>534</v>
      </c>
      <c r="B253" s="6" t="s">
        <v>535</v>
      </c>
      <c r="C253" s="7" t="s">
        <v>11</v>
      </c>
      <c r="D253" s="7" t="s">
        <v>11</v>
      </c>
      <c r="E253" s="7" t="s">
        <v>16</v>
      </c>
      <c r="F253" s="7" t="s">
        <v>16</v>
      </c>
      <c r="G253" s="7" t="s">
        <v>16</v>
      </c>
      <c r="H253" s="7" t="s">
        <v>16</v>
      </c>
      <c r="I253" s="8"/>
      <c r="J253" s="8"/>
    </row>
    <row r="254">
      <c r="A254" s="5" t="s">
        <v>536</v>
      </c>
      <c r="B254" s="6" t="s">
        <v>537</v>
      </c>
      <c r="C254" s="7" t="s">
        <v>11</v>
      </c>
      <c r="D254" s="7" t="s">
        <v>11</v>
      </c>
      <c r="E254" s="7" t="s">
        <v>11</v>
      </c>
      <c r="F254" s="7" t="s">
        <v>11</v>
      </c>
      <c r="G254" s="7" t="s">
        <v>11</v>
      </c>
      <c r="H254" s="7" t="s">
        <v>11</v>
      </c>
      <c r="I254" s="8"/>
      <c r="J254" s="7">
        <v>1.0</v>
      </c>
    </row>
    <row r="255">
      <c r="A255" s="5" t="s">
        <v>538</v>
      </c>
      <c r="B255" s="6" t="s">
        <v>539</v>
      </c>
      <c r="C255" s="7" t="s">
        <v>11</v>
      </c>
      <c r="D255" s="7" t="s">
        <v>16</v>
      </c>
      <c r="E255" s="7" t="s">
        <v>16</v>
      </c>
      <c r="F255" s="7" t="s">
        <v>11</v>
      </c>
      <c r="G255" s="7" t="s">
        <v>11</v>
      </c>
      <c r="H255" s="7" t="s">
        <v>16</v>
      </c>
      <c r="I255" s="8"/>
      <c r="J255" s="8"/>
    </row>
    <row r="256">
      <c r="A256" s="5" t="s">
        <v>540</v>
      </c>
      <c r="B256" s="6" t="s">
        <v>541</v>
      </c>
      <c r="C256" s="7" t="s">
        <v>11</v>
      </c>
      <c r="D256" s="7" t="s">
        <v>11</v>
      </c>
      <c r="E256" s="7" t="s">
        <v>16</v>
      </c>
      <c r="F256" s="7" t="s">
        <v>11</v>
      </c>
      <c r="G256" s="7" t="s">
        <v>11</v>
      </c>
      <c r="H256" s="7" t="s">
        <v>16</v>
      </c>
      <c r="I256" s="8"/>
      <c r="J256" s="8"/>
    </row>
    <row r="257">
      <c r="A257" s="5" t="s">
        <v>542</v>
      </c>
      <c r="B257" s="6" t="s">
        <v>543</v>
      </c>
      <c r="C257" s="7" t="s">
        <v>11</v>
      </c>
      <c r="D257" s="7" t="s">
        <v>11</v>
      </c>
      <c r="E257" s="7" t="s">
        <v>16</v>
      </c>
      <c r="F257" s="7" t="s">
        <v>11</v>
      </c>
      <c r="G257" s="7" t="s">
        <v>11</v>
      </c>
      <c r="H257" s="7" t="s">
        <v>16</v>
      </c>
      <c r="I257" s="8"/>
      <c r="J257" s="8"/>
    </row>
    <row r="258">
      <c r="A258" s="5" t="s">
        <v>544</v>
      </c>
      <c r="B258" s="6" t="s">
        <v>545</v>
      </c>
      <c r="C258" s="7" t="s">
        <v>11</v>
      </c>
      <c r="D258" s="7" t="s">
        <v>11</v>
      </c>
      <c r="E258" s="7" t="s">
        <v>16</v>
      </c>
      <c r="F258" s="7" t="s">
        <v>11</v>
      </c>
      <c r="G258" s="7" t="s">
        <v>16</v>
      </c>
      <c r="H258" s="7" t="s">
        <v>11</v>
      </c>
      <c r="I258" s="8"/>
      <c r="J258" s="8"/>
    </row>
    <row r="259">
      <c r="A259" s="5" t="s">
        <v>546</v>
      </c>
      <c r="B259" s="6" t="s">
        <v>547</v>
      </c>
      <c r="C259" s="7" t="s">
        <v>11</v>
      </c>
      <c r="D259" s="7" t="s">
        <v>11</v>
      </c>
      <c r="E259" s="7" t="s">
        <v>16</v>
      </c>
      <c r="F259" s="7" t="s">
        <v>11</v>
      </c>
      <c r="G259" s="7" t="s">
        <v>11</v>
      </c>
      <c r="H259" s="7" t="s">
        <v>16</v>
      </c>
      <c r="I259" s="8"/>
      <c r="J259" s="8"/>
    </row>
    <row r="260">
      <c r="A260" s="5" t="s">
        <v>548</v>
      </c>
      <c r="B260" s="6" t="s">
        <v>549</v>
      </c>
      <c r="C260" s="7" t="s">
        <v>11</v>
      </c>
      <c r="D260" s="7" t="s">
        <v>11</v>
      </c>
      <c r="E260" s="7" t="s">
        <v>16</v>
      </c>
      <c r="F260" s="7" t="s">
        <v>11</v>
      </c>
      <c r="G260" s="7" t="s">
        <v>11</v>
      </c>
      <c r="H260" s="7" t="s">
        <v>16</v>
      </c>
      <c r="I260" s="8"/>
      <c r="J260" s="8"/>
    </row>
    <row r="261">
      <c r="A261" s="5" t="s">
        <v>550</v>
      </c>
      <c r="B261" s="6" t="s">
        <v>551</v>
      </c>
      <c r="C261" s="7" t="s">
        <v>11</v>
      </c>
      <c r="D261" s="7" t="s">
        <v>11</v>
      </c>
      <c r="E261" s="7" t="s">
        <v>16</v>
      </c>
      <c r="F261" s="7" t="s">
        <v>11</v>
      </c>
      <c r="G261" s="7" t="s">
        <v>11</v>
      </c>
      <c r="H261" s="7" t="s">
        <v>16</v>
      </c>
      <c r="I261" s="8"/>
      <c r="J261" s="8"/>
    </row>
    <row r="262">
      <c r="A262" s="5" t="s">
        <v>552</v>
      </c>
      <c r="B262" s="6" t="s">
        <v>553</v>
      </c>
      <c r="C262" s="7" t="s">
        <v>11</v>
      </c>
      <c r="D262" s="7" t="s">
        <v>11</v>
      </c>
      <c r="E262" s="7" t="s">
        <v>11</v>
      </c>
      <c r="F262" s="7" t="s">
        <v>11</v>
      </c>
      <c r="G262" s="7" t="s">
        <v>11</v>
      </c>
      <c r="H262" s="7" t="s">
        <v>11</v>
      </c>
      <c r="I262" s="8"/>
      <c r="J262" s="8"/>
    </row>
    <row r="263">
      <c r="A263" s="5" t="s">
        <v>554</v>
      </c>
      <c r="B263" s="6" t="s">
        <v>555</v>
      </c>
      <c r="C263" s="7" t="s">
        <v>11</v>
      </c>
      <c r="D263" s="7" t="s">
        <v>11</v>
      </c>
      <c r="E263" s="7" t="s">
        <v>16</v>
      </c>
      <c r="F263" s="7" t="s">
        <v>11</v>
      </c>
      <c r="G263" s="7" t="s">
        <v>11</v>
      </c>
      <c r="H263" s="7" t="s">
        <v>16</v>
      </c>
      <c r="I263" s="8"/>
      <c r="J263" s="8"/>
    </row>
    <row r="264">
      <c r="A264" s="5" t="s">
        <v>556</v>
      </c>
      <c r="B264" s="6" t="s">
        <v>557</v>
      </c>
      <c r="C264" s="7" t="s">
        <v>16</v>
      </c>
      <c r="D264" s="7" t="s">
        <v>11</v>
      </c>
      <c r="E264" s="7" t="s">
        <v>11</v>
      </c>
      <c r="F264" s="7" t="s">
        <v>11</v>
      </c>
      <c r="G264" s="7" t="s">
        <v>11</v>
      </c>
      <c r="H264" s="7" t="s">
        <v>11</v>
      </c>
      <c r="I264" s="8"/>
      <c r="J264" s="8"/>
    </row>
    <row r="265">
      <c r="A265" s="5" t="s">
        <v>558</v>
      </c>
      <c r="B265" s="6" t="s">
        <v>559</v>
      </c>
      <c r="C265" s="7"/>
      <c r="D265" s="7"/>
      <c r="E265" s="7"/>
      <c r="F265" s="7"/>
      <c r="G265" s="7"/>
      <c r="H265" s="7"/>
      <c r="I265" s="8"/>
      <c r="J265" s="7">
        <v>1.0</v>
      </c>
    </row>
    <row r="266">
      <c r="A266" s="5" t="s">
        <v>560</v>
      </c>
      <c r="B266" s="6" t="s">
        <v>561</v>
      </c>
      <c r="C266" s="7" t="s">
        <v>11</v>
      </c>
      <c r="D266" s="7" t="s">
        <v>16</v>
      </c>
      <c r="E266" s="7" t="s">
        <v>11</v>
      </c>
      <c r="F266" s="7" t="s">
        <v>11</v>
      </c>
      <c r="G266" s="7" t="s">
        <v>11</v>
      </c>
      <c r="H266" s="7" t="s">
        <v>11</v>
      </c>
      <c r="I266" s="8"/>
      <c r="J266" s="8"/>
    </row>
    <row r="267">
      <c r="A267" s="5" t="s">
        <v>562</v>
      </c>
      <c r="B267" s="6" t="s">
        <v>563</v>
      </c>
      <c r="C267" s="7" t="s">
        <v>11</v>
      </c>
      <c r="D267" s="7" t="s">
        <v>11</v>
      </c>
      <c r="E267" s="7" t="s">
        <v>16</v>
      </c>
      <c r="F267" s="7" t="s">
        <v>11</v>
      </c>
      <c r="G267" s="7" t="s">
        <v>11</v>
      </c>
      <c r="H267" s="7" t="s">
        <v>16</v>
      </c>
      <c r="I267" s="8"/>
      <c r="J267" s="8"/>
    </row>
    <row r="268">
      <c r="A268" s="5" t="s">
        <v>564</v>
      </c>
      <c r="B268" s="6" t="s">
        <v>565</v>
      </c>
      <c r="C268" s="7" t="s">
        <v>11</v>
      </c>
      <c r="D268" s="7" t="s">
        <v>11</v>
      </c>
      <c r="E268" s="7" t="s">
        <v>16</v>
      </c>
      <c r="F268" s="7" t="s">
        <v>11</v>
      </c>
      <c r="G268" s="7" t="s">
        <v>11</v>
      </c>
      <c r="H268" s="7" t="s">
        <v>16</v>
      </c>
      <c r="I268" s="8"/>
      <c r="J268" s="8"/>
    </row>
    <row r="269">
      <c r="A269" s="5" t="s">
        <v>566</v>
      </c>
      <c r="B269" s="6" t="s">
        <v>567</v>
      </c>
      <c r="C269" s="7" t="s">
        <v>11</v>
      </c>
      <c r="D269" s="7" t="s">
        <v>11</v>
      </c>
      <c r="E269" s="7" t="s">
        <v>11</v>
      </c>
      <c r="F269" s="7" t="s">
        <v>11</v>
      </c>
      <c r="G269" s="7" t="s">
        <v>11</v>
      </c>
      <c r="H269" s="7" t="s">
        <v>11</v>
      </c>
      <c r="I269" s="8"/>
      <c r="J269" s="8"/>
    </row>
    <row r="270">
      <c r="A270" s="5" t="s">
        <v>568</v>
      </c>
      <c r="B270" s="6" t="s">
        <v>569</v>
      </c>
      <c r="C270" s="7" t="s">
        <v>11</v>
      </c>
      <c r="D270" s="7" t="s">
        <v>16</v>
      </c>
      <c r="E270" s="7" t="s">
        <v>11</v>
      </c>
      <c r="F270" s="7" t="s">
        <v>11</v>
      </c>
      <c r="G270" s="7" t="s">
        <v>11</v>
      </c>
      <c r="H270" s="7" t="s">
        <v>11</v>
      </c>
      <c r="I270" s="8"/>
      <c r="J270" s="8"/>
    </row>
    <row r="271">
      <c r="A271" s="5" t="s">
        <v>570</v>
      </c>
      <c r="B271" s="6" t="s">
        <v>571</v>
      </c>
      <c r="C271" s="7" t="s">
        <v>16</v>
      </c>
      <c r="D271" s="7" t="s">
        <v>11</v>
      </c>
      <c r="E271" s="7" t="s">
        <v>11</v>
      </c>
      <c r="F271" s="7" t="s">
        <v>11</v>
      </c>
      <c r="G271" s="7" t="s">
        <v>11</v>
      </c>
      <c r="H271" s="7" t="s">
        <v>11</v>
      </c>
      <c r="I271" s="8"/>
      <c r="J271" s="8"/>
    </row>
    <row r="272">
      <c r="A272" s="5" t="s">
        <v>572</v>
      </c>
      <c r="B272" s="6" t="s">
        <v>573</v>
      </c>
      <c r="C272" s="7" t="s">
        <v>11</v>
      </c>
      <c r="D272" s="7" t="s">
        <v>11</v>
      </c>
      <c r="E272" s="7" t="s">
        <v>16</v>
      </c>
      <c r="F272" s="7" t="s">
        <v>16</v>
      </c>
      <c r="G272" s="7" t="s">
        <v>11</v>
      </c>
      <c r="H272" s="7" t="s">
        <v>11</v>
      </c>
      <c r="I272" s="8"/>
      <c r="J272" s="8"/>
    </row>
    <row r="273">
      <c r="A273" s="5" t="s">
        <v>574</v>
      </c>
      <c r="B273" s="6" t="s">
        <v>575</v>
      </c>
      <c r="C273" s="7" t="s">
        <v>11</v>
      </c>
      <c r="D273" s="7" t="s">
        <v>11</v>
      </c>
      <c r="E273" s="7" t="s">
        <v>16</v>
      </c>
      <c r="F273" s="7" t="s">
        <v>11</v>
      </c>
      <c r="G273" s="7" t="s">
        <v>11</v>
      </c>
      <c r="H273" s="7" t="s">
        <v>16</v>
      </c>
      <c r="I273" s="8"/>
      <c r="J273" s="7"/>
    </row>
    <row r="274">
      <c r="A274" s="5" t="s">
        <v>576</v>
      </c>
      <c r="B274" s="6" t="s">
        <v>577</v>
      </c>
      <c r="C274" s="7" t="s">
        <v>11</v>
      </c>
      <c r="D274" s="7" t="s">
        <v>11</v>
      </c>
      <c r="E274" s="7" t="s">
        <v>11</v>
      </c>
      <c r="F274" s="7" t="s">
        <v>11</v>
      </c>
      <c r="G274" s="7" t="s">
        <v>11</v>
      </c>
      <c r="H274" s="7" t="s">
        <v>11</v>
      </c>
      <c r="I274" s="8"/>
      <c r="J274" s="8"/>
    </row>
    <row r="275">
      <c r="A275" s="5" t="s">
        <v>578</v>
      </c>
      <c r="B275" s="6" t="s">
        <v>579</v>
      </c>
      <c r="C275" s="7" t="s">
        <v>11</v>
      </c>
      <c r="D275" s="7" t="s">
        <v>11</v>
      </c>
      <c r="E275" s="7" t="s">
        <v>16</v>
      </c>
      <c r="F275" s="7" t="s">
        <v>11</v>
      </c>
      <c r="G275" s="7" t="s">
        <v>11</v>
      </c>
      <c r="H275" s="7" t="s">
        <v>16</v>
      </c>
      <c r="I275" s="8"/>
      <c r="J275" s="8"/>
    </row>
    <row r="276">
      <c r="A276" s="5" t="s">
        <v>580</v>
      </c>
      <c r="B276" s="6" t="s">
        <v>581</v>
      </c>
      <c r="C276" s="7" t="s">
        <v>11</v>
      </c>
      <c r="D276" s="7" t="s">
        <v>11</v>
      </c>
      <c r="E276" s="7" t="s">
        <v>16</v>
      </c>
      <c r="F276" s="7" t="s">
        <v>11</v>
      </c>
      <c r="G276" s="7" t="s">
        <v>11</v>
      </c>
      <c r="H276" s="7" t="s">
        <v>16</v>
      </c>
      <c r="I276" s="8"/>
      <c r="J276" s="8"/>
    </row>
    <row r="277">
      <c r="A277" s="5" t="s">
        <v>582</v>
      </c>
      <c r="B277" s="6" t="s">
        <v>583</v>
      </c>
      <c r="C277" s="7" t="s">
        <v>11</v>
      </c>
      <c r="D277" s="7" t="s">
        <v>11</v>
      </c>
      <c r="E277" s="7" t="s">
        <v>16</v>
      </c>
      <c r="F277" s="7" t="s">
        <v>11</v>
      </c>
      <c r="G277" s="7" t="s">
        <v>11</v>
      </c>
      <c r="H277" s="7" t="s">
        <v>16</v>
      </c>
      <c r="I277" s="8"/>
      <c r="J277" s="8"/>
    </row>
    <row r="278">
      <c r="A278" s="5" t="s">
        <v>584</v>
      </c>
      <c r="B278" s="6" t="s">
        <v>585</v>
      </c>
      <c r="C278" s="7"/>
      <c r="D278" s="7"/>
      <c r="E278" s="7"/>
      <c r="F278" s="7"/>
      <c r="G278" s="7"/>
      <c r="H278" s="7"/>
      <c r="I278" s="8"/>
      <c r="J278" s="7">
        <v>1.0</v>
      </c>
    </row>
    <row r="279">
      <c r="A279" s="5" t="s">
        <v>586</v>
      </c>
      <c r="B279" s="6" t="s">
        <v>587</v>
      </c>
      <c r="C279" s="7" t="s">
        <v>11</v>
      </c>
      <c r="D279" s="7" t="s">
        <v>11</v>
      </c>
      <c r="E279" s="7" t="s">
        <v>11</v>
      </c>
      <c r="F279" s="7" t="s">
        <v>11</v>
      </c>
      <c r="G279" s="7" t="s">
        <v>11</v>
      </c>
      <c r="H279" s="7" t="s">
        <v>11</v>
      </c>
      <c r="I279" s="8"/>
      <c r="J279" s="8"/>
    </row>
    <row r="280">
      <c r="A280" s="5" t="s">
        <v>588</v>
      </c>
      <c r="B280" s="6" t="s">
        <v>589</v>
      </c>
      <c r="C280" s="7" t="s">
        <v>11</v>
      </c>
      <c r="D280" s="7" t="s">
        <v>11</v>
      </c>
      <c r="E280" s="7" t="s">
        <v>16</v>
      </c>
      <c r="F280" s="7" t="s">
        <v>11</v>
      </c>
      <c r="G280" s="7" t="s">
        <v>11</v>
      </c>
      <c r="H280" s="7" t="s">
        <v>16</v>
      </c>
      <c r="I280" s="8"/>
      <c r="J280" s="8"/>
    </row>
    <row r="281">
      <c r="A281" s="5" t="s">
        <v>590</v>
      </c>
      <c r="B281" s="6" t="s">
        <v>591</v>
      </c>
      <c r="C281" s="7" t="s">
        <v>11</v>
      </c>
      <c r="D281" s="7" t="s">
        <v>16</v>
      </c>
      <c r="E281" s="7" t="s">
        <v>11</v>
      </c>
      <c r="F281" s="7" t="s">
        <v>16</v>
      </c>
      <c r="G281" s="7" t="s">
        <v>11</v>
      </c>
      <c r="H281" s="7" t="s">
        <v>11</v>
      </c>
      <c r="I281" s="8"/>
      <c r="J281" s="8"/>
    </row>
    <row r="282">
      <c r="A282" s="5" t="s">
        <v>592</v>
      </c>
      <c r="B282" s="6" t="s">
        <v>593</v>
      </c>
      <c r="C282" s="7" t="s">
        <v>11</v>
      </c>
      <c r="D282" s="7" t="s">
        <v>11</v>
      </c>
      <c r="E282" s="7" t="s">
        <v>16</v>
      </c>
      <c r="F282" s="7" t="s">
        <v>11</v>
      </c>
      <c r="G282" s="7" t="s">
        <v>11</v>
      </c>
      <c r="H282" s="7" t="s">
        <v>16</v>
      </c>
      <c r="I282" s="8"/>
      <c r="J282" s="8"/>
    </row>
    <row r="283">
      <c r="A283" s="5" t="s">
        <v>594</v>
      </c>
      <c r="B283" s="6" t="s">
        <v>595</v>
      </c>
      <c r="C283" s="7" t="s">
        <v>11</v>
      </c>
      <c r="D283" s="7" t="s">
        <v>16</v>
      </c>
      <c r="E283" s="7" t="s">
        <v>16</v>
      </c>
      <c r="F283" s="7" t="s">
        <v>11</v>
      </c>
      <c r="G283" s="7" t="s">
        <v>11</v>
      </c>
      <c r="H283" s="7" t="s">
        <v>16</v>
      </c>
      <c r="I283" s="8"/>
      <c r="J283" s="8"/>
    </row>
    <row r="284">
      <c r="A284" s="5" t="s">
        <v>596</v>
      </c>
      <c r="B284" s="6" t="s">
        <v>597</v>
      </c>
      <c r="C284" s="7" t="s">
        <v>11</v>
      </c>
      <c r="D284" s="7" t="s">
        <v>11</v>
      </c>
      <c r="E284" s="7" t="s">
        <v>16</v>
      </c>
      <c r="F284" s="7" t="s">
        <v>11</v>
      </c>
      <c r="G284" s="7" t="s">
        <v>11</v>
      </c>
      <c r="H284" s="7" t="s">
        <v>16</v>
      </c>
      <c r="I284" s="8"/>
      <c r="J284" s="8"/>
    </row>
    <row r="285">
      <c r="A285" s="5" t="s">
        <v>598</v>
      </c>
      <c r="B285" s="6" t="s">
        <v>599</v>
      </c>
      <c r="C285" s="7" t="s">
        <v>11</v>
      </c>
      <c r="D285" s="7" t="s">
        <v>16</v>
      </c>
      <c r="E285" s="7" t="s">
        <v>11</v>
      </c>
      <c r="F285" s="7" t="s">
        <v>11</v>
      </c>
      <c r="G285" s="7" t="s">
        <v>11</v>
      </c>
      <c r="H285" s="7" t="s">
        <v>11</v>
      </c>
      <c r="I285" s="8"/>
      <c r="J285" s="8"/>
    </row>
    <row r="286">
      <c r="A286" s="5" t="s">
        <v>600</v>
      </c>
      <c r="B286" s="6" t="s">
        <v>601</v>
      </c>
      <c r="C286" s="7" t="s">
        <v>16</v>
      </c>
      <c r="D286" s="7" t="s">
        <v>11</v>
      </c>
      <c r="E286" s="7" t="s">
        <v>11</v>
      </c>
      <c r="F286" s="7" t="s">
        <v>11</v>
      </c>
      <c r="G286" s="7" t="s">
        <v>11</v>
      </c>
      <c r="H286" s="7" t="s">
        <v>11</v>
      </c>
      <c r="I286" s="8"/>
      <c r="J286" s="8"/>
    </row>
    <row r="287">
      <c r="A287" s="5" t="s">
        <v>602</v>
      </c>
      <c r="B287" s="6" t="s">
        <v>603</v>
      </c>
      <c r="C287" s="7" t="s">
        <v>11</v>
      </c>
      <c r="D287" s="7" t="s">
        <v>11</v>
      </c>
      <c r="E287" s="7" t="s">
        <v>11</v>
      </c>
      <c r="F287" s="7" t="s">
        <v>11</v>
      </c>
      <c r="G287" s="7" t="s">
        <v>11</v>
      </c>
      <c r="H287" s="7" t="s">
        <v>11</v>
      </c>
      <c r="I287" s="8"/>
      <c r="J287" s="8"/>
    </row>
    <row r="288">
      <c r="A288" s="5" t="s">
        <v>604</v>
      </c>
      <c r="B288" s="6" t="s">
        <v>605</v>
      </c>
      <c r="C288" s="7" t="s">
        <v>11</v>
      </c>
      <c r="D288" s="7" t="s">
        <v>11</v>
      </c>
      <c r="E288" s="7" t="s">
        <v>11</v>
      </c>
      <c r="F288" s="7" t="s">
        <v>11</v>
      </c>
      <c r="G288" s="7" t="s">
        <v>11</v>
      </c>
      <c r="H288" s="7" t="s">
        <v>11</v>
      </c>
      <c r="I288" s="8"/>
      <c r="J288" s="8"/>
    </row>
    <row r="289">
      <c r="A289" s="5" t="s">
        <v>606</v>
      </c>
      <c r="B289" s="6" t="s">
        <v>607</v>
      </c>
      <c r="C289" s="8"/>
      <c r="D289" s="8"/>
      <c r="E289" s="8"/>
      <c r="F289" s="8"/>
      <c r="G289" s="8"/>
      <c r="H289" s="8"/>
      <c r="I289" s="8"/>
      <c r="J289" s="7">
        <v>1.0</v>
      </c>
    </row>
    <row r="290">
      <c r="A290" s="5" t="s">
        <v>608</v>
      </c>
      <c r="B290" s="6" t="s">
        <v>609</v>
      </c>
      <c r="C290" s="7" t="s">
        <v>16</v>
      </c>
      <c r="D290" s="7" t="s">
        <v>11</v>
      </c>
      <c r="E290" s="7" t="s">
        <v>11</v>
      </c>
      <c r="F290" s="7" t="s">
        <v>11</v>
      </c>
      <c r="G290" s="7" t="s">
        <v>11</v>
      </c>
      <c r="H290" s="7" t="s">
        <v>11</v>
      </c>
      <c r="I290" s="8"/>
      <c r="J290" s="8"/>
    </row>
    <row r="291">
      <c r="A291" s="5" t="s">
        <v>610</v>
      </c>
      <c r="B291" s="6" t="s">
        <v>611</v>
      </c>
      <c r="C291" s="7" t="s">
        <v>11</v>
      </c>
      <c r="D291" s="7" t="s">
        <v>11</v>
      </c>
      <c r="E291" s="7" t="s">
        <v>16</v>
      </c>
      <c r="F291" s="7" t="s">
        <v>11</v>
      </c>
      <c r="G291" s="7" t="s">
        <v>11</v>
      </c>
      <c r="H291" s="7" t="s">
        <v>16</v>
      </c>
      <c r="I291" s="8"/>
      <c r="J291" s="8"/>
    </row>
    <row r="292">
      <c r="A292" s="5" t="s">
        <v>612</v>
      </c>
      <c r="B292" s="6" t="s">
        <v>613</v>
      </c>
      <c r="C292" s="7" t="s">
        <v>11</v>
      </c>
      <c r="D292" s="7" t="s">
        <v>11</v>
      </c>
      <c r="E292" s="7" t="s">
        <v>16</v>
      </c>
      <c r="F292" s="7" t="s">
        <v>11</v>
      </c>
      <c r="G292" s="7" t="s">
        <v>11</v>
      </c>
      <c r="H292" s="7" t="s">
        <v>16</v>
      </c>
      <c r="I292" s="8"/>
      <c r="J292" s="8"/>
    </row>
    <row r="293">
      <c r="A293" s="5" t="s">
        <v>614</v>
      </c>
      <c r="B293" s="6" t="s">
        <v>615</v>
      </c>
      <c r="C293" s="8"/>
      <c r="D293" s="8"/>
      <c r="E293" s="8"/>
      <c r="F293" s="8"/>
      <c r="G293" s="8"/>
      <c r="H293" s="8"/>
      <c r="I293" s="8"/>
      <c r="J293" s="7">
        <v>1.0</v>
      </c>
    </row>
    <row r="294">
      <c r="A294" s="5" t="s">
        <v>616</v>
      </c>
      <c r="B294" s="6" t="s">
        <v>617</v>
      </c>
      <c r="C294" s="7" t="s">
        <v>11</v>
      </c>
      <c r="D294" s="7" t="s">
        <v>11</v>
      </c>
      <c r="E294" s="7" t="s">
        <v>16</v>
      </c>
      <c r="F294" s="7" t="s">
        <v>16</v>
      </c>
      <c r="G294" s="7" t="s">
        <v>11</v>
      </c>
      <c r="H294" s="7" t="s">
        <v>11</v>
      </c>
      <c r="I294" s="8"/>
      <c r="J294" s="8"/>
    </row>
    <row r="295">
      <c r="A295" s="5" t="s">
        <v>618</v>
      </c>
      <c r="B295" s="6" t="s">
        <v>619</v>
      </c>
      <c r="C295" s="7" t="s">
        <v>11</v>
      </c>
      <c r="D295" s="7" t="s">
        <v>11</v>
      </c>
      <c r="E295" s="7" t="s">
        <v>16</v>
      </c>
      <c r="F295" s="7" t="s">
        <v>11</v>
      </c>
      <c r="G295" s="7" t="s">
        <v>11</v>
      </c>
      <c r="H295" s="7" t="s">
        <v>16</v>
      </c>
      <c r="I295" s="8"/>
      <c r="J295" s="8"/>
    </row>
    <row r="296">
      <c r="A296" s="5" t="s">
        <v>620</v>
      </c>
      <c r="B296" s="6" t="s">
        <v>621</v>
      </c>
      <c r="C296" s="7" t="s">
        <v>11</v>
      </c>
      <c r="D296" s="7" t="s">
        <v>11</v>
      </c>
      <c r="E296" s="7" t="s">
        <v>16</v>
      </c>
      <c r="F296" s="7" t="s">
        <v>11</v>
      </c>
      <c r="G296" s="7" t="s">
        <v>11</v>
      </c>
      <c r="H296" s="7" t="s">
        <v>16</v>
      </c>
      <c r="I296" s="8"/>
      <c r="J296" s="8"/>
    </row>
    <row r="297">
      <c r="A297" s="5" t="s">
        <v>622</v>
      </c>
      <c r="B297" s="6" t="s">
        <v>623</v>
      </c>
      <c r="C297" s="7" t="s">
        <v>11</v>
      </c>
      <c r="D297" s="7" t="s">
        <v>11</v>
      </c>
      <c r="E297" s="7" t="s">
        <v>16</v>
      </c>
      <c r="F297" s="7" t="s">
        <v>16</v>
      </c>
      <c r="G297" s="7" t="s">
        <v>11</v>
      </c>
      <c r="H297" s="7" t="s">
        <v>11</v>
      </c>
      <c r="I297" s="8"/>
      <c r="J297" s="8"/>
    </row>
    <row r="298">
      <c r="A298" s="5" t="s">
        <v>624</v>
      </c>
      <c r="B298" s="6" t="s">
        <v>625</v>
      </c>
      <c r="C298" s="7" t="s">
        <v>11</v>
      </c>
      <c r="D298" s="7" t="s">
        <v>11</v>
      </c>
      <c r="E298" s="7" t="s">
        <v>11</v>
      </c>
      <c r="F298" s="7" t="s">
        <v>11</v>
      </c>
      <c r="G298" s="7" t="s">
        <v>11</v>
      </c>
      <c r="H298" s="7" t="s">
        <v>11</v>
      </c>
      <c r="I298" s="7" t="s">
        <v>85</v>
      </c>
      <c r="J298" s="7">
        <v>1.0</v>
      </c>
    </row>
    <row r="299">
      <c r="A299" s="5" t="s">
        <v>626</v>
      </c>
      <c r="B299" s="6" t="s">
        <v>627</v>
      </c>
      <c r="C299" s="7" t="s">
        <v>11</v>
      </c>
      <c r="D299" s="7" t="s">
        <v>11</v>
      </c>
      <c r="E299" s="7" t="s">
        <v>11</v>
      </c>
      <c r="F299" s="7" t="s">
        <v>11</v>
      </c>
      <c r="G299" s="7" t="s">
        <v>11</v>
      </c>
      <c r="H299" s="7" t="s">
        <v>11</v>
      </c>
      <c r="I299" s="8"/>
      <c r="J299" s="8"/>
    </row>
    <row r="300">
      <c r="A300" s="5" t="s">
        <v>628</v>
      </c>
      <c r="B300" s="6" t="s">
        <v>629</v>
      </c>
      <c r="C300" s="7" t="s">
        <v>11</v>
      </c>
      <c r="D300" s="7" t="s">
        <v>11</v>
      </c>
      <c r="E300" s="7" t="s">
        <v>16</v>
      </c>
      <c r="F300" s="7" t="s">
        <v>11</v>
      </c>
      <c r="G300" s="7" t="s">
        <v>11</v>
      </c>
      <c r="H300" s="7" t="s">
        <v>16</v>
      </c>
      <c r="I300" s="8"/>
      <c r="J300" s="7"/>
    </row>
    <row r="301">
      <c r="A301" s="5" t="s">
        <v>630</v>
      </c>
      <c r="B301" s="6" t="s">
        <v>631</v>
      </c>
      <c r="C301" s="8"/>
      <c r="D301" s="8"/>
      <c r="E301" s="8"/>
      <c r="F301" s="8"/>
      <c r="G301" s="8"/>
      <c r="H301" s="8"/>
      <c r="I301" s="8"/>
      <c r="J301" s="7">
        <v>1.0</v>
      </c>
    </row>
    <row r="302">
      <c r="A302" s="5" t="s">
        <v>632</v>
      </c>
      <c r="B302" s="6" t="s">
        <v>633</v>
      </c>
      <c r="C302" s="7" t="s">
        <v>11</v>
      </c>
      <c r="D302" s="7" t="s">
        <v>11</v>
      </c>
      <c r="E302" s="7" t="s">
        <v>11</v>
      </c>
      <c r="F302" s="7" t="s">
        <v>11</v>
      </c>
      <c r="G302" s="7" t="s">
        <v>11</v>
      </c>
      <c r="H302" s="7" t="s">
        <v>11</v>
      </c>
      <c r="I302" s="8"/>
      <c r="J302" s="8"/>
    </row>
    <row r="303">
      <c r="A303" s="5" t="s">
        <v>634</v>
      </c>
      <c r="B303" s="6" t="s">
        <v>635</v>
      </c>
      <c r="C303" s="7" t="s">
        <v>11</v>
      </c>
      <c r="D303" s="7" t="s">
        <v>11</v>
      </c>
      <c r="E303" s="7" t="s">
        <v>16</v>
      </c>
      <c r="F303" s="7" t="s">
        <v>11</v>
      </c>
      <c r="G303" s="7" t="s">
        <v>11</v>
      </c>
      <c r="H303" s="7" t="s">
        <v>16</v>
      </c>
      <c r="I303" s="8"/>
      <c r="J303" s="8"/>
    </row>
    <row r="304">
      <c r="A304" s="5" t="s">
        <v>636</v>
      </c>
      <c r="B304" s="6" t="s">
        <v>637</v>
      </c>
      <c r="C304" s="7" t="s">
        <v>11</v>
      </c>
      <c r="D304" s="7" t="s">
        <v>11</v>
      </c>
      <c r="E304" s="7" t="s">
        <v>11</v>
      </c>
      <c r="F304" s="7" t="s">
        <v>11</v>
      </c>
      <c r="G304" s="7" t="s">
        <v>11</v>
      </c>
      <c r="H304" s="7" t="s">
        <v>11</v>
      </c>
      <c r="I304" s="7"/>
      <c r="J304" s="7"/>
    </row>
    <row r="305">
      <c r="A305" s="5" t="s">
        <v>638</v>
      </c>
      <c r="B305" s="6" t="s">
        <v>639</v>
      </c>
      <c r="C305" s="7" t="s">
        <v>11</v>
      </c>
      <c r="D305" s="7" t="s">
        <v>11</v>
      </c>
      <c r="E305" s="7" t="s">
        <v>16</v>
      </c>
      <c r="F305" s="7" t="s">
        <v>11</v>
      </c>
      <c r="G305" s="7" t="s">
        <v>11</v>
      </c>
      <c r="H305" s="7" t="s">
        <v>16</v>
      </c>
      <c r="I305" s="8"/>
      <c r="J305" s="8"/>
    </row>
    <row r="306">
      <c r="A306" s="5" t="s">
        <v>640</v>
      </c>
      <c r="B306" s="6" t="s">
        <v>641</v>
      </c>
      <c r="C306" s="7" t="s">
        <v>11</v>
      </c>
      <c r="D306" s="7" t="s">
        <v>11</v>
      </c>
      <c r="E306" s="7" t="s">
        <v>16</v>
      </c>
      <c r="F306" s="7" t="s">
        <v>11</v>
      </c>
      <c r="G306" s="7" t="s">
        <v>11</v>
      </c>
      <c r="H306" s="7" t="s">
        <v>16</v>
      </c>
      <c r="I306" s="8"/>
      <c r="J306" s="8"/>
    </row>
    <row r="307">
      <c r="A307" s="5" t="s">
        <v>642</v>
      </c>
      <c r="B307" s="6" t="s">
        <v>643</v>
      </c>
      <c r="C307" s="7" t="s">
        <v>11</v>
      </c>
      <c r="D307" s="7" t="s">
        <v>11</v>
      </c>
      <c r="E307" s="7" t="s">
        <v>16</v>
      </c>
      <c r="F307" s="7" t="s">
        <v>11</v>
      </c>
      <c r="G307" s="7" t="s">
        <v>11</v>
      </c>
      <c r="H307" s="7" t="s">
        <v>16</v>
      </c>
      <c r="I307" s="8"/>
      <c r="J307" s="8"/>
    </row>
    <row r="308">
      <c r="A308" s="5" t="s">
        <v>644</v>
      </c>
      <c r="B308" s="6" t="s">
        <v>645</v>
      </c>
      <c r="C308" s="7" t="s">
        <v>11</v>
      </c>
      <c r="D308" s="7" t="s">
        <v>11</v>
      </c>
      <c r="E308" s="7" t="s">
        <v>11</v>
      </c>
      <c r="F308" s="7" t="s">
        <v>11</v>
      </c>
      <c r="G308" s="7" t="s">
        <v>11</v>
      </c>
      <c r="H308" s="7" t="s">
        <v>11</v>
      </c>
      <c r="I308" s="7" t="s">
        <v>85</v>
      </c>
      <c r="J308" s="7">
        <v>1.0</v>
      </c>
    </row>
    <row r="309">
      <c r="A309" s="5" t="s">
        <v>646</v>
      </c>
      <c r="B309" s="6" t="s">
        <v>647</v>
      </c>
      <c r="C309" s="7" t="s">
        <v>11</v>
      </c>
      <c r="D309" s="7" t="s">
        <v>11</v>
      </c>
      <c r="E309" s="7" t="s">
        <v>16</v>
      </c>
      <c r="F309" s="7" t="s">
        <v>11</v>
      </c>
      <c r="G309" s="7" t="s">
        <v>11</v>
      </c>
      <c r="H309" s="7" t="s">
        <v>16</v>
      </c>
      <c r="I309" s="8"/>
      <c r="J309" s="8"/>
    </row>
    <row r="310">
      <c r="A310" s="5" t="s">
        <v>648</v>
      </c>
      <c r="B310" s="6" t="s">
        <v>649</v>
      </c>
      <c r="C310" s="7" t="s">
        <v>11</v>
      </c>
      <c r="D310" s="7" t="s">
        <v>11</v>
      </c>
      <c r="E310" s="7" t="s">
        <v>16</v>
      </c>
      <c r="F310" s="7" t="s">
        <v>16</v>
      </c>
      <c r="G310" s="7" t="s">
        <v>11</v>
      </c>
      <c r="H310" s="7" t="s">
        <v>11</v>
      </c>
      <c r="I310" s="8"/>
      <c r="J310" s="8"/>
    </row>
    <row r="311">
      <c r="A311" s="5" t="s">
        <v>650</v>
      </c>
      <c r="B311" s="6" t="s">
        <v>651</v>
      </c>
      <c r="C311" s="7" t="s">
        <v>11</v>
      </c>
      <c r="D311" s="7" t="s">
        <v>11</v>
      </c>
      <c r="E311" s="7" t="s">
        <v>16</v>
      </c>
      <c r="F311" s="7" t="s">
        <v>11</v>
      </c>
      <c r="G311" s="7" t="s">
        <v>11</v>
      </c>
      <c r="H311" s="7" t="s">
        <v>16</v>
      </c>
      <c r="I311" s="8"/>
      <c r="J311" s="8"/>
    </row>
    <row r="312">
      <c r="A312" s="5" t="s">
        <v>652</v>
      </c>
      <c r="B312" s="6" t="s">
        <v>653</v>
      </c>
      <c r="C312" s="7" t="s">
        <v>11</v>
      </c>
      <c r="D312" s="7" t="s">
        <v>11</v>
      </c>
      <c r="E312" s="7" t="s">
        <v>11</v>
      </c>
      <c r="F312" s="7" t="s">
        <v>11</v>
      </c>
      <c r="G312" s="7" t="s">
        <v>11</v>
      </c>
      <c r="H312" s="7" t="s">
        <v>11</v>
      </c>
      <c r="I312" s="7" t="s">
        <v>85</v>
      </c>
      <c r="J312" s="7">
        <v>1.0</v>
      </c>
    </row>
    <row r="313">
      <c r="A313" s="5" t="s">
        <v>654</v>
      </c>
      <c r="B313" s="6" t="s">
        <v>655</v>
      </c>
      <c r="C313" s="7" t="s">
        <v>11</v>
      </c>
      <c r="D313" s="7" t="s">
        <v>11</v>
      </c>
      <c r="E313" s="7" t="s">
        <v>16</v>
      </c>
      <c r="F313" s="7" t="s">
        <v>16</v>
      </c>
      <c r="G313" s="7" t="s">
        <v>11</v>
      </c>
      <c r="H313" s="7" t="s">
        <v>16</v>
      </c>
      <c r="I313" s="8"/>
      <c r="J313" s="8"/>
    </row>
    <row r="314">
      <c r="A314" s="5" t="s">
        <v>656</v>
      </c>
      <c r="B314" s="6" t="s">
        <v>657</v>
      </c>
      <c r="C314" s="7" t="s">
        <v>16</v>
      </c>
      <c r="D314" s="7" t="s">
        <v>11</v>
      </c>
      <c r="E314" s="7" t="s">
        <v>11</v>
      </c>
      <c r="F314" s="7" t="s">
        <v>11</v>
      </c>
      <c r="G314" s="7" t="s">
        <v>11</v>
      </c>
      <c r="H314" s="7" t="s">
        <v>11</v>
      </c>
      <c r="I314" s="8"/>
      <c r="J314" s="8"/>
    </row>
    <row r="315">
      <c r="A315" s="5" t="s">
        <v>658</v>
      </c>
      <c r="B315" s="6" t="s">
        <v>659</v>
      </c>
      <c r="C315" s="7" t="s">
        <v>16</v>
      </c>
      <c r="D315" s="7" t="s">
        <v>11</v>
      </c>
      <c r="E315" s="7" t="s">
        <v>11</v>
      </c>
      <c r="F315" s="7" t="s">
        <v>11</v>
      </c>
      <c r="G315" s="7" t="s">
        <v>11</v>
      </c>
      <c r="H315" s="7" t="s">
        <v>11</v>
      </c>
      <c r="I315" s="8"/>
      <c r="J315" s="8"/>
    </row>
    <row r="316">
      <c r="A316" s="5" t="s">
        <v>660</v>
      </c>
      <c r="B316" s="6" t="s">
        <v>661</v>
      </c>
      <c r="C316" s="7" t="s">
        <v>11</v>
      </c>
      <c r="D316" s="7" t="s">
        <v>11</v>
      </c>
      <c r="E316" s="7" t="s">
        <v>16</v>
      </c>
      <c r="F316" s="7" t="s">
        <v>11</v>
      </c>
      <c r="G316" s="7" t="s">
        <v>11</v>
      </c>
      <c r="H316" s="7" t="s">
        <v>16</v>
      </c>
      <c r="I316" s="8"/>
      <c r="J316" s="8"/>
    </row>
    <row r="317">
      <c r="A317" s="5" t="s">
        <v>662</v>
      </c>
      <c r="B317" s="6" t="s">
        <v>663</v>
      </c>
      <c r="C317" s="7" t="s">
        <v>11</v>
      </c>
      <c r="D317" s="7" t="s">
        <v>11</v>
      </c>
      <c r="E317" s="7" t="s">
        <v>16</v>
      </c>
      <c r="F317" s="7" t="s">
        <v>11</v>
      </c>
      <c r="G317" s="7" t="s">
        <v>16</v>
      </c>
      <c r="H317" s="7" t="s">
        <v>11</v>
      </c>
      <c r="I317" s="8"/>
      <c r="J317" s="8"/>
    </row>
    <row r="318">
      <c r="A318" s="5" t="s">
        <v>664</v>
      </c>
      <c r="B318" s="6" t="s">
        <v>665</v>
      </c>
      <c r="C318" s="8"/>
      <c r="D318" s="8"/>
      <c r="E318" s="8"/>
      <c r="F318" s="8"/>
      <c r="G318" s="8"/>
      <c r="H318" s="8"/>
      <c r="I318" s="8"/>
      <c r="J318" s="7">
        <v>1.0</v>
      </c>
    </row>
    <row r="319">
      <c r="A319" s="5" t="s">
        <v>666</v>
      </c>
      <c r="B319" s="6" t="s">
        <v>667</v>
      </c>
      <c r="C319" s="7" t="s">
        <v>11</v>
      </c>
      <c r="D319" s="7" t="s">
        <v>11</v>
      </c>
      <c r="E319" s="7" t="s">
        <v>16</v>
      </c>
      <c r="F319" s="7" t="s">
        <v>11</v>
      </c>
      <c r="G319" s="7" t="s">
        <v>11</v>
      </c>
      <c r="H319" s="7" t="s">
        <v>16</v>
      </c>
      <c r="I319" s="8"/>
      <c r="J319" s="8"/>
    </row>
    <row r="320">
      <c r="A320" s="5" t="s">
        <v>668</v>
      </c>
      <c r="B320" s="6" t="s">
        <v>669</v>
      </c>
      <c r="C320" s="7" t="s">
        <v>11</v>
      </c>
      <c r="D320" s="7" t="s">
        <v>11</v>
      </c>
      <c r="E320" s="7" t="s">
        <v>11</v>
      </c>
      <c r="F320" s="7" t="s">
        <v>11</v>
      </c>
      <c r="G320" s="7" t="s">
        <v>11</v>
      </c>
      <c r="H320" s="7" t="s">
        <v>11</v>
      </c>
      <c r="I320" s="7" t="s">
        <v>85</v>
      </c>
      <c r="J320" s="7">
        <v>1.0</v>
      </c>
    </row>
    <row r="321">
      <c r="A321" s="5" t="s">
        <v>670</v>
      </c>
      <c r="B321" s="6" t="s">
        <v>671</v>
      </c>
      <c r="C321" s="7" t="s">
        <v>11</v>
      </c>
      <c r="D321" s="7" t="s">
        <v>11</v>
      </c>
      <c r="E321" s="7" t="s">
        <v>11</v>
      </c>
      <c r="F321" s="7" t="s">
        <v>11</v>
      </c>
      <c r="G321" s="7" t="s">
        <v>11</v>
      </c>
      <c r="H321" s="7" t="s">
        <v>11</v>
      </c>
      <c r="I321" s="8"/>
      <c r="J321" s="8"/>
    </row>
    <row r="322">
      <c r="A322" s="5" t="s">
        <v>672</v>
      </c>
      <c r="B322" s="6" t="s">
        <v>673</v>
      </c>
      <c r="C322" s="7" t="s">
        <v>16</v>
      </c>
      <c r="D322" s="7" t="s">
        <v>11</v>
      </c>
      <c r="E322" s="7" t="s">
        <v>11</v>
      </c>
      <c r="F322" s="7" t="s">
        <v>11</v>
      </c>
      <c r="G322" s="7" t="s">
        <v>11</v>
      </c>
      <c r="H322" s="7" t="s">
        <v>11</v>
      </c>
      <c r="I322" s="8"/>
      <c r="J322" s="8"/>
    </row>
    <row r="323">
      <c r="A323" s="5" t="s">
        <v>674</v>
      </c>
      <c r="B323" s="6" t="s">
        <v>675</v>
      </c>
      <c r="C323" s="7" t="s">
        <v>16</v>
      </c>
      <c r="D323" s="7" t="s">
        <v>11</v>
      </c>
      <c r="E323" s="7" t="s">
        <v>11</v>
      </c>
      <c r="F323" s="7" t="s">
        <v>11</v>
      </c>
      <c r="G323" s="7" t="s">
        <v>11</v>
      </c>
      <c r="H323" s="7" t="s">
        <v>11</v>
      </c>
      <c r="I323" s="8"/>
      <c r="J323" s="8"/>
    </row>
    <row r="324">
      <c r="A324" s="5" t="s">
        <v>676</v>
      </c>
      <c r="B324" s="6" t="s">
        <v>677</v>
      </c>
      <c r="C324" s="7" t="s">
        <v>11</v>
      </c>
      <c r="D324" s="7" t="s">
        <v>11</v>
      </c>
      <c r="E324" s="7" t="s">
        <v>16</v>
      </c>
      <c r="F324" s="7" t="s">
        <v>11</v>
      </c>
      <c r="G324" s="7" t="s">
        <v>11</v>
      </c>
      <c r="H324" s="7" t="s">
        <v>16</v>
      </c>
      <c r="I324" s="8"/>
      <c r="J324" s="8"/>
    </row>
    <row r="325">
      <c r="A325" s="5" t="s">
        <v>678</v>
      </c>
      <c r="B325" s="6" t="s">
        <v>679</v>
      </c>
      <c r="C325" s="7" t="s">
        <v>16</v>
      </c>
      <c r="D325" s="7" t="s">
        <v>11</v>
      </c>
      <c r="E325" s="7" t="s">
        <v>11</v>
      </c>
      <c r="F325" s="7" t="s">
        <v>11</v>
      </c>
      <c r="G325" s="7" t="s">
        <v>11</v>
      </c>
      <c r="H325" s="7" t="s">
        <v>11</v>
      </c>
      <c r="I325" s="8"/>
      <c r="J325" s="8"/>
    </row>
    <row r="326">
      <c r="A326" s="5" t="s">
        <v>680</v>
      </c>
      <c r="B326" s="6" t="s">
        <v>681</v>
      </c>
      <c r="C326" s="7" t="s">
        <v>11</v>
      </c>
      <c r="D326" s="7" t="s">
        <v>11</v>
      </c>
      <c r="E326" s="7" t="s">
        <v>11</v>
      </c>
      <c r="F326" s="7" t="s">
        <v>16</v>
      </c>
      <c r="G326" s="7" t="s">
        <v>11</v>
      </c>
      <c r="H326" s="7" t="s">
        <v>16</v>
      </c>
      <c r="I326" s="8"/>
      <c r="J326" s="8"/>
    </row>
    <row r="327">
      <c r="A327" s="5" t="s">
        <v>682</v>
      </c>
      <c r="B327" s="6" t="s">
        <v>683</v>
      </c>
      <c r="C327" s="7" t="s">
        <v>11</v>
      </c>
      <c r="D327" s="7" t="s">
        <v>11</v>
      </c>
      <c r="E327" s="7" t="s">
        <v>11</v>
      </c>
      <c r="F327" s="7" t="s">
        <v>11</v>
      </c>
      <c r="G327" s="7" t="s">
        <v>11</v>
      </c>
      <c r="H327" s="7" t="s">
        <v>11</v>
      </c>
      <c r="I327" s="8"/>
      <c r="J327" s="7">
        <v>1.0</v>
      </c>
    </row>
    <row r="328">
      <c r="A328" s="5" t="s">
        <v>684</v>
      </c>
      <c r="B328" s="6" t="s">
        <v>685</v>
      </c>
      <c r="C328" s="7" t="s">
        <v>11</v>
      </c>
      <c r="D328" s="7" t="s">
        <v>11</v>
      </c>
      <c r="E328" s="7" t="s">
        <v>11</v>
      </c>
      <c r="F328" s="7" t="s">
        <v>11</v>
      </c>
      <c r="G328" s="7" t="s">
        <v>11</v>
      </c>
      <c r="H328" s="7" t="s">
        <v>11</v>
      </c>
      <c r="I328" s="8"/>
      <c r="J328" s="7">
        <v>1.0</v>
      </c>
    </row>
    <row r="329">
      <c r="A329" s="5" t="s">
        <v>686</v>
      </c>
      <c r="B329" s="6" t="s">
        <v>687</v>
      </c>
      <c r="C329" s="7" t="s">
        <v>11</v>
      </c>
      <c r="D329" s="7" t="s">
        <v>11</v>
      </c>
      <c r="E329" s="7" t="s">
        <v>11</v>
      </c>
      <c r="F329" s="7" t="s">
        <v>11</v>
      </c>
      <c r="G329" s="7" t="s">
        <v>11</v>
      </c>
      <c r="H329" s="7" t="s">
        <v>11</v>
      </c>
      <c r="I329" s="8"/>
      <c r="J329" s="8"/>
    </row>
    <row r="330">
      <c r="A330" s="5" t="s">
        <v>688</v>
      </c>
      <c r="B330" s="6" t="s">
        <v>689</v>
      </c>
      <c r="C330" s="7" t="s">
        <v>11</v>
      </c>
      <c r="D330" s="7" t="s">
        <v>16</v>
      </c>
      <c r="E330" s="7" t="s">
        <v>11</v>
      </c>
      <c r="F330" s="7" t="s">
        <v>11</v>
      </c>
      <c r="G330" s="7" t="s">
        <v>11</v>
      </c>
      <c r="H330" s="7" t="s">
        <v>11</v>
      </c>
      <c r="I330" s="8"/>
      <c r="J330" s="8"/>
    </row>
    <row r="331">
      <c r="A331" s="5" t="s">
        <v>690</v>
      </c>
      <c r="B331" s="6" t="s">
        <v>691</v>
      </c>
      <c r="C331" s="7" t="s">
        <v>11</v>
      </c>
      <c r="D331" s="7" t="s">
        <v>11</v>
      </c>
      <c r="E331" s="7" t="s">
        <v>16</v>
      </c>
      <c r="F331" s="7" t="s">
        <v>11</v>
      </c>
      <c r="G331" s="7" t="s">
        <v>11</v>
      </c>
      <c r="H331" s="7" t="s">
        <v>16</v>
      </c>
      <c r="I331" s="8"/>
      <c r="J331" s="8"/>
    </row>
    <row r="332">
      <c r="A332" s="5" t="s">
        <v>692</v>
      </c>
      <c r="B332" s="6" t="s">
        <v>693</v>
      </c>
      <c r="C332" s="7" t="s">
        <v>11</v>
      </c>
      <c r="D332" s="7" t="s">
        <v>11</v>
      </c>
      <c r="E332" s="7" t="s">
        <v>11</v>
      </c>
      <c r="F332" s="7" t="s">
        <v>11</v>
      </c>
      <c r="G332" s="7" t="s">
        <v>11</v>
      </c>
      <c r="H332" s="7" t="s">
        <v>11</v>
      </c>
      <c r="I332" s="8"/>
      <c r="J332" s="8"/>
    </row>
    <row r="333">
      <c r="A333" s="5" t="s">
        <v>694</v>
      </c>
      <c r="B333" s="6" t="s">
        <v>695</v>
      </c>
      <c r="C333" s="7" t="s">
        <v>11</v>
      </c>
      <c r="D333" s="7" t="s">
        <v>11</v>
      </c>
      <c r="E333" s="7" t="s">
        <v>16</v>
      </c>
      <c r="F333" s="7" t="s">
        <v>11</v>
      </c>
      <c r="G333" s="7" t="s">
        <v>11</v>
      </c>
      <c r="H333" s="7" t="s">
        <v>16</v>
      </c>
      <c r="I333" s="8"/>
      <c r="J333" s="8"/>
    </row>
    <row r="334">
      <c r="A334" s="5" t="s">
        <v>696</v>
      </c>
      <c r="B334" s="6" t="s">
        <v>697</v>
      </c>
      <c r="C334" s="7" t="s">
        <v>11</v>
      </c>
      <c r="D334" s="7" t="s">
        <v>11</v>
      </c>
      <c r="E334" s="7" t="s">
        <v>16</v>
      </c>
      <c r="F334" s="7" t="s">
        <v>11</v>
      </c>
      <c r="G334" s="7" t="s">
        <v>11</v>
      </c>
      <c r="H334" s="7" t="s">
        <v>16</v>
      </c>
      <c r="I334" s="8"/>
      <c r="J334" s="8"/>
    </row>
    <row r="335">
      <c r="A335" s="5" t="s">
        <v>698</v>
      </c>
      <c r="B335" s="6" t="s">
        <v>699</v>
      </c>
      <c r="C335" s="7" t="s">
        <v>11</v>
      </c>
      <c r="D335" s="7" t="s">
        <v>11</v>
      </c>
      <c r="E335" s="7" t="s">
        <v>16</v>
      </c>
      <c r="F335" s="7" t="s">
        <v>11</v>
      </c>
      <c r="G335" s="7" t="s">
        <v>11</v>
      </c>
      <c r="H335" s="7" t="s">
        <v>16</v>
      </c>
      <c r="I335" s="8"/>
      <c r="J335" s="8"/>
    </row>
    <row r="336">
      <c r="A336" s="5" t="s">
        <v>700</v>
      </c>
      <c r="B336" s="6" t="s">
        <v>701</v>
      </c>
      <c r="C336" s="7" t="s">
        <v>11</v>
      </c>
      <c r="D336" s="7" t="s">
        <v>11</v>
      </c>
      <c r="E336" s="7" t="s">
        <v>16</v>
      </c>
      <c r="F336" s="7" t="s">
        <v>16</v>
      </c>
      <c r="G336" s="7" t="s">
        <v>11</v>
      </c>
      <c r="H336" s="7" t="s">
        <v>11</v>
      </c>
      <c r="I336" s="8"/>
      <c r="J336" s="8"/>
    </row>
    <row r="337">
      <c r="A337" s="5" t="s">
        <v>702</v>
      </c>
      <c r="B337" s="6" t="s">
        <v>703</v>
      </c>
      <c r="C337" s="7" t="s">
        <v>11</v>
      </c>
      <c r="D337" s="7" t="s">
        <v>11</v>
      </c>
      <c r="E337" s="7" t="s">
        <v>16</v>
      </c>
      <c r="F337" s="7" t="s">
        <v>11</v>
      </c>
      <c r="G337" s="7" t="s">
        <v>11</v>
      </c>
      <c r="H337" s="7" t="s">
        <v>16</v>
      </c>
      <c r="I337" s="8"/>
      <c r="J337" s="8"/>
    </row>
    <row r="338">
      <c r="A338" s="5" t="s">
        <v>704</v>
      </c>
      <c r="B338" s="6" t="s">
        <v>705</v>
      </c>
      <c r="C338" s="7" t="s">
        <v>11</v>
      </c>
      <c r="D338" s="7" t="s">
        <v>11</v>
      </c>
      <c r="E338" s="7" t="s">
        <v>16</v>
      </c>
      <c r="F338" s="7" t="s">
        <v>11</v>
      </c>
      <c r="G338" s="7" t="s">
        <v>11</v>
      </c>
      <c r="H338" s="7" t="s">
        <v>16</v>
      </c>
      <c r="I338" s="8"/>
      <c r="J338" s="8"/>
    </row>
    <row r="339">
      <c r="A339" s="5" t="s">
        <v>706</v>
      </c>
      <c r="B339" s="6" t="s">
        <v>707</v>
      </c>
      <c r="C339" s="7" t="s">
        <v>11</v>
      </c>
      <c r="D339" s="7" t="s">
        <v>16</v>
      </c>
      <c r="E339" s="7" t="s">
        <v>16</v>
      </c>
      <c r="F339" s="7" t="s">
        <v>11</v>
      </c>
      <c r="G339" s="7" t="s">
        <v>11</v>
      </c>
      <c r="H339" s="7" t="s">
        <v>16</v>
      </c>
      <c r="I339" s="8"/>
      <c r="J339" s="8"/>
    </row>
    <row r="340">
      <c r="A340" s="5" t="s">
        <v>708</v>
      </c>
      <c r="B340" s="6" t="s">
        <v>709</v>
      </c>
      <c r="C340" s="7" t="s">
        <v>11</v>
      </c>
      <c r="D340" s="7" t="s">
        <v>11</v>
      </c>
      <c r="E340" s="7" t="s">
        <v>11</v>
      </c>
      <c r="F340" s="7" t="s">
        <v>11</v>
      </c>
      <c r="G340" s="7" t="s">
        <v>11</v>
      </c>
      <c r="H340" s="7" t="s">
        <v>11</v>
      </c>
      <c r="I340" s="7" t="s">
        <v>85</v>
      </c>
      <c r="J340" s="7">
        <v>1.0</v>
      </c>
    </row>
    <row r="341">
      <c r="A341" s="5" t="s">
        <v>710</v>
      </c>
      <c r="B341" s="6" t="s">
        <v>711</v>
      </c>
      <c r="C341" s="7" t="s">
        <v>11</v>
      </c>
      <c r="D341" s="7" t="s">
        <v>11</v>
      </c>
      <c r="E341" s="7" t="s">
        <v>11</v>
      </c>
      <c r="F341" s="7" t="s">
        <v>11</v>
      </c>
      <c r="G341" s="7" t="s">
        <v>11</v>
      </c>
      <c r="H341" s="7" t="s">
        <v>11</v>
      </c>
      <c r="I341" s="8"/>
      <c r="J341" s="8"/>
    </row>
    <row r="342">
      <c r="A342" s="5" t="s">
        <v>712</v>
      </c>
      <c r="B342" s="6" t="s">
        <v>713</v>
      </c>
      <c r="C342" s="8"/>
      <c r="D342" s="8"/>
      <c r="E342" s="8"/>
      <c r="F342" s="8"/>
      <c r="G342" s="8"/>
      <c r="H342" s="8"/>
      <c r="I342" s="8"/>
      <c r="J342" s="7">
        <v>1.0</v>
      </c>
    </row>
    <row r="343">
      <c r="A343" s="5" t="s">
        <v>714</v>
      </c>
      <c r="B343" s="6" t="s">
        <v>715</v>
      </c>
      <c r="C343" s="7" t="s">
        <v>11</v>
      </c>
      <c r="D343" s="7" t="s">
        <v>11</v>
      </c>
      <c r="E343" s="7" t="s">
        <v>16</v>
      </c>
      <c r="F343" s="7" t="s">
        <v>11</v>
      </c>
      <c r="G343" s="7" t="s">
        <v>11</v>
      </c>
      <c r="H343" s="7" t="s">
        <v>16</v>
      </c>
      <c r="I343" s="8"/>
      <c r="J343" s="8"/>
    </row>
    <row r="344">
      <c r="A344" s="5" t="s">
        <v>716</v>
      </c>
      <c r="B344" s="6" t="s">
        <v>717</v>
      </c>
      <c r="C344" s="7" t="s">
        <v>11</v>
      </c>
      <c r="D344" s="7" t="s">
        <v>11</v>
      </c>
      <c r="E344" s="7" t="s">
        <v>11</v>
      </c>
      <c r="F344" s="7" t="s">
        <v>11</v>
      </c>
      <c r="G344" s="7" t="s">
        <v>11</v>
      </c>
      <c r="H344" s="7" t="s">
        <v>11</v>
      </c>
      <c r="I344" s="8"/>
      <c r="J344" s="8"/>
    </row>
    <row r="345">
      <c r="A345" s="5" t="s">
        <v>718</v>
      </c>
      <c r="B345" s="6" t="s">
        <v>719</v>
      </c>
      <c r="C345" s="7" t="s">
        <v>11</v>
      </c>
      <c r="D345" s="7" t="s">
        <v>11</v>
      </c>
      <c r="E345" s="7" t="s">
        <v>16</v>
      </c>
      <c r="F345" s="7" t="s">
        <v>11</v>
      </c>
      <c r="G345" s="7" t="s">
        <v>11</v>
      </c>
      <c r="H345" s="7" t="s">
        <v>16</v>
      </c>
      <c r="I345" s="8"/>
      <c r="J345" s="8"/>
    </row>
    <row r="346">
      <c r="A346" s="5" t="s">
        <v>720</v>
      </c>
      <c r="B346" s="6" t="s">
        <v>721</v>
      </c>
      <c r="C346" s="7" t="s">
        <v>11</v>
      </c>
      <c r="D346" s="7" t="s">
        <v>11</v>
      </c>
      <c r="E346" s="7" t="s">
        <v>16</v>
      </c>
      <c r="F346" s="7" t="s">
        <v>11</v>
      </c>
      <c r="G346" s="7" t="s">
        <v>11</v>
      </c>
      <c r="H346" s="7" t="s">
        <v>16</v>
      </c>
      <c r="I346" s="8"/>
      <c r="J346" s="8"/>
    </row>
    <row r="347">
      <c r="A347" s="5" t="s">
        <v>722</v>
      </c>
      <c r="B347" s="6" t="s">
        <v>723</v>
      </c>
      <c r="C347" s="7" t="s">
        <v>11</v>
      </c>
      <c r="D347" s="7" t="s">
        <v>11</v>
      </c>
      <c r="E347" s="7" t="s">
        <v>11</v>
      </c>
      <c r="F347" s="7" t="s">
        <v>11</v>
      </c>
      <c r="G347" s="7" t="s">
        <v>11</v>
      </c>
      <c r="H347" s="7" t="s">
        <v>11</v>
      </c>
      <c r="I347" s="7" t="s">
        <v>85</v>
      </c>
      <c r="J347" s="7">
        <v>1.0</v>
      </c>
    </row>
    <row r="348">
      <c r="A348" s="5" t="s">
        <v>724</v>
      </c>
      <c r="B348" s="6" t="s">
        <v>725</v>
      </c>
      <c r="C348" s="7" t="s">
        <v>11</v>
      </c>
      <c r="D348" s="7" t="s">
        <v>11</v>
      </c>
      <c r="E348" s="7" t="s">
        <v>16</v>
      </c>
      <c r="F348" s="7" t="s">
        <v>11</v>
      </c>
      <c r="G348" s="7" t="s">
        <v>11</v>
      </c>
      <c r="H348" s="7" t="s">
        <v>16</v>
      </c>
      <c r="I348" s="8"/>
      <c r="J348" s="8"/>
    </row>
    <row r="349">
      <c r="A349" s="5" t="s">
        <v>726</v>
      </c>
      <c r="B349" s="6" t="s">
        <v>727</v>
      </c>
      <c r="C349" s="7" t="s">
        <v>11</v>
      </c>
      <c r="D349" s="7" t="s">
        <v>11</v>
      </c>
      <c r="E349" s="7" t="s">
        <v>16</v>
      </c>
      <c r="F349" s="7" t="s">
        <v>11</v>
      </c>
      <c r="G349" s="7" t="s">
        <v>11</v>
      </c>
      <c r="H349" s="7" t="s">
        <v>16</v>
      </c>
      <c r="I349" s="8"/>
      <c r="J349" s="8"/>
    </row>
    <row r="350">
      <c r="A350" s="5" t="s">
        <v>728</v>
      </c>
      <c r="B350" s="6" t="s">
        <v>729</v>
      </c>
      <c r="C350" s="7" t="s">
        <v>11</v>
      </c>
      <c r="D350" s="7" t="s">
        <v>11</v>
      </c>
      <c r="E350" s="7" t="s">
        <v>16</v>
      </c>
      <c r="F350" s="7" t="s">
        <v>11</v>
      </c>
      <c r="G350" s="7" t="s">
        <v>11</v>
      </c>
      <c r="H350" s="7" t="s">
        <v>16</v>
      </c>
      <c r="I350" s="8"/>
      <c r="J350" s="8"/>
    </row>
    <row r="351">
      <c r="A351" s="5" t="s">
        <v>730</v>
      </c>
      <c r="B351" s="6" t="s">
        <v>731</v>
      </c>
      <c r="C351" s="7" t="s">
        <v>11</v>
      </c>
      <c r="D351" s="7" t="s">
        <v>11</v>
      </c>
      <c r="E351" s="7" t="s">
        <v>16</v>
      </c>
      <c r="F351" s="7" t="s">
        <v>11</v>
      </c>
      <c r="G351" s="7" t="s">
        <v>11</v>
      </c>
      <c r="H351" s="7" t="s">
        <v>16</v>
      </c>
      <c r="I351" s="8"/>
      <c r="J351" s="8"/>
    </row>
    <row r="352">
      <c r="A352" s="5" t="s">
        <v>732</v>
      </c>
      <c r="B352" s="6" t="s">
        <v>733</v>
      </c>
      <c r="C352" s="7" t="s">
        <v>11</v>
      </c>
      <c r="D352" s="7" t="s">
        <v>11</v>
      </c>
      <c r="E352" s="7" t="s">
        <v>11</v>
      </c>
      <c r="F352" s="7" t="s">
        <v>11</v>
      </c>
      <c r="G352" s="7" t="s">
        <v>11</v>
      </c>
      <c r="H352" s="7" t="s">
        <v>11</v>
      </c>
      <c r="I352" s="7" t="s">
        <v>734</v>
      </c>
      <c r="J352" s="7">
        <v>1.0</v>
      </c>
    </row>
    <row r="353">
      <c r="A353" s="5" t="s">
        <v>735</v>
      </c>
      <c r="B353" s="6" t="s">
        <v>736</v>
      </c>
      <c r="C353" s="7" t="s">
        <v>11</v>
      </c>
      <c r="D353" s="7" t="s">
        <v>11</v>
      </c>
      <c r="E353" s="7" t="s">
        <v>16</v>
      </c>
      <c r="F353" s="7" t="s">
        <v>11</v>
      </c>
      <c r="G353" s="7" t="s">
        <v>11</v>
      </c>
      <c r="H353" s="7" t="s">
        <v>16</v>
      </c>
      <c r="I353" s="8"/>
      <c r="J353" s="8"/>
    </row>
    <row r="354">
      <c r="A354" s="5" t="s">
        <v>737</v>
      </c>
      <c r="B354" s="6" t="s">
        <v>738</v>
      </c>
      <c r="C354" s="7" t="s">
        <v>11</v>
      </c>
      <c r="D354" s="7" t="s">
        <v>11</v>
      </c>
      <c r="E354" s="7" t="s">
        <v>16</v>
      </c>
      <c r="F354" s="7" t="s">
        <v>11</v>
      </c>
      <c r="G354" s="7" t="s">
        <v>11</v>
      </c>
      <c r="H354" s="7" t="s">
        <v>16</v>
      </c>
      <c r="I354" s="8"/>
      <c r="J354" s="8"/>
    </row>
    <row r="355">
      <c r="A355" s="5" t="s">
        <v>739</v>
      </c>
      <c r="B355" s="6" t="s">
        <v>740</v>
      </c>
      <c r="C355" s="7" t="s">
        <v>11</v>
      </c>
      <c r="D355" s="7" t="s">
        <v>16</v>
      </c>
      <c r="E355" s="7" t="s">
        <v>11</v>
      </c>
      <c r="F355" s="7" t="s">
        <v>11</v>
      </c>
      <c r="G355" s="7" t="s">
        <v>11</v>
      </c>
      <c r="H355" s="7" t="s">
        <v>11</v>
      </c>
      <c r="I355" s="8"/>
      <c r="J355" s="8"/>
    </row>
    <row r="356">
      <c r="A356" s="5" t="s">
        <v>741</v>
      </c>
      <c r="B356" s="6" t="s">
        <v>742</v>
      </c>
      <c r="C356" s="7" t="s">
        <v>16</v>
      </c>
      <c r="D356" s="7" t="s">
        <v>11</v>
      </c>
      <c r="E356" s="7" t="s">
        <v>11</v>
      </c>
      <c r="F356" s="7" t="s">
        <v>11</v>
      </c>
      <c r="G356" s="7" t="s">
        <v>11</v>
      </c>
      <c r="H356" s="7" t="s">
        <v>11</v>
      </c>
      <c r="I356" s="8"/>
      <c r="J356" s="8"/>
    </row>
    <row r="357">
      <c r="A357" s="5" t="s">
        <v>743</v>
      </c>
      <c r="B357" s="6" t="s">
        <v>744</v>
      </c>
      <c r="C357" s="7" t="s">
        <v>11</v>
      </c>
      <c r="D357" s="7" t="s">
        <v>11</v>
      </c>
      <c r="E357" s="7" t="s">
        <v>16</v>
      </c>
      <c r="F357" s="7" t="s">
        <v>11</v>
      </c>
      <c r="G357" s="7" t="s">
        <v>11</v>
      </c>
      <c r="H357" s="7" t="s">
        <v>16</v>
      </c>
      <c r="I357" s="8"/>
      <c r="J357" s="8"/>
    </row>
    <row r="358">
      <c r="A358" s="5" t="s">
        <v>745</v>
      </c>
      <c r="B358" s="6" t="s">
        <v>746</v>
      </c>
      <c r="C358" s="7" t="s">
        <v>11</v>
      </c>
      <c r="D358" s="7" t="s">
        <v>11</v>
      </c>
      <c r="E358" s="7" t="s">
        <v>11</v>
      </c>
      <c r="F358" s="7" t="s">
        <v>11</v>
      </c>
      <c r="G358" s="7" t="s">
        <v>11</v>
      </c>
      <c r="H358" s="7" t="s">
        <v>11</v>
      </c>
      <c r="I358" s="7" t="s">
        <v>747</v>
      </c>
      <c r="J358" s="7">
        <v>1.0</v>
      </c>
    </row>
    <row r="359">
      <c r="A359" s="5" t="s">
        <v>748</v>
      </c>
      <c r="B359" s="6" t="s">
        <v>749</v>
      </c>
      <c r="C359" s="7" t="s">
        <v>16</v>
      </c>
      <c r="D359" s="7" t="s">
        <v>11</v>
      </c>
      <c r="E359" s="7" t="s">
        <v>11</v>
      </c>
      <c r="F359" s="7" t="s">
        <v>11</v>
      </c>
      <c r="G359" s="7" t="s">
        <v>11</v>
      </c>
      <c r="H359" s="7" t="s">
        <v>11</v>
      </c>
      <c r="I359" s="8"/>
      <c r="J359" s="8"/>
    </row>
    <row r="360">
      <c r="A360" s="5" t="s">
        <v>750</v>
      </c>
      <c r="B360" s="6" t="s">
        <v>751</v>
      </c>
      <c r="C360" s="7" t="s">
        <v>11</v>
      </c>
      <c r="D360" s="7" t="s">
        <v>11</v>
      </c>
      <c r="E360" s="7" t="s">
        <v>16</v>
      </c>
      <c r="F360" s="7" t="s">
        <v>11</v>
      </c>
      <c r="G360" s="7" t="s">
        <v>11</v>
      </c>
      <c r="H360" s="7" t="s">
        <v>16</v>
      </c>
      <c r="I360" s="8"/>
      <c r="J360" s="8"/>
    </row>
    <row r="361">
      <c r="A361" s="5" t="s">
        <v>752</v>
      </c>
      <c r="B361" s="6" t="s">
        <v>753</v>
      </c>
      <c r="C361" s="7" t="s">
        <v>11</v>
      </c>
      <c r="D361" s="7" t="s">
        <v>11</v>
      </c>
      <c r="E361" s="7" t="s">
        <v>11</v>
      </c>
      <c r="F361" s="7" t="s">
        <v>11</v>
      </c>
      <c r="G361" s="7" t="s">
        <v>11</v>
      </c>
      <c r="H361" s="7" t="s">
        <v>11</v>
      </c>
      <c r="I361" s="8"/>
      <c r="J361" s="8"/>
    </row>
    <row r="362">
      <c r="A362" s="5" t="s">
        <v>754</v>
      </c>
      <c r="B362" s="6" t="s">
        <v>755</v>
      </c>
      <c r="C362" s="7" t="s">
        <v>11</v>
      </c>
      <c r="D362" s="7" t="s">
        <v>11</v>
      </c>
      <c r="E362" s="7" t="s">
        <v>16</v>
      </c>
      <c r="F362" s="7" t="s">
        <v>11</v>
      </c>
      <c r="G362" s="7" t="s">
        <v>11</v>
      </c>
      <c r="H362" s="7" t="s">
        <v>16</v>
      </c>
      <c r="I362" s="8"/>
      <c r="J362" s="8"/>
    </row>
    <row r="363">
      <c r="A363" s="5" t="s">
        <v>756</v>
      </c>
      <c r="B363" s="6" t="s">
        <v>757</v>
      </c>
      <c r="C363" s="7" t="s">
        <v>11</v>
      </c>
      <c r="D363" s="7" t="s">
        <v>11</v>
      </c>
      <c r="E363" s="7" t="s">
        <v>11</v>
      </c>
      <c r="F363" s="7" t="s">
        <v>11</v>
      </c>
      <c r="G363" s="7" t="s">
        <v>11</v>
      </c>
      <c r="H363" s="7" t="s">
        <v>11</v>
      </c>
      <c r="I363" s="8"/>
      <c r="J363" s="8"/>
    </row>
    <row r="364">
      <c r="A364" s="5" t="s">
        <v>758</v>
      </c>
      <c r="B364" s="6" t="s">
        <v>759</v>
      </c>
      <c r="C364" s="7" t="s">
        <v>11</v>
      </c>
      <c r="D364" s="7" t="s">
        <v>11</v>
      </c>
      <c r="E364" s="7" t="s">
        <v>11</v>
      </c>
      <c r="F364" s="7" t="s">
        <v>11</v>
      </c>
      <c r="G364" s="7" t="s">
        <v>11</v>
      </c>
      <c r="H364" s="7" t="s">
        <v>11</v>
      </c>
      <c r="I364" s="7" t="s">
        <v>760</v>
      </c>
      <c r="J364" s="7">
        <v>1.0</v>
      </c>
    </row>
    <row r="365">
      <c r="A365" s="5" t="s">
        <v>761</v>
      </c>
      <c r="B365" s="6" t="s">
        <v>762</v>
      </c>
      <c r="C365" s="7" t="s">
        <v>11</v>
      </c>
      <c r="D365" s="7" t="s">
        <v>11</v>
      </c>
      <c r="E365" s="7" t="s">
        <v>11</v>
      </c>
      <c r="F365" s="7" t="s">
        <v>11</v>
      </c>
      <c r="G365" s="7" t="s">
        <v>11</v>
      </c>
      <c r="H365" s="7" t="s">
        <v>11</v>
      </c>
      <c r="I365" s="7"/>
      <c r="J365" s="8"/>
    </row>
    <row r="366">
      <c r="A366" s="5" t="s">
        <v>763</v>
      </c>
      <c r="B366" s="6" t="s">
        <v>764</v>
      </c>
      <c r="C366" s="7" t="s">
        <v>16</v>
      </c>
      <c r="D366" s="7" t="s">
        <v>11</v>
      </c>
      <c r="E366" s="7" t="s">
        <v>16</v>
      </c>
      <c r="F366" s="7" t="s">
        <v>11</v>
      </c>
      <c r="G366" s="7" t="s">
        <v>11</v>
      </c>
      <c r="H366" s="7" t="s">
        <v>16</v>
      </c>
      <c r="I366" s="7" t="s">
        <v>765</v>
      </c>
      <c r="J366" s="8"/>
    </row>
    <row r="367">
      <c r="A367" s="5" t="s">
        <v>766</v>
      </c>
      <c r="B367" s="6" t="s">
        <v>767</v>
      </c>
      <c r="C367" s="7" t="s">
        <v>11</v>
      </c>
      <c r="D367" s="7" t="s">
        <v>16</v>
      </c>
      <c r="E367" s="7" t="s">
        <v>11</v>
      </c>
      <c r="F367" s="7" t="s">
        <v>11</v>
      </c>
      <c r="G367" s="7" t="s">
        <v>11</v>
      </c>
      <c r="H367" s="7" t="s">
        <v>11</v>
      </c>
      <c r="I367" s="8"/>
      <c r="J367" s="8"/>
    </row>
    <row r="368">
      <c r="A368" s="5" t="s">
        <v>768</v>
      </c>
      <c r="B368" s="6" t="s">
        <v>769</v>
      </c>
      <c r="C368" s="7" t="s">
        <v>16</v>
      </c>
      <c r="D368" s="7" t="s">
        <v>11</v>
      </c>
      <c r="E368" s="7" t="s">
        <v>11</v>
      </c>
      <c r="F368" s="7" t="s">
        <v>11</v>
      </c>
      <c r="G368" s="7" t="s">
        <v>11</v>
      </c>
      <c r="H368" s="7" t="s">
        <v>11</v>
      </c>
      <c r="I368" s="8"/>
      <c r="J368" s="8"/>
    </row>
    <row r="369">
      <c r="A369" s="5" t="s">
        <v>770</v>
      </c>
      <c r="B369" s="6" t="s">
        <v>771</v>
      </c>
      <c r="C369" s="7" t="s">
        <v>11</v>
      </c>
      <c r="D369" s="7" t="s">
        <v>11</v>
      </c>
      <c r="E369" s="7" t="s">
        <v>16</v>
      </c>
      <c r="F369" s="7" t="s">
        <v>11</v>
      </c>
      <c r="G369" s="7" t="s">
        <v>11</v>
      </c>
      <c r="H369" s="7" t="s">
        <v>16</v>
      </c>
      <c r="I369" s="8"/>
      <c r="J369" s="8"/>
    </row>
    <row r="370">
      <c r="A370" s="5" t="s">
        <v>772</v>
      </c>
      <c r="B370" s="6" t="s">
        <v>773</v>
      </c>
      <c r="C370" s="7" t="s">
        <v>11</v>
      </c>
      <c r="D370" s="7" t="s">
        <v>11</v>
      </c>
      <c r="E370" s="7" t="s">
        <v>16</v>
      </c>
      <c r="F370" s="7" t="s">
        <v>11</v>
      </c>
      <c r="G370" s="7" t="s">
        <v>11</v>
      </c>
      <c r="H370" s="7" t="s">
        <v>16</v>
      </c>
      <c r="I370" s="8"/>
      <c r="J370" s="8"/>
    </row>
    <row r="371">
      <c r="A371" s="5" t="s">
        <v>774</v>
      </c>
      <c r="B371" s="6" t="s">
        <v>775</v>
      </c>
      <c r="C371" s="7" t="s">
        <v>11</v>
      </c>
      <c r="D371" s="7" t="s">
        <v>11</v>
      </c>
      <c r="E371" s="7" t="s">
        <v>16</v>
      </c>
      <c r="F371" s="7" t="s">
        <v>11</v>
      </c>
      <c r="G371" s="7" t="s">
        <v>11</v>
      </c>
      <c r="H371" s="7" t="s">
        <v>16</v>
      </c>
      <c r="I371" s="8"/>
      <c r="J371" s="8"/>
    </row>
    <row r="372">
      <c r="A372" s="5" t="s">
        <v>776</v>
      </c>
      <c r="B372" s="6" t="s">
        <v>777</v>
      </c>
      <c r="C372" s="7" t="s">
        <v>11</v>
      </c>
      <c r="D372" s="7" t="s">
        <v>11</v>
      </c>
      <c r="E372" s="7" t="s">
        <v>16</v>
      </c>
      <c r="F372" s="7" t="s">
        <v>11</v>
      </c>
      <c r="G372" s="7" t="s">
        <v>11</v>
      </c>
      <c r="H372" s="7" t="s">
        <v>16</v>
      </c>
      <c r="I372" s="8"/>
      <c r="J372" s="8"/>
    </row>
    <row r="373">
      <c r="A373" s="5" t="s">
        <v>778</v>
      </c>
      <c r="B373" s="6" t="s">
        <v>779</v>
      </c>
      <c r="C373" s="7" t="s">
        <v>11</v>
      </c>
      <c r="D373" s="7" t="s">
        <v>11</v>
      </c>
      <c r="E373" s="7" t="s">
        <v>11</v>
      </c>
      <c r="F373" s="7" t="s">
        <v>11</v>
      </c>
      <c r="G373" s="7" t="s">
        <v>11</v>
      </c>
      <c r="H373" s="7" t="s">
        <v>11</v>
      </c>
      <c r="I373" s="8"/>
      <c r="J373" s="8"/>
    </row>
    <row r="374">
      <c r="A374" s="5" t="s">
        <v>780</v>
      </c>
      <c r="B374" s="6" t="s">
        <v>781</v>
      </c>
      <c r="C374" s="7" t="s">
        <v>11</v>
      </c>
      <c r="D374" s="7" t="s">
        <v>11</v>
      </c>
      <c r="E374" s="7" t="s">
        <v>16</v>
      </c>
      <c r="F374" s="7" t="s">
        <v>11</v>
      </c>
      <c r="G374" s="7" t="s">
        <v>11</v>
      </c>
      <c r="H374" s="7" t="s">
        <v>16</v>
      </c>
      <c r="I374" s="8"/>
      <c r="J374" s="8"/>
    </row>
    <row r="375">
      <c r="A375" s="5" t="s">
        <v>782</v>
      </c>
      <c r="B375" s="6" t="s">
        <v>783</v>
      </c>
      <c r="C375" s="8"/>
      <c r="D375" s="8"/>
      <c r="E375" s="8"/>
      <c r="F375" s="8"/>
      <c r="G375" s="8"/>
      <c r="H375" s="8"/>
      <c r="I375" s="8"/>
      <c r="J375" s="7">
        <v>1.0</v>
      </c>
    </row>
    <row r="376">
      <c r="A376" s="5" t="s">
        <v>784</v>
      </c>
      <c r="B376" s="6" t="s">
        <v>785</v>
      </c>
      <c r="C376" s="7" t="s">
        <v>11</v>
      </c>
      <c r="D376" s="7" t="s">
        <v>11</v>
      </c>
      <c r="E376" s="7" t="s">
        <v>16</v>
      </c>
      <c r="F376" s="7" t="s">
        <v>11</v>
      </c>
      <c r="G376" s="7" t="s">
        <v>11</v>
      </c>
      <c r="H376" s="7" t="s">
        <v>16</v>
      </c>
      <c r="I376" s="8"/>
      <c r="J376" s="8"/>
    </row>
    <row r="377">
      <c r="A377" s="5" t="s">
        <v>786</v>
      </c>
      <c r="B377" s="6" t="s">
        <v>787</v>
      </c>
      <c r="C377" s="7" t="s">
        <v>11</v>
      </c>
      <c r="D377" s="7" t="s">
        <v>11</v>
      </c>
      <c r="E377" s="7" t="s">
        <v>16</v>
      </c>
      <c r="F377" s="7" t="s">
        <v>11</v>
      </c>
      <c r="G377" s="7" t="s">
        <v>11</v>
      </c>
      <c r="H377" s="7" t="s">
        <v>16</v>
      </c>
      <c r="I377" s="8"/>
      <c r="J377" s="8"/>
    </row>
    <row r="378">
      <c r="A378" s="5" t="s">
        <v>788</v>
      </c>
      <c r="B378" s="6" t="s">
        <v>789</v>
      </c>
      <c r="C378" s="7" t="s">
        <v>11</v>
      </c>
      <c r="D378" s="7" t="s">
        <v>11</v>
      </c>
      <c r="E378" s="7" t="s">
        <v>16</v>
      </c>
      <c r="F378" s="7" t="s">
        <v>16</v>
      </c>
      <c r="G378" s="7" t="s">
        <v>11</v>
      </c>
      <c r="H378" s="7" t="s">
        <v>11</v>
      </c>
      <c r="I378" s="8"/>
      <c r="J378" s="8"/>
    </row>
    <row r="379">
      <c r="A379" s="5" t="s">
        <v>790</v>
      </c>
      <c r="B379" s="6" t="s">
        <v>791</v>
      </c>
      <c r="C379" s="7" t="s">
        <v>11</v>
      </c>
      <c r="D379" s="7" t="s">
        <v>11</v>
      </c>
      <c r="E379" s="7" t="s">
        <v>11</v>
      </c>
      <c r="F379" s="7" t="s">
        <v>11</v>
      </c>
      <c r="G379" s="7" t="s">
        <v>11</v>
      </c>
      <c r="H379" s="7" t="s">
        <v>11</v>
      </c>
      <c r="I379" s="7" t="s">
        <v>85</v>
      </c>
      <c r="J379" s="7">
        <v>1.0</v>
      </c>
    </row>
    <row r="380">
      <c r="A380" s="5" t="s">
        <v>792</v>
      </c>
      <c r="B380" s="6" t="s">
        <v>793</v>
      </c>
      <c r="C380" s="7" t="s">
        <v>11</v>
      </c>
      <c r="D380" s="7" t="s">
        <v>11</v>
      </c>
      <c r="E380" s="7" t="s">
        <v>16</v>
      </c>
      <c r="F380" s="7" t="s">
        <v>11</v>
      </c>
      <c r="G380" s="7" t="s">
        <v>11</v>
      </c>
      <c r="H380" s="7" t="s">
        <v>16</v>
      </c>
      <c r="I380" s="8"/>
      <c r="J380" s="8"/>
    </row>
    <row r="381">
      <c r="A381" s="5" t="s">
        <v>794</v>
      </c>
      <c r="B381" s="6" t="s">
        <v>795</v>
      </c>
      <c r="C381" s="7" t="s">
        <v>11</v>
      </c>
      <c r="D381" s="7" t="s">
        <v>11</v>
      </c>
      <c r="E381" s="7" t="s">
        <v>16</v>
      </c>
      <c r="F381" s="7" t="s">
        <v>16</v>
      </c>
      <c r="G381" s="7" t="s">
        <v>11</v>
      </c>
      <c r="H381" s="7" t="s">
        <v>16</v>
      </c>
      <c r="I381" s="8"/>
      <c r="J381" s="8"/>
    </row>
    <row r="382">
      <c r="A382" s="5" t="s">
        <v>796</v>
      </c>
      <c r="B382" s="6" t="s">
        <v>797</v>
      </c>
      <c r="C382" s="7" t="s">
        <v>11</v>
      </c>
      <c r="D382" s="7" t="s">
        <v>11</v>
      </c>
      <c r="E382" s="7" t="s">
        <v>16</v>
      </c>
      <c r="F382" s="7" t="s">
        <v>11</v>
      </c>
      <c r="G382" s="7" t="s">
        <v>11</v>
      </c>
      <c r="H382" s="7" t="s">
        <v>16</v>
      </c>
      <c r="I382" s="8"/>
      <c r="J382" s="8"/>
    </row>
    <row r="383">
      <c r="A383" s="5" t="s">
        <v>798</v>
      </c>
      <c r="B383" s="6" t="s">
        <v>799</v>
      </c>
      <c r="C383" s="7" t="s">
        <v>11</v>
      </c>
      <c r="D383" s="7" t="s">
        <v>11</v>
      </c>
      <c r="E383" s="7" t="s">
        <v>16</v>
      </c>
      <c r="F383" s="7" t="s">
        <v>11</v>
      </c>
      <c r="G383" s="7" t="s">
        <v>11</v>
      </c>
      <c r="H383" s="7" t="s">
        <v>16</v>
      </c>
      <c r="I383" s="8"/>
      <c r="J383" s="8"/>
    </row>
    <row r="384">
      <c r="A384" s="5" t="s">
        <v>800</v>
      </c>
      <c r="B384" s="6" t="s">
        <v>801</v>
      </c>
      <c r="C384" s="7" t="s">
        <v>11</v>
      </c>
      <c r="D384" s="7" t="s">
        <v>11</v>
      </c>
      <c r="E384" s="7" t="s">
        <v>16</v>
      </c>
      <c r="F384" s="7" t="s">
        <v>16</v>
      </c>
      <c r="G384" s="7" t="s">
        <v>11</v>
      </c>
      <c r="H384" s="7" t="s">
        <v>16</v>
      </c>
      <c r="I384" s="8"/>
      <c r="J384" s="8"/>
    </row>
    <row r="385">
      <c r="A385" s="5" t="s">
        <v>802</v>
      </c>
      <c r="B385" s="6" t="s">
        <v>803</v>
      </c>
      <c r="C385" s="7" t="s">
        <v>11</v>
      </c>
      <c r="D385" s="7" t="s">
        <v>16</v>
      </c>
      <c r="E385" s="7" t="s">
        <v>16</v>
      </c>
      <c r="F385" s="7" t="s">
        <v>16</v>
      </c>
      <c r="G385" s="7" t="s">
        <v>11</v>
      </c>
      <c r="H385" s="7" t="s">
        <v>11</v>
      </c>
      <c r="I385" s="8"/>
      <c r="J385" s="8"/>
    </row>
    <row r="386">
      <c r="A386" s="5" t="s">
        <v>804</v>
      </c>
      <c r="B386" s="6" t="s">
        <v>805</v>
      </c>
      <c r="C386" s="7" t="s">
        <v>16</v>
      </c>
      <c r="D386" s="7" t="s">
        <v>11</v>
      </c>
      <c r="E386" s="7" t="s">
        <v>11</v>
      </c>
      <c r="F386" s="7" t="s">
        <v>11</v>
      </c>
      <c r="G386" s="7" t="s">
        <v>11</v>
      </c>
      <c r="H386" s="7" t="s">
        <v>11</v>
      </c>
      <c r="I386" s="8"/>
      <c r="J386" s="8"/>
    </row>
    <row r="387">
      <c r="A387" s="5" t="s">
        <v>806</v>
      </c>
      <c r="B387" s="6" t="s">
        <v>807</v>
      </c>
      <c r="C387" s="7" t="s">
        <v>11</v>
      </c>
      <c r="D387" s="7" t="s">
        <v>11</v>
      </c>
      <c r="E387" s="7" t="s">
        <v>16</v>
      </c>
      <c r="F387" s="8"/>
      <c r="G387" s="8"/>
      <c r="H387" s="8"/>
      <c r="I387" s="7" t="s">
        <v>808</v>
      </c>
      <c r="J387" s="8"/>
    </row>
    <row r="388">
      <c r="A388" s="5" t="s">
        <v>809</v>
      </c>
      <c r="B388" s="6" t="s">
        <v>810</v>
      </c>
      <c r="C388" s="7" t="s">
        <v>11</v>
      </c>
      <c r="D388" s="7" t="s">
        <v>11</v>
      </c>
      <c r="E388" s="7" t="s">
        <v>16</v>
      </c>
      <c r="F388" s="7" t="s">
        <v>11</v>
      </c>
      <c r="G388" s="7" t="s">
        <v>11</v>
      </c>
      <c r="H388" s="7" t="s">
        <v>16</v>
      </c>
      <c r="I388" s="8"/>
      <c r="J388" s="8"/>
    </row>
    <row r="389">
      <c r="A389" s="5" t="s">
        <v>811</v>
      </c>
      <c r="B389" s="6" t="s">
        <v>812</v>
      </c>
      <c r="C389" s="7" t="s">
        <v>11</v>
      </c>
      <c r="D389" s="7" t="s">
        <v>11</v>
      </c>
      <c r="E389" s="7" t="s">
        <v>11</v>
      </c>
      <c r="F389" s="7" t="s">
        <v>11</v>
      </c>
      <c r="G389" s="7" t="s">
        <v>11</v>
      </c>
      <c r="H389" s="7" t="s">
        <v>11</v>
      </c>
      <c r="I389" s="7" t="s">
        <v>284</v>
      </c>
      <c r="J389" s="7">
        <v>1.0</v>
      </c>
    </row>
    <row r="390">
      <c r="A390" s="5" t="s">
        <v>813</v>
      </c>
      <c r="B390" s="6" t="s">
        <v>814</v>
      </c>
      <c r="C390" s="7" t="s">
        <v>11</v>
      </c>
      <c r="D390" s="7" t="s">
        <v>11</v>
      </c>
      <c r="E390" s="7" t="s">
        <v>16</v>
      </c>
      <c r="F390" s="7" t="s">
        <v>11</v>
      </c>
      <c r="G390" s="7" t="s">
        <v>11</v>
      </c>
      <c r="H390" s="7" t="s">
        <v>16</v>
      </c>
      <c r="I390" s="8"/>
      <c r="J390" s="8"/>
    </row>
    <row r="391">
      <c r="A391" s="5" t="s">
        <v>815</v>
      </c>
      <c r="B391" s="6" t="s">
        <v>816</v>
      </c>
      <c r="C391" s="7" t="s">
        <v>11</v>
      </c>
      <c r="D391" s="7" t="s">
        <v>11</v>
      </c>
      <c r="E391" s="7" t="s">
        <v>16</v>
      </c>
      <c r="F391" s="7" t="s">
        <v>11</v>
      </c>
      <c r="G391" s="7" t="s">
        <v>11</v>
      </c>
      <c r="H391" s="7" t="s">
        <v>16</v>
      </c>
      <c r="I391" s="8"/>
      <c r="J391" s="7"/>
    </row>
    <row r="392">
      <c r="A392" s="5" t="s">
        <v>817</v>
      </c>
      <c r="B392" s="6" t="s">
        <v>818</v>
      </c>
      <c r="C392" s="8"/>
      <c r="D392" s="8"/>
      <c r="E392" s="8"/>
      <c r="F392" s="8"/>
      <c r="G392" s="8"/>
      <c r="H392" s="8"/>
      <c r="I392" s="8"/>
      <c r="J392" s="7">
        <v>1.0</v>
      </c>
    </row>
    <row r="393">
      <c r="A393" s="5" t="s">
        <v>819</v>
      </c>
      <c r="B393" s="6" t="s">
        <v>820</v>
      </c>
      <c r="C393" s="7" t="s">
        <v>11</v>
      </c>
      <c r="D393" s="7" t="s">
        <v>11</v>
      </c>
      <c r="E393" s="7" t="s">
        <v>16</v>
      </c>
      <c r="F393" s="7" t="s">
        <v>11</v>
      </c>
      <c r="G393" s="7" t="s">
        <v>11</v>
      </c>
      <c r="H393" s="7" t="s">
        <v>16</v>
      </c>
      <c r="I393" s="8"/>
      <c r="J393" s="8"/>
    </row>
    <row r="394">
      <c r="A394" s="5" t="s">
        <v>821</v>
      </c>
      <c r="B394" s="6" t="s">
        <v>822</v>
      </c>
      <c r="C394" s="7" t="s">
        <v>11</v>
      </c>
      <c r="D394" s="7" t="s">
        <v>11</v>
      </c>
      <c r="E394" s="7" t="s">
        <v>16</v>
      </c>
      <c r="F394" s="7" t="s">
        <v>11</v>
      </c>
      <c r="G394" s="7" t="s">
        <v>11</v>
      </c>
      <c r="H394" s="7" t="s">
        <v>16</v>
      </c>
      <c r="I394" s="8"/>
      <c r="J394" s="8"/>
    </row>
    <row r="395">
      <c r="A395" s="5" t="s">
        <v>823</v>
      </c>
      <c r="B395" s="6" t="s">
        <v>824</v>
      </c>
      <c r="C395" s="7" t="s">
        <v>11</v>
      </c>
      <c r="D395" s="7" t="s">
        <v>11</v>
      </c>
      <c r="E395" s="7" t="s">
        <v>11</v>
      </c>
      <c r="F395" s="7" t="s">
        <v>11</v>
      </c>
      <c r="G395" s="7" t="s">
        <v>11</v>
      </c>
      <c r="H395" s="7" t="s">
        <v>11</v>
      </c>
      <c r="I395" s="8"/>
      <c r="J395" s="8"/>
    </row>
    <row r="396">
      <c r="A396" s="5" t="s">
        <v>825</v>
      </c>
      <c r="B396" s="6" t="s">
        <v>826</v>
      </c>
      <c r="C396" s="7" t="s">
        <v>11</v>
      </c>
      <c r="D396" s="7" t="s">
        <v>11</v>
      </c>
      <c r="E396" s="7" t="s">
        <v>11</v>
      </c>
      <c r="F396" s="7" t="s">
        <v>11</v>
      </c>
      <c r="G396" s="7" t="s">
        <v>11</v>
      </c>
      <c r="H396" s="7" t="s">
        <v>11</v>
      </c>
      <c r="I396" s="8"/>
      <c r="J396" s="8"/>
    </row>
    <row r="397">
      <c r="A397" s="5" t="s">
        <v>827</v>
      </c>
      <c r="B397" s="6" t="s">
        <v>828</v>
      </c>
      <c r="C397" s="7" t="s">
        <v>11</v>
      </c>
      <c r="D397" s="7" t="s">
        <v>11</v>
      </c>
      <c r="E397" s="7" t="s">
        <v>11</v>
      </c>
      <c r="F397" s="7" t="s">
        <v>11</v>
      </c>
      <c r="G397" s="7" t="s">
        <v>11</v>
      </c>
      <c r="H397" s="7" t="s">
        <v>11</v>
      </c>
      <c r="I397" s="7" t="s">
        <v>85</v>
      </c>
      <c r="J397" s="7">
        <v>1.0</v>
      </c>
    </row>
    <row r="398">
      <c r="A398" s="5" t="s">
        <v>829</v>
      </c>
      <c r="B398" s="6" t="s">
        <v>830</v>
      </c>
      <c r="C398" s="8"/>
      <c r="D398" s="8"/>
      <c r="E398" s="8"/>
      <c r="F398" s="8"/>
      <c r="G398" s="8"/>
      <c r="H398" s="8"/>
      <c r="I398" s="8"/>
      <c r="J398" s="7">
        <v>1.0</v>
      </c>
    </row>
    <row r="399">
      <c r="A399" s="5" t="s">
        <v>831</v>
      </c>
      <c r="B399" s="6" t="s">
        <v>832</v>
      </c>
      <c r="C399" s="7" t="s">
        <v>11</v>
      </c>
      <c r="D399" s="7" t="s">
        <v>16</v>
      </c>
      <c r="E399" s="7" t="s">
        <v>16</v>
      </c>
      <c r="F399" s="7" t="s">
        <v>11</v>
      </c>
      <c r="G399" s="7" t="s">
        <v>11</v>
      </c>
      <c r="H399" s="7" t="s">
        <v>16</v>
      </c>
      <c r="I399" s="8"/>
      <c r="J399" s="8"/>
    </row>
    <row r="400">
      <c r="A400" s="5" t="s">
        <v>833</v>
      </c>
      <c r="B400" s="6" t="s">
        <v>834</v>
      </c>
      <c r="C400" s="7" t="s">
        <v>16</v>
      </c>
      <c r="D400" s="7" t="s">
        <v>11</v>
      </c>
      <c r="E400" s="7" t="s">
        <v>11</v>
      </c>
      <c r="F400" s="7" t="s">
        <v>11</v>
      </c>
      <c r="G400" s="7" t="s">
        <v>11</v>
      </c>
      <c r="H400" s="7" t="s">
        <v>11</v>
      </c>
      <c r="I400" s="8"/>
      <c r="J400" s="8"/>
    </row>
    <row r="401">
      <c r="A401" s="5" t="s">
        <v>835</v>
      </c>
      <c r="B401" s="6" t="s">
        <v>836</v>
      </c>
      <c r="C401" s="7" t="s">
        <v>11</v>
      </c>
      <c r="D401" s="7" t="s">
        <v>11</v>
      </c>
      <c r="E401" s="7" t="s">
        <v>11</v>
      </c>
      <c r="F401" s="7" t="s">
        <v>11</v>
      </c>
      <c r="G401" s="7" t="s">
        <v>11</v>
      </c>
      <c r="H401" s="7" t="s">
        <v>11</v>
      </c>
      <c r="I401" s="8"/>
      <c r="J401" s="8"/>
    </row>
    <row r="402">
      <c r="A402" s="5" t="s">
        <v>837</v>
      </c>
      <c r="B402" s="6" t="s">
        <v>838</v>
      </c>
      <c r="C402" s="7" t="s">
        <v>11</v>
      </c>
      <c r="D402" s="7" t="s">
        <v>11</v>
      </c>
      <c r="E402" s="7" t="s">
        <v>11</v>
      </c>
      <c r="F402" s="7" t="s">
        <v>11</v>
      </c>
      <c r="G402" s="7" t="s">
        <v>11</v>
      </c>
      <c r="H402" s="7" t="s">
        <v>11</v>
      </c>
      <c r="I402" s="8"/>
      <c r="J402" s="7">
        <v>1.0</v>
      </c>
    </row>
    <row r="403">
      <c r="A403" s="5" t="s">
        <v>839</v>
      </c>
      <c r="B403" s="6" t="s">
        <v>840</v>
      </c>
      <c r="C403" s="7" t="s">
        <v>11</v>
      </c>
      <c r="D403" s="7" t="s">
        <v>11</v>
      </c>
      <c r="E403" s="7" t="s">
        <v>16</v>
      </c>
      <c r="F403" s="7" t="s">
        <v>11</v>
      </c>
      <c r="G403" s="7" t="s">
        <v>11</v>
      </c>
      <c r="H403" s="7" t="s">
        <v>16</v>
      </c>
      <c r="I403" s="8"/>
      <c r="J403" s="8"/>
    </row>
    <row r="404">
      <c r="A404" s="5" t="s">
        <v>841</v>
      </c>
      <c r="B404" s="6" t="s">
        <v>842</v>
      </c>
      <c r="C404" s="8"/>
      <c r="D404" s="8"/>
      <c r="E404" s="8"/>
      <c r="F404" s="8"/>
      <c r="G404" s="8"/>
      <c r="H404" s="8"/>
      <c r="I404" s="8"/>
      <c r="J404" s="7">
        <v>1.0</v>
      </c>
    </row>
    <row r="405">
      <c r="A405" s="5" t="s">
        <v>843</v>
      </c>
      <c r="B405" s="6" t="s">
        <v>844</v>
      </c>
      <c r="C405" s="7" t="s">
        <v>11</v>
      </c>
      <c r="D405" s="7" t="s">
        <v>11</v>
      </c>
      <c r="E405" s="7" t="s">
        <v>16</v>
      </c>
      <c r="F405" s="7" t="s">
        <v>11</v>
      </c>
      <c r="G405" s="7" t="s">
        <v>11</v>
      </c>
      <c r="H405" s="7" t="s">
        <v>16</v>
      </c>
      <c r="I405" s="8"/>
      <c r="J405" s="8"/>
    </row>
    <row r="406">
      <c r="A406" s="5" t="s">
        <v>845</v>
      </c>
      <c r="B406" s="6" t="s">
        <v>846</v>
      </c>
      <c r="C406" s="7" t="s">
        <v>11</v>
      </c>
      <c r="D406" s="7" t="s">
        <v>11</v>
      </c>
      <c r="E406" s="7" t="s">
        <v>11</v>
      </c>
      <c r="F406" s="7" t="s">
        <v>11</v>
      </c>
      <c r="G406" s="7" t="s">
        <v>11</v>
      </c>
      <c r="H406" s="7" t="s">
        <v>11</v>
      </c>
      <c r="I406" s="7" t="s">
        <v>847</v>
      </c>
      <c r="J406" s="7">
        <v>1.0</v>
      </c>
    </row>
    <row r="407">
      <c r="A407" s="5" t="s">
        <v>848</v>
      </c>
      <c r="B407" s="6" t="s">
        <v>849</v>
      </c>
      <c r="C407" s="7" t="s">
        <v>11</v>
      </c>
      <c r="D407" s="7" t="s">
        <v>11</v>
      </c>
      <c r="E407" s="7" t="s">
        <v>11</v>
      </c>
      <c r="F407" s="7" t="s">
        <v>11</v>
      </c>
      <c r="G407" s="7" t="s">
        <v>11</v>
      </c>
      <c r="H407" s="7" t="s">
        <v>11</v>
      </c>
      <c r="I407" s="7" t="s">
        <v>847</v>
      </c>
      <c r="J407" s="7">
        <v>1.0</v>
      </c>
    </row>
    <row r="408">
      <c r="A408" s="5" t="s">
        <v>850</v>
      </c>
      <c r="B408" s="6" t="s">
        <v>851</v>
      </c>
      <c r="C408" s="7" t="s">
        <v>11</v>
      </c>
      <c r="D408" s="7" t="s">
        <v>16</v>
      </c>
      <c r="E408" s="7" t="s">
        <v>11</v>
      </c>
      <c r="F408" s="7" t="s">
        <v>11</v>
      </c>
      <c r="G408" s="7" t="s">
        <v>11</v>
      </c>
      <c r="H408" s="7" t="s">
        <v>11</v>
      </c>
      <c r="I408" s="8"/>
      <c r="J408" s="8"/>
    </row>
    <row r="409">
      <c r="A409" s="5" t="s">
        <v>852</v>
      </c>
      <c r="B409" s="6" t="s">
        <v>853</v>
      </c>
      <c r="C409" s="7" t="s">
        <v>11</v>
      </c>
      <c r="D409" s="7" t="s">
        <v>11</v>
      </c>
      <c r="E409" s="7" t="s">
        <v>11</v>
      </c>
      <c r="F409" s="7" t="s">
        <v>11</v>
      </c>
      <c r="G409" s="7" t="s">
        <v>11</v>
      </c>
      <c r="H409" s="7" t="s">
        <v>11</v>
      </c>
      <c r="I409" s="8"/>
      <c r="J409" s="8"/>
    </row>
    <row r="410">
      <c r="A410" s="5" t="s">
        <v>854</v>
      </c>
      <c r="B410" s="6" t="s">
        <v>855</v>
      </c>
      <c r="C410" s="7" t="s">
        <v>11</v>
      </c>
      <c r="D410" s="7" t="s">
        <v>11</v>
      </c>
      <c r="E410" s="7" t="s">
        <v>16</v>
      </c>
      <c r="F410" s="7" t="s">
        <v>11</v>
      </c>
      <c r="G410" s="7" t="s">
        <v>11</v>
      </c>
      <c r="H410" s="7" t="s">
        <v>16</v>
      </c>
      <c r="I410" s="8"/>
      <c r="J410" s="8"/>
    </row>
    <row r="411">
      <c r="A411" s="5" t="s">
        <v>856</v>
      </c>
      <c r="B411" s="6" t="s">
        <v>857</v>
      </c>
      <c r="C411" s="7" t="s">
        <v>11</v>
      </c>
      <c r="D411" s="7" t="s">
        <v>11</v>
      </c>
      <c r="E411" s="7" t="s">
        <v>16</v>
      </c>
      <c r="F411" s="7" t="s">
        <v>16</v>
      </c>
      <c r="G411" s="7" t="s">
        <v>11</v>
      </c>
      <c r="H411" s="7" t="s">
        <v>11</v>
      </c>
      <c r="I411" s="8"/>
      <c r="J411" s="8"/>
    </row>
    <row r="412">
      <c r="A412" s="5" t="s">
        <v>858</v>
      </c>
      <c r="B412" s="6" t="s">
        <v>859</v>
      </c>
      <c r="C412" s="7" t="s">
        <v>11</v>
      </c>
      <c r="D412" s="7" t="s">
        <v>11</v>
      </c>
      <c r="E412" s="7" t="s">
        <v>16</v>
      </c>
      <c r="F412" s="7" t="s">
        <v>11</v>
      </c>
      <c r="G412" s="7" t="s">
        <v>11</v>
      </c>
      <c r="H412" s="7" t="s">
        <v>16</v>
      </c>
      <c r="I412" s="8"/>
      <c r="J412" s="8"/>
    </row>
    <row r="413">
      <c r="A413" s="5" t="s">
        <v>860</v>
      </c>
      <c r="B413" s="6" t="s">
        <v>861</v>
      </c>
      <c r="C413" s="8"/>
      <c r="D413" s="8"/>
      <c r="E413" s="8"/>
      <c r="F413" s="8"/>
      <c r="G413" s="8"/>
      <c r="H413" s="8"/>
      <c r="I413" s="7" t="s">
        <v>862</v>
      </c>
      <c r="J413" s="7">
        <v>1.0</v>
      </c>
    </row>
    <row r="414">
      <c r="A414" s="5" t="s">
        <v>863</v>
      </c>
      <c r="B414" s="6" t="s">
        <v>864</v>
      </c>
      <c r="C414" s="7" t="s">
        <v>11</v>
      </c>
      <c r="D414" s="7" t="s">
        <v>11</v>
      </c>
      <c r="E414" s="7" t="s">
        <v>16</v>
      </c>
      <c r="F414" s="7" t="s">
        <v>16</v>
      </c>
      <c r="G414" s="7" t="s">
        <v>11</v>
      </c>
      <c r="H414" s="7" t="s">
        <v>16</v>
      </c>
      <c r="I414" s="8"/>
      <c r="J414" s="8"/>
    </row>
    <row r="415">
      <c r="A415" s="5" t="s">
        <v>865</v>
      </c>
      <c r="B415" s="6" t="s">
        <v>866</v>
      </c>
      <c r="C415" s="7" t="s">
        <v>11</v>
      </c>
      <c r="D415" s="7" t="s">
        <v>11</v>
      </c>
      <c r="E415" s="7" t="s">
        <v>16</v>
      </c>
      <c r="F415" s="7" t="s">
        <v>11</v>
      </c>
      <c r="G415" s="7" t="s">
        <v>11</v>
      </c>
      <c r="H415" s="7" t="s">
        <v>16</v>
      </c>
      <c r="I415" s="8"/>
      <c r="J415" s="8"/>
    </row>
    <row r="416">
      <c r="A416" s="5" t="s">
        <v>867</v>
      </c>
      <c r="B416" s="6" t="s">
        <v>868</v>
      </c>
      <c r="C416" s="7" t="s">
        <v>11</v>
      </c>
      <c r="D416" s="7" t="s">
        <v>11</v>
      </c>
      <c r="E416" s="7" t="s">
        <v>16</v>
      </c>
      <c r="F416" s="7" t="s">
        <v>11</v>
      </c>
      <c r="G416" s="7" t="s">
        <v>11</v>
      </c>
      <c r="H416" s="7" t="s">
        <v>16</v>
      </c>
      <c r="I416" s="8"/>
      <c r="J416" s="8"/>
    </row>
    <row r="417">
      <c r="A417" s="5" t="s">
        <v>869</v>
      </c>
      <c r="B417" s="6" t="s">
        <v>870</v>
      </c>
      <c r="C417" s="7" t="s">
        <v>11</v>
      </c>
      <c r="D417" s="7" t="s">
        <v>11</v>
      </c>
      <c r="E417" s="7" t="s">
        <v>11</v>
      </c>
      <c r="F417" s="7" t="s">
        <v>11</v>
      </c>
      <c r="G417" s="7" t="s">
        <v>11</v>
      </c>
      <c r="H417" s="7" t="s">
        <v>11</v>
      </c>
      <c r="I417" s="7" t="s">
        <v>85</v>
      </c>
      <c r="J417" s="7">
        <v>1.0</v>
      </c>
    </row>
    <row r="418">
      <c r="A418" s="5" t="s">
        <v>871</v>
      </c>
      <c r="B418" s="6" t="s">
        <v>872</v>
      </c>
      <c r="C418" s="7" t="s">
        <v>16</v>
      </c>
      <c r="D418" s="7" t="s">
        <v>11</v>
      </c>
      <c r="E418" s="7" t="s">
        <v>11</v>
      </c>
      <c r="F418" s="7" t="s">
        <v>11</v>
      </c>
      <c r="G418" s="7" t="s">
        <v>11</v>
      </c>
      <c r="H418" s="7" t="s">
        <v>11</v>
      </c>
      <c r="I418" s="8"/>
      <c r="J418" s="8"/>
    </row>
    <row r="419">
      <c r="A419" s="5" t="s">
        <v>873</v>
      </c>
      <c r="B419" s="6" t="s">
        <v>874</v>
      </c>
      <c r="C419" s="7" t="s">
        <v>11</v>
      </c>
      <c r="D419" s="7" t="s">
        <v>11</v>
      </c>
      <c r="E419" s="7" t="s">
        <v>16</v>
      </c>
      <c r="F419" s="7" t="s">
        <v>11</v>
      </c>
      <c r="G419" s="7" t="s">
        <v>11</v>
      </c>
      <c r="H419" s="7" t="s">
        <v>16</v>
      </c>
      <c r="I419" s="8"/>
      <c r="J419" s="8"/>
    </row>
    <row r="420">
      <c r="A420" s="5" t="s">
        <v>875</v>
      </c>
      <c r="B420" s="6" t="s">
        <v>876</v>
      </c>
      <c r="C420" s="8"/>
      <c r="D420" s="8"/>
      <c r="E420" s="8"/>
      <c r="F420" s="8"/>
      <c r="G420" s="8"/>
      <c r="H420" s="8"/>
      <c r="I420" s="8"/>
      <c r="J420" s="7">
        <v>1.0</v>
      </c>
    </row>
    <row r="421">
      <c r="A421" s="5" t="s">
        <v>877</v>
      </c>
      <c r="B421" s="6" t="s">
        <v>878</v>
      </c>
      <c r="C421" s="7" t="s">
        <v>11</v>
      </c>
      <c r="D421" s="7" t="s">
        <v>16</v>
      </c>
      <c r="E421" s="7" t="s">
        <v>11</v>
      </c>
      <c r="F421" s="7" t="s">
        <v>11</v>
      </c>
      <c r="G421" s="7" t="s">
        <v>11</v>
      </c>
      <c r="H421" s="7" t="s">
        <v>11</v>
      </c>
      <c r="I421" s="8"/>
      <c r="J421" s="8"/>
    </row>
    <row r="422">
      <c r="A422" s="5" t="s">
        <v>879</v>
      </c>
      <c r="B422" s="6" t="s">
        <v>880</v>
      </c>
      <c r="C422" s="7" t="s">
        <v>11</v>
      </c>
      <c r="D422" s="7" t="s">
        <v>11</v>
      </c>
      <c r="E422" s="7" t="s">
        <v>11</v>
      </c>
      <c r="F422" s="7" t="s">
        <v>11</v>
      </c>
      <c r="G422" s="7" t="s">
        <v>11</v>
      </c>
      <c r="H422" s="7" t="s">
        <v>11</v>
      </c>
      <c r="I422" s="8"/>
      <c r="J422" s="8"/>
    </row>
    <row r="423">
      <c r="A423" s="5" t="s">
        <v>881</v>
      </c>
      <c r="B423" s="6" t="s">
        <v>882</v>
      </c>
      <c r="C423" s="7" t="s">
        <v>11</v>
      </c>
      <c r="D423" s="7" t="s">
        <v>11</v>
      </c>
      <c r="E423" s="7" t="s">
        <v>16</v>
      </c>
      <c r="F423" s="7" t="s">
        <v>11</v>
      </c>
      <c r="G423" s="7" t="s">
        <v>11</v>
      </c>
      <c r="H423" s="7" t="s">
        <v>16</v>
      </c>
      <c r="I423" s="8"/>
      <c r="J423" s="8"/>
    </row>
    <row r="424">
      <c r="A424" s="5" t="s">
        <v>883</v>
      </c>
      <c r="B424" s="6" t="s">
        <v>884</v>
      </c>
      <c r="C424" s="7" t="s">
        <v>16</v>
      </c>
      <c r="D424" s="7" t="s">
        <v>11</v>
      </c>
      <c r="E424" s="7" t="s">
        <v>11</v>
      </c>
      <c r="F424" s="7" t="s">
        <v>11</v>
      </c>
      <c r="G424" s="7" t="s">
        <v>11</v>
      </c>
      <c r="H424" s="7" t="s">
        <v>11</v>
      </c>
      <c r="I424" s="8"/>
      <c r="J424" s="8"/>
    </row>
    <row r="425">
      <c r="A425" s="5" t="s">
        <v>885</v>
      </c>
      <c r="B425" s="6" t="s">
        <v>886</v>
      </c>
      <c r="C425" s="7" t="s">
        <v>11</v>
      </c>
      <c r="D425" s="7" t="s">
        <v>11</v>
      </c>
      <c r="E425" s="7" t="s">
        <v>11</v>
      </c>
      <c r="F425" s="7" t="s">
        <v>11</v>
      </c>
      <c r="G425" s="7" t="s">
        <v>11</v>
      </c>
      <c r="H425" s="7" t="s">
        <v>11</v>
      </c>
      <c r="I425" s="8"/>
      <c r="J425" s="8"/>
    </row>
    <row r="426">
      <c r="A426" s="5" t="s">
        <v>887</v>
      </c>
      <c r="B426" s="6" t="s">
        <v>888</v>
      </c>
      <c r="C426" s="7" t="s">
        <v>11</v>
      </c>
      <c r="D426" s="7" t="s">
        <v>11</v>
      </c>
      <c r="E426" s="7" t="s">
        <v>11</v>
      </c>
      <c r="F426" s="7" t="s">
        <v>11</v>
      </c>
      <c r="G426" s="7" t="s">
        <v>11</v>
      </c>
      <c r="H426" s="7" t="s">
        <v>11</v>
      </c>
      <c r="I426" s="8"/>
      <c r="J426" s="8"/>
    </row>
    <row r="427">
      <c r="A427" s="5" t="s">
        <v>889</v>
      </c>
      <c r="B427" s="6" t="s">
        <v>890</v>
      </c>
      <c r="C427" s="7" t="s">
        <v>11</v>
      </c>
      <c r="D427" s="7" t="s">
        <v>11</v>
      </c>
      <c r="E427" s="7" t="s">
        <v>16</v>
      </c>
      <c r="F427" s="7" t="s">
        <v>16</v>
      </c>
      <c r="G427" s="7" t="s">
        <v>11</v>
      </c>
      <c r="H427" s="7" t="s">
        <v>11</v>
      </c>
      <c r="I427" s="8"/>
      <c r="J427" s="8"/>
    </row>
    <row r="428">
      <c r="A428" s="5" t="s">
        <v>891</v>
      </c>
      <c r="B428" s="6" t="s">
        <v>892</v>
      </c>
      <c r="C428" s="7" t="s">
        <v>11</v>
      </c>
      <c r="D428" s="7" t="s">
        <v>16</v>
      </c>
      <c r="E428" s="7" t="s">
        <v>16</v>
      </c>
      <c r="F428" s="7" t="s">
        <v>11</v>
      </c>
      <c r="G428" s="7" t="s">
        <v>11</v>
      </c>
      <c r="H428" s="7" t="s">
        <v>16</v>
      </c>
      <c r="I428" s="8"/>
      <c r="J428" s="8"/>
    </row>
    <row r="429">
      <c r="A429" s="5" t="s">
        <v>893</v>
      </c>
      <c r="B429" s="6" t="s">
        <v>894</v>
      </c>
      <c r="C429" s="7" t="s">
        <v>11</v>
      </c>
      <c r="D429" s="7" t="s">
        <v>11</v>
      </c>
      <c r="E429" s="7" t="s">
        <v>11</v>
      </c>
      <c r="F429" s="7" t="s">
        <v>11</v>
      </c>
      <c r="G429" s="7" t="s">
        <v>11</v>
      </c>
      <c r="H429" s="7" t="s">
        <v>11</v>
      </c>
      <c r="I429" s="8"/>
      <c r="J429" s="8"/>
    </row>
    <row r="430">
      <c r="A430" s="5" t="s">
        <v>895</v>
      </c>
      <c r="B430" s="6" t="s">
        <v>896</v>
      </c>
      <c r="C430" s="7" t="s">
        <v>11</v>
      </c>
      <c r="D430" s="7" t="s">
        <v>11</v>
      </c>
      <c r="E430" s="7" t="s">
        <v>16</v>
      </c>
      <c r="F430" s="7" t="s">
        <v>11</v>
      </c>
      <c r="G430" s="7" t="s">
        <v>11</v>
      </c>
      <c r="H430" s="7" t="s">
        <v>16</v>
      </c>
      <c r="I430" s="8"/>
      <c r="J430" s="8"/>
    </row>
    <row r="431">
      <c r="A431" s="5" t="s">
        <v>897</v>
      </c>
      <c r="B431" s="6" t="s">
        <v>898</v>
      </c>
      <c r="C431" s="7" t="s">
        <v>11</v>
      </c>
      <c r="D431" s="7" t="s">
        <v>11</v>
      </c>
      <c r="E431" s="7" t="s">
        <v>11</v>
      </c>
      <c r="F431" s="7" t="s">
        <v>11</v>
      </c>
      <c r="G431" s="7" t="s">
        <v>11</v>
      </c>
      <c r="H431" s="7" t="s">
        <v>11</v>
      </c>
      <c r="I431" s="8"/>
      <c r="J431" s="8"/>
    </row>
    <row r="432">
      <c r="A432" s="5" t="s">
        <v>899</v>
      </c>
      <c r="B432" s="6" t="s">
        <v>900</v>
      </c>
      <c r="C432" s="7" t="s">
        <v>11</v>
      </c>
      <c r="D432" s="7" t="s">
        <v>11</v>
      </c>
      <c r="E432" s="7" t="s">
        <v>16</v>
      </c>
      <c r="F432" s="7" t="s">
        <v>16</v>
      </c>
      <c r="G432" s="7" t="s">
        <v>11</v>
      </c>
      <c r="H432" s="7" t="s">
        <v>16</v>
      </c>
      <c r="I432" s="8"/>
      <c r="J432" s="8"/>
    </row>
    <row r="433">
      <c r="A433" s="5" t="s">
        <v>901</v>
      </c>
      <c r="B433" s="6" t="s">
        <v>902</v>
      </c>
      <c r="C433" s="7" t="s">
        <v>11</v>
      </c>
      <c r="D433" s="7" t="s">
        <v>11</v>
      </c>
      <c r="E433" s="7" t="s">
        <v>11</v>
      </c>
      <c r="F433" s="7" t="s">
        <v>11</v>
      </c>
      <c r="G433" s="7" t="s">
        <v>11</v>
      </c>
      <c r="H433" s="7" t="s">
        <v>11</v>
      </c>
      <c r="I433" s="7" t="s">
        <v>85</v>
      </c>
      <c r="J433" s="7">
        <v>1.0</v>
      </c>
    </row>
    <row r="434">
      <c r="A434" s="5" t="s">
        <v>903</v>
      </c>
      <c r="B434" s="6" t="s">
        <v>904</v>
      </c>
      <c r="C434" s="7" t="s">
        <v>11</v>
      </c>
      <c r="D434" s="7" t="s">
        <v>11</v>
      </c>
      <c r="E434" s="7" t="s">
        <v>11</v>
      </c>
      <c r="F434" s="7" t="s">
        <v>11</v>
      </c>
      <c r="G434" s="7" t="s">
        <v>11</v>
      </c>
      <c r="H434" s="7" t="s">
        <v>11</v>
      </c>
      <c r="I434" s="7" t="s">
        <v>85</v>
      </c>
      <c r="J434" s="7">
        <v>1.0</v>
      </c>
    </row>
    <row r="435">
      <c r="A435" s="5" t="s">
        <v>905</v>
      </c>
      <c r="B435" s="6" t="s">
        <v>906</v>
      </c>
      <c r="C435" s="7" t="s">
        <v>11</v>
      </c>
      <c r="D435" s="7" t="s">
        <v>11</v>
      </c>
      <c r="E435" s="7" t="s">
        <v>11</v>
      </c>
      <c r="F435" s="7" t="s">
        <v>11</v>
      </c>
      <c r="G435" s="7" t="s">
        <v>11</v>
      </c>
      <c r="H435" s="7" t="s">
        <v>11</v>
      </c>
      <c r="I435" s="7" t="s">
        <v>85</v>
      </c>
      <c r="J435" s="7">
        <v>1.0</v>
      </c>
    </row>
    <row r="436">
      <c r="A436" s="5" t="s">
        <v>907</v>
      </c>
      <c r="B436" s="6" t="s">
        <v>908</v>
      </c>
      <c r="C436" s="8"/>
      <c r="D436" s="8"/>
      <c r="E436" s="8"/>
      <c r="F436" s="8"/>
      <c r="G436" s="8"/>
      <c r="H436" s="8"/>
      <c r="I436" s="8"/>
      <c r="J436" s="7">
        <v>1.0</v>
      </c>
    </row>
    <row r="437">
      <c r="A437" s="5" t="s">
        <v>909</v>
      </c>
      <c r="B437" s="6" t="s">
        <v>910</v>
      </c>
      <c r="C437" s="7" t="s">
        <v>11</v>
      </c>
      <c r="D437" s="7" t="s">
        <v>11</v>
      </c>
      <c r="E437" s="7" t="s">
        <v>16</v>
      </c>
      <c r="F437" s="7" t="s">
        <v>16</v>
      </c>
      <c r="G437" s="7" t="s">
        <v>11</v>
      </c>
      <c r="H437" s="7" t="s">
        <v>11</v>
      </c>
      <c r="I437" s="8"/>
      <c r="J437" s="8"/>
    </row>
    <row r="438">
      <c r="A438" s="5" t="s">
        <v>911</v>
      </c>
      <c r="B438" s="6" t="s">
        <v>912</v>
      </c>
      <c r="C438" s="7" t="s">
        <v>11</v>
      </c>
      <c r="D438" s="7" t="s">
        <v>11</v>
      </c>
      <c r="E438" s="7" t="s">
        <v>16</v>
      </c>
      <c r="F438" s="7" t="s">
        <v>11</v>
      </c>
      <c r="G438" s="7" t="s">
        <v>11</v>
      </c>
      <c r="H438" s="7" t="s">
        <v>16</v>
      </c>
      <c r="I438" s="8"/>
      <c r="J438" s="8"/>
    </row>
    <row r="439">
      <c r="A439" s="5" t="s">
        <v>913</v>
      </c>
      <c r="B439" s="6" t="s">
        <v>914</v>
      </c>
      <c r="C439" s="7" t="s">
        <v>11</v>
      </c>
      <c r="D439" s="7" t="s">
        <v>16</v>
      </c>
      <c r="E439" s="7" t="s">
        <v>11</v>
      </c>
      <c r="F439" s="7" t="s">
        <v>11</v>
      </c>
      <c r="G439" s="7" t="s">
        <v>11</v>
      </c>
      <c r="H439" s="7" t="s">
        <v>11</v>
      </c>
      <c r="I439" s="8"/>
      <c r="J439" s="8"/>
    </row>
    <row r="440">
      <c r="A440" s="5" t="s">
        <v>915</v>
      </c>
      <c r="B440" s="6" t="s">
        <v>916</v>
      </c>
      <c r="C440" s="7" t="s">
        <v>11</v>
      </c>
      <c r="D440" s="7" t="s">
        <v>11</v>
      </c>
      <c r="E440" s="7" t="s">
        <v>16</v>
      </c>
      <c r="F440" s="7" t="s">
        <v>11</v>
      </c>
      <c r="G440" s="7" t="s">
        <v>16</v>
      </c>
      <c r="H440" s="7" t="s">
        <v>16</v>
      </c>
      <c r="I440" s="8"/>
      <c r="J440" s="8"/>
    </row>
    <row r="441">
      <c r="A441" s="5" t="s">
        <v>917</v>
      </c>
      <c r="B441" s="6" t="s">
        <v>918</v>
      </c>
      <c r="C441" s="7" t="s">
        <v>11</v>
      </c>
      <c r="D441" s="7" t="s">
        <v>16</v>
      </c>
      <c r="E441" s="7" t="s">
        <v>11</v>
      </c>
      <c r="F441" s="7" t="s">
        <v>11</v>
      </c>
      <c r="G441" s="7" t="s">
        <v>11</v>
      </c>
      <c r="H441" s="7" t="s">
        <v>11</v>
      </c>
      <c r="I441" s="8"/>
      <c r="J441" s="8"/>
    </row>
    <row r="442">
      <c r="A442" s="5" t="s">
        <v>919</v>
      </c>
      <c r="B442" s="6" t="s">
        <v>920</v>
      </c>
      <c r="C442" s="7" t="s">
        <v>11</v>
      </c>
      <c r="D442" s="7" t="s">
        <v>11</v>
      </c>
      <c r="E442" s="7" t="s">
        <v>11</v>
      </c>
      <c r="F442" s="7" t="s">
        <v>11</v>
      </c>
      <c r="G442" s="7" t="s">
        <v>11</v>
      </c>
      <c r="H442" s="7" t="s">
        <v>11</v>
      </c>
      <c r="I442" s="8"/>
      <c r="J442" s="8"/>
    </row>
    <row r="443">
      <c r="A443" s="5" t="s">
        <v>921</v>
      </c>
      <c r="B443" s="6" t="s">
        <v>922</v>
      </c>
      <c r="C443" s="7" t="s">
        <v>11</v>
      </c>
      <c r="D443" s="7" t="s">
        <v>11</v>
      </c>
      <c r="E443" s="7" t="s">
        <v>16</v>
      </c>
      <c r="F443" s="7" t="s">
        <v>11</v>
      </c>
      <c r="G443" s="7" t="s">
        <v>11</v>
      </c>
      <c r="H443" s="7" t="s">
        <v>16</v>
      </c>
      <c r="I443" s="8"/>
      <c r="J443" s="8"/>
    </row>
    <row r="444">
      <c r="A444" s="5" t="s">
        <v>923</v>
      </c>
      <c r="B444" s="6" t="s">
        <v>924</v>
      </c>
      <c r="C444" s="7" t="s">
        <v>11</v>
      </c>
      <c r="D444" s="7" t="s">
        <v>11</v>
      </c>
      <c r="E444" s="7" t="s">
        <v>11</v>
      </c>
      <c r="F444" s="7" t="s">
        <v>11</v>
      </c>
      <c r="G444" s="7" t="s">
        <v>11</v>
      </c>
      <c r="H444" s="7" t="s">
        <v>11</v>
      </c>
      <c r="I444" s="7" t="s">
        <v>85</v>
      </c>
      <c r="J444" s="7">
        <v>1.0</v>
      </c>
    </row>
    <row r="445">
      <c r="A445" s="5" t="s">
        <v>925</v>
      </c>
      <c r="B445" s="6" t="s">
        <v>926</v>
      </c>
      <c r="C445" s="7" t="s">
        <v>11</v>
      </c>
      <c r="D445" s="7" t="s">
        <v>11</v>
      </c>
      <c r="E445" s="7" t="s">
        <v>16</v>
      </c>
      <c r="F445" s="7" t="s">
        <v>11</v>
      </c>
      <c r="G445" s="7" t="s">
        <v>11</v>
      </c>
      <c r="H445" s="7" t="s">
        <v>16</v>
      </c>
      <c r="I445" s="8"/>
      <c r="J445" s="8"/>
    </row>
    <row r="446">
      <c r="A446" s="5" t="s">
        <v>927</v>
      </c>
      <c r="B446" s="6" t="s">
        <v>928</v>
      </c>
      <c r="C446" s="7" t="s">
        <v>16</v>
      </c>
      <c r="D446" s="7" t="s">
        <v>11</v>
      </c>
      <c r="E446" s="7" t="s">
        <v>11</v>
      </c>
      <c r="F446" s="7" t="s">
        <v>11</v>
      </c>
      <c r="G446" s="7" t="s">
        <v>11</v>
      </c>
      <c r="H446" s="7" t="s">
        <v>11</v>
      </c>
      <c r="I446" s="8"/>
      <c r="J446" s="8"/>
    </row>
    <row r="447">
      <c r="A447" s="5" t="s">
        <v>929</v>
      </c>
      <c r="B447" s="6" t="s">
        <v>930</v>
      </c>
      <c r="C447" s="7" t="s">
        <v>11</v>
      </c>
      <c r="D447" s="7" t="s">
        <v>11</v>
      </c>
      <c r="E447" s="7" t="s">
        <v>11</v>
      </c>
      <c r="F447" s="7" t="s">
        <v>11</v>
      </c>
      <c r="G447" s="7" t="s">
        <v>11</v>
      </c>
      <c r="H447" s="7" t="s">
        <v>11</v>
      </c>
      <c r="I447" s="7"/>
      <c r="J447" s="7"/>
    </row>
    <row r="448">
      <c r="A448" s="5" t="s">
        <v>931</v>
      </c>
      <c r="B448" s="6" t="s">
        <v>932</v>
      </c>
      <c r="C448" s="7" t="s">
        <v>11</v>
      </c>
      <c r="D448" s="7" t="s">
        <v>11</v>
      </c>
      <c r="E448" s="7" t="s">
        <v>11</v>
      </c>
      <c r="F448" s="7" t="s">
        <v>11</v>
      </c>
      <c r="G448" s="7" t="s">
        <v>11</v>
      </c>
      <c r="H448" s="7" t="s">
        <v>11</v>
      </c>
      <c r="I448" s="8"/>
      <c r="J448" s="7">
        <v>1.0</v>
      </c>
    </row>
    <row r="449">
      <c r="A449" s="5" t="s">
        <v>933</v>
      </c>
      <c r="B449" s="6" t="s">
        <v>934</v>
      </c>
      <c r="C449" s="8"/>
      <c r="D449" s="8"/>
      <c r="E449" s="8"/>
      <c r="F449" s="8"/>
      <c r="G449" s="8"/>
      <c r="H449" s="8"/>
      <c r="I449" s="7" t="s">
        <v>935</v>
      </c>
      <c r="J449" s="7">
        <v>1.0</v>
      </c>
    </row>
    <row r="450">
      <c r="A450" s="11" t="s">
        <v>936</v>
      </c>
      <c r="B450" s="6" t="s">
        <v>937</v>
      </c>
      <c r="C450" s="7" t="s">
        <v>11</v>
      </c>
      <c r="D450" s="7" t="s">
        <v>11</v>
      </c>
      <c r="E450" s="7" t="s">
        <v>16</v>
      </c>
      <c r="F450" s="7" t="s">
        <v>11</v>
      </c>
      <c r="G450" s="7" t="s">
        <v>11</v>
      </c>
      <c r="H450" s="7" t="s">
        <v>16</v>
      </c>
      <c r="I450" s="8"/>
      <c r="J450" s="8"/>
    </row>
    <row r="451">
      <c r="A451" s="5" t="s">
        <v>938</v>
      </c>
      <c r="B451" s="6" t="s">
        <v>939</v>
      </c>
      <c r="C451" s="7" t="s">
        <v>11</v>
      </c>
      <c r="D451" s="7" t="s">
        <v>16</v>
      </c>
      <c r="E451" s="7" t="s">
        <v>11</v>
      </c>
      <c r="F451" s="7" t="s">
        <v>11</v>
      </c>
      <c r="G451" s="7" t="s">
        <v>11</v>
      </c>
      <c r="H451" s="7" t="s">
        <v>11</v>
      </c>
      <c r="I451" s="8"/>
      <c r="J451" s="8"/>
    </row>
    <row r="452">
      <c r="A452" s="5" t="s">
        <v>940</v>
      </c>
      <c r="B452" s="6" t="s">
        <v>941</v>
      </c>
      <c r="C452" s="7" t="s">
        <v>11</v>
      </c>
      <c r="D452" s="7" t="s">
        <v>11</v>
      </c>
      <c r="E452" s="7" t="s">
        <v>16</v>
      </c>
      <c r="F452" s="7" t="s">
        <v>11</v>
      </c>
      <c r="G452" s="7" t="s">
        <v>11</v>
      </c>
      <c r="H452" s="7" t="s">
        <v>16</v>
      </c>
      <c r="I452" s="8"/>
      <c r="J452" s="8"/>
    </row>
    <row r="453">
      <c r="A453" s="5" t="s">
        <v>942</v>
      </c>
      <c r="B453" s="6" t="s">
        <v>943</v>
      </c>
      <c r="C453" s="7" t="s">
        <v>16</v>
      </c>
      <c r="D453" s="7" t="s">
        <v>11</v>
      </c>
      <c r="E453" s="7" t="s">
        <v>11</v>
      </c>
      <c r="F453" s="7" t="s">
        <v>11</v>
      </c>
      <c r="G453" s="7" t="s">
        <v>11</v>
      </c>
      <c r="H453" s="7" t="s">
        <v>11</v>
      </c>
      <c r="I453" s="8"/>
      <c r="J453" s="8"/>
    </row>
    <row r="454">
      <c r="A454" s="5" t="s">
        <v>944</v>
      </c>
      <c r="B454" s="6" t="s">
        <v>945</v>
      </c>
      <c r="C454" s="7" t="s">
        <v>16</v>
      </c>
      <c r="D454" s="7" t="s">
        <v>11</v>
      </c>
      <c r="E454" s="7" t="s">
        <v>11</v>
      </c>
      <c r="F454" s="7" t="s">
        <v>11</v>
      </c>
      <c r="G454" s="7" t="s">
        <v>11</v>
      </c>
      <c r="H454" s="7" t="s">
        <v>11</v>
      </c>
      <c r="I454" s="8"/>
      <c r="J454" s="8"/>
    </row>
    <row r="455">
      <c r="A455" s="5" t="s">
        <v>946</v>
      </c>
      <c r="B455" s="6" t="s">
        <v>947</v>
      </c>
      <c r="C455" s="7" t="s">
        <v>11</v>
      </c>
      <c r="D455" s="7" t="s">
        <v>11</v>
      </c>
      <c r="E455" s="7" t="s">
        <v>16</v>
      </c>
      <c r="F455" s="7" t="s">
        <v>11</v>
      </c>
      <c r="G455" s="7" t="s">
        <v>11</v>
      </c>
      <c r="H455" s="7" t="s">
        <v>16</v>
      </c>
      <c r="I455" s="8"/>
      <c r="J455" s="8"/>
    </row>
    <row r="456">
      <c r="A456" s="5" t="s">
        <v>948</v>
      </c>
      <c r="B456" s="6" t="s">
        <v>949</v>
      </c>
      <c r="C456" s="7" t="s">
        <v>16</v>
      </c>
      <c r="D456" s="7" t="s">
        <v>11</v>
      </c>
      <c r="E456" s="7" t="s">
        <v>11</v>
      </c>
      <c r="F456" s="7" t="s">
        <v>11</v>
      </c>
      <c r="G456" s="7" t="s">
        <v>11</v>
      </c>
      <c r="H456" s="7" t="s">
        <v>11</v>
      </c>
      <c r="I456" s="8"/>
      <c r="J456" s="8"/>
    </row>
    <row r="457">
      <c r="A457" s="5" t="s">
        <v>950</v>
      </c>
      <c r="B457" s="6" t="s">
        <v>951</v>
      </c>
      <c r="C457" s="7" t="s">
        <v>16</v>
      </c>
      <c r="D457" s="7" t="s">
        <v>11</v>
      </c>
      <c r="E457" s="7" t="s">
        <v>11</v>
      </c>
      <c r="F457" s="7" t="s">
        <v>11</v>
      </c>
      <c r="G457" s="7" t="s">
        <v>11</v>
      </c>
      <c r="H457" s="7" t="s">
        <v>11</v>
      </c>
      <c r="I457" s="8"/>
      <c r="J457" s="8"/>
    </row>
    <row r="458">
      <c r="A458" s="5" t="s">
        <v>952</v>
      </c>
      <c r="B458" s="6" t="s">
        <v>953</v>
      </c>
      <c r="C458" s="7" t="s">
        <v>11</v>
      </c>
      <c r="D458" s="7" t="s">
        <v>11</v>
      </c>
      <c r="E458" s="7" t="s">
        <v>16</v>
      </c>
      <c r="F458" s="7" t="s">
        <v>11</v>
      </c>
      <c r="G458" s="7" t="s">
        <v>11</v>
      </c>
      <c r="H458" s="7" t="s">
        <v>16</v>
      </c>
      <c r="I458" s="8"/>
      <c r="J458" s="8"/>
    </row>
    <row r="459">
      <c r="A459" s="5" t="s">
        <v>954</v>
      </c>
      <c r="B459" s="6" t="s">
        <v>955</v>
      </c>
      <c r="C459" s="7" t="s">
        <v>16</v>
      </c>
      <c r="D459" s="7" t="s">
        <v>11</v>
      </c>
      <c r="E459" s="7" t="s">
        <v>11</v>
      </c>
      <c r="F459" s="7" t="s">
        <v>11</v>
      </c>
      <c r="G459" s="7" t="s">
        <v>11</v>
      </c>
      <c r="H459" s="7" t="s">
        <v>11</v>
      </c>
      <c r="I459" s="8"/>
      <c r="J459" s="8"/>
    </row>
    <row r="460">
      <c r="A460" s="5" t="s">
        <v>956</v>
      </c>
      <c r="B460" s="6" t="s">
        <v>957</v>
      </c>
      <c r="C460" s="7" t="s">
        <v>11</v>
      </c>
      <c r="D460" s="7" t="s">
        <v>11</v>
      </c>
      <c r="E460" s="7" t="s">
        <v>11</v>
      </c>
      <c r="F460" s="7" t="s">
        <v>11</v>
      </c>
      <c r="G460" s="7" t="s">
        <v>11</v>
      </c>
      <c r="H460" s="7" t="s">
        <v>11</v>
      </c>
      <c r="I460" s="8"/>
      <c r="J460" s="7">
        <v>1.0</v>
      </c>
    </row>
    <row r="461">
      <c r="A461" s="5" t="s">
        <v>958</v>
      </c>
      <c r="B461" s="6" t="s">
        <v>959</v>
      </c>
      <c r="C461" s="7" t="s">
        <v>16</v>
      </c>
      <c r="D461" s="7" t="s">
        <v>11</v>
      </c>
      <c r="E461" s="7" t="s">
        <v>11</v>
      </c>
      <c r="F461" s="7" t="s">
        <v>11</v>
      </c>
      <c r="G461" s="7" t="s">
        <v>11</v>
      </c>
      <c r="H461" s="7" t="s">
        <v>11</v>
      </c>
      <c r="I461" s="8"/>
      <c r="J461" s="8"/>
    </row>
    <row r="462">
      <c r="A462" s="5" t="s">
        <v>960</v>
      </c>
      <c r="B462" s="6" t="s">
        <v>961</v>
      </c>
      <c r="C462" s="7" t="s">
        <v>11</v>
      </c>
      <c r="D462" s="7" t="s">
        <v>11</v>
      </c>
      <c r="E462" s="7" t="s">
        <v>11</v>
      </c>
      <c r="F462" s="7" t="s">
        <v>11</v>
      </c>
      <c r="G462" s="7" t="s">
        <v>11</v>
      </c>
      <c r="H462" s="7" t="s">
        <v>11</v>
      </c>
      <c r="I462" s="8"/>
      <c r="J462" s="8"/>
    </row>
    <row r="463">
      <c r="A463" s="5" t="s">
        <v>962</v>
      </c>
      <c r="B463" s="6" t="s">
        <v>963</v>
      </c>
      <c r="C463" s="7" t="s">
        <v>16</v>
      </c>
      <c r="D463" s="7" t="s">
        <v>11</v>
      </c>
      <c r="E463" s="7" t="s">
        <v>11</v>
      </c>
      <c r="F463" s="7" t="s">
        <v>11</v>
      </c>
      <c r="G463" s="7" t="s">
        <v>11</v>
      </c>
      <c r="H463" s="7" t="s">
        <v>11</v>
      </c>
      <c r="I463" s="8"/>
      <c r="J463" s="8"/>
    </row>
    <row r="464">
      <c r="A464" s="5" t="s">
        <v>964</v>
      </c>
      <c r="B464" s="6" t="s">
        <v>965</v>
      </c>
      <c r="C464" s="7" t="s">
        <v>16</v>
      </c>
      <c r="D464" s="7" t="s">
        <v>11</v>
      </c>
      <c r="E464" s="7" t="s">
        <v>11</v>
      </c>
      <c r="F464" s="7" t="s">
        <v>11</v>
      </c>
      <c r="G464" s="7" t="s">
        <v>11</v>
      </c>
      <c r="H464" s="7" t="s">
        <v>11</v>
      </c>
      <c r="I464" s="7" t="s">
        <v>966</v>
      </c>
      <c r="J464" s="8"/>
    </row>
    <row r="465">
      <c r="A465" s="5" t="s">
        <v>967</v>
      </c>
      <c r="B465" s="6" t="s">
        <v>968</v>
      </c>
      <c r="C465" s="7" t="s">
        <v>11</v>
      </c>
      <c r="D465" s="7" t="s">
        <v>11</v>
      </c>
      <c r="E465" s="7" t="s">
        <v>11</v>
      </c>
      <c r="F465" s="7" t="s">
        <v>11</v>
      </c>
      <c r="G465" s="7" t="s">
        <v>11</v>
      </c>
      <c r="H465" s="7" t="s">
        <v>11</v>
      </c>
      <c r="I465" s="7" t="s">
        <v>85</v>
      </c>
      <c r="J465" s="7">
        <v>1.0</v>
      </c>
    </row>
    <row r="466">
      <c r="A466" s="5" t="s">
        <v>969</v>
      </c>
      <c r="B466" s="6" t="s">
        <v>970</v>
      </c>
      <c r="C466" s="7" t="s">
        <v>16</v>
      </c>
      <c r="D466" s="7" t="s">
        <v>11</v>
      </c>
      <c r="E466" s="7" t="s">
        <v>11</v>
      </c>
      <c r="F466" s="7" t="s">
        <v>11</v>
      </c>
      <c r="G466" s="7" t="s">
        <v>11</v>
      </c>
      <c r="H466" s="7" t="s">
        <v>11</v>
      </c>
      <c r="I466" s="8"/>
      <c r="J466" s="8"/>
    </row>
    <row r="467">
      <c r="A467" s="5" t="s">
        <v>971</v>
      </c>
      <c r="B467" s="6" t="s">
        <v>972</v>
      </c>
      <c r="C467" s="7" t="s">
        <v>16</v>
      </c>
      <c r="D467" s="7" t="s">
        <v>11</v>
      </c>
      <c r="E467" s="7" t="s">
        <v>11</v>
      </c>
      <c r="F467" s="7" t="s">
        <v>11</v>
      </c>
      <c r="G467" s="7" t="s">
        <v>11</v>
      </c>
      <c r="H467" s="7" t="s">
        <v>11</v>
      </c>
      <c r="I467" s="8"/>
      <c r="J467" s="8"/>
    </row>
    <row r="468">
      <c r="A468" s="5" t="s">
        <v>973</v>
      </c>
      <c r="B468" s="6" t="s">
        <v>974</v>
      </c>
      <c r="C468" s="7" t="s">
        <v>11</v>
      </c>
      <c r="D468" s="7" t="s">
        <v>11</v>
      </c>
      <c r="E468" s="7" t="s">
        <v>16</v>
      </c>
      <c r="F468" s="7" t="s">
        <v>11</v>
      </c>
      <c r="G468" s="7" t="s">
        <v>11</v>
      </c>
      <c r="H468" s="7" t="s">
        <v>16</v>
      </c>
      <c r="I468" s="8"/>
      <c r="J468" s="8"/>
    </row>
    <row r="469">
      <c r="A469" s="5" t="s">
        <v>975</v>
      </c>
      <c r="B469" s="6" t="s">
        <v>976</v>
      </c>
      <c r="C469" s="7" t="s">
        <v>11</v>
      </c>
      <c r="D469" s="7" t="s">
        <v>11</v>
      </c>
      <c r="E469" s="7" t="s">
        <v>16</v>
      </c>
      <c r="F469" s="7" t="s">
        <v>16</v>
      </c>
      <c r="G469" s="7" t="s">
        <v>11</v>
      </c>
      <c r="H469" s="7" t="s">
        <v>16</v>
      </c>
      <c r="I469" s="8"/>
      <c r="J469" s="8"/>
    </row>
    <row r="470">
      <c r="A470" s="5" t="s">
        <v>977</v>
      </c>
      <c r="B470" s="6" t="s">
        <v>978</v>
      </c>
      <c r="C470" s="7" t="s">
        <v>11</v>
      </c>
      <c r="D470" s="7" t="s">
        <v>11</v>
      </c>
      <c r="E470" s="7" t="s">
        <v>11</v>
      </c>
      <c r="F470" s="7" t="s">
        <v>11</v>
      </c>
      <c r="G470" s="7" t="s">
        <v>11</v>
      </c>
      <c r="H470" s="7" t="s">
        <v>11</v>
      </c>
      <c r="I470" s="8"/>
      <c r="J470" s="8"/>
    </row>
    <row r="471">
      <c r="A471" s="5" t="s">
        <v>979</v>
      </c>
      <c r="B471" s="6" t="s">
        <v>980</v>
      </c>
      <c r="C471" s="7" t="s">
        <v>11</v>
      </c>
      <c r="D471" s="7" t="s">
        <v>11</v>
      </c>
      <c r="E471" s="7" t="s">
        <v>11</v>
      </c>
      <c r="F471" s="7" t="s">
        <v>11</v>
      </c>
      <c r="G471" s="7" t="s">
        <v>11</v>
      </c>
      <c r="H471" s="7" t="s">
        <v>11</v>
      </c>
      <c r="I471" s="8"/>
      <c r="J471" s="7">
        <v>1.0</v>
      </c>
    </row>
    <row r="472">
      <c r="A472" s="5" t="s">
        <v>981</v>
      </c>
      <c r="B472" s="6" t="s">
        <v>982</v>
      </c>
      <c r="C472" s="7" t="s">
        <v>11</v>
      </c>
      <c r="D472" s="7" t="s">
        <v>11</v>
      </c>
      <c r="E472" s="7" t="s">
        <v>16</v>
      </c>
      <c r="F472" s="7" t="s">
        <v>11</v>
      </c>
      <c r="G472" s="7" t="s">
        <v>11</v>
      </c>
      <c r="H472" s="7" t="s">
        <v>16</v>
      </c>
      <c r="I472" s="8"/>
      <c r="J472" s="8"/>
    </row>
    <row r="473">
      <c r="A473" s="5" t="s">
        <v>983</v>
      </c>
      <c r="B473" s="6" t="s">
        <v>984</v>
      </c>
      <c r="C473" s="7" t="s">
        <v>16</v>
      </c>
      <c r="D473" s="7" t="s">
        <v>11</v>
      </c>
      <c r="E473" s="7" t="s">
        <v>11</v>
      </c>
      <c r="F473" s="7" t="s">
        <v>11</v>
      </c>
      <c r="G473" s="7" t="s">
        <v>11</v>
      </c>
      <c r="H473" s="7" t="s">
        <v>11</v>
      </c>
      <c r="I473" s="8"/>
      <c r="J473" s="8"/>
    </row>
    <row r="474">
      <c r="A474" s="5" t="s">
        <v>985</v>
      </c>
      <c r="B474" s="6" t="s">
        <v>986</v>
      </c>
      <c r="C474" s="7" t="s">
        <v>11</v>
      </c>
      <c r="D474" s="7" t="s">
        <v>11</v>
      </c>
      <c r="E474" s="7" t="s">
        <v>11</v>
      </c>
      <c r="F474" s="7" t="s">
        <v>11</v>
      </c>
      <c r="G474" s="7" t="s">
        <v>11</v>
      </c>
      <c r="H474" s="7" t="s">
        <v>11</v>
      </c>
      <c r="I474" s="8"/>
      <c r="J474" s="8"/>
    </row>
    <row r="475">
      <c r="A475" s="5" t="s">
        <v>987</v>
      </c>
      <c r="B475" s="6" t="s">
        <v>988</v>
      </c>
      <c r="C475" s="7" t="s">
        <v>11</v>
      </c>
      <c r="D475" s="7" t="s">
        <v>11</v>
      </c>
      <c r="E475" s="7" t="s">
        <v>11</v>
      </c>
      <c r="F475" s="7" t="s">
        <v>11</v>
      </c>
      <c r="G475" s="7" t="s">
        <v>11</v>
      </c>
      <c r="H475" s="7" t="s">
        <v>11</v>
      </c>
      <c r="I475" s="8"/>
      <c r="J475" s="8"/>
    </row>
    <row r="476">
      <c r="A476" s="5" t="s">
        <v>989</v>
      </c>
      <c r="B476" s="6" t="s">
        <v>990</v>
      </c>
      <c r="C476" s="7" t="s">
        <v>11</v>
      </c>
      <c r="D476" s="7" t="s">
        <v>11</v>
      </c>
      <c r="E476" s="7" t="s">
        <v>16</v>
      </c>
      <c r="F476" s="7" t="s">
        <v>11</v>
      </c>
      <c r="G476" s="7" t="s">
        <v>11</v>
      </c>
      <c r="H476" s="7" t="s">
        <v>16</v>
      </c>
      <c r="I476" s="8"/>
      <c r="J476" s="8"/>
    </row>
    <row r="477">
      <c r="A477" s="5" t="s">
        <v>991</v>
      </c>
      <c r="B477" s="6" t="s">
        <v>992</v>
      </c>
      <c r="C477" s="7" t="s">
        <v>11</v>
      </c>
      <c r="D477" s="7" t="s">
        <v>11</v>
      </c>
      <c r="E477" s="7" t="s">
        <v>16</v>
      </c>
      <c r="F477" s="7" t="s">
        <v>16</v>
      </c>
      <c r="G477" s="7" t="s">
        <v>11</v>
      </c>
      <c r="H477" s="7" t="s">
        <v>16</v>
      </c>
      <c r="I477" s="8"/>
      <c r="J477" s="8"/>
    </row>
    <row r="478">
      <c r="A478" s="5" t="s">
        <v>993</v>
      </c>
      <c r="B478" s="6" t="s">
        <v>994</v>
      </c>
      <c r="C478" s="8"/>
      <c r="D478" s="8"/>
      <c r="E478" s="8"/>
      <c r="F478" s="8"/>
      <c r="G478" s="8"/>
      <c r="H478" s="8"/>
      <c r="I478" s="8"/>
      <c r="J478" s="7">
        <v>1.0</v>
      </c>
    </row>
    <row r="479">
      <c r="A479" s="5" t="s">
        <v>995</v>
      </c>
      <c r="B479" s="6" t="s">
        <v>996</v>
      </c>
      <c r="C479" s="7" t="s">
        <v>11</v>
      </c>
      <c r="D479" s="7" t="s">
        <v>11</v>
      </c>
      <c r="E479" s="7" t="s">
        <v>11</v>
      </c>
      <c r="F479" s="7" t="s">
        <v>11</v>
      </c>
      <c r="G479" s="7" t="s">
        <v>11</v>
      </c>
      <c r="H479" s="7" t="s">
        <v>11</v>
      </c>
      <c r="I479" s="8"/>
      <c r="J479" s="7">
        <v>1.0</v>
      </c>
    </row>
    <row r="480">
      <c r="A480" s="5" t="s">
        <v>997</v>
      </c>
      <c r="B480" s="6" t="s">
        <v>998</v>
      </c>
      <c r="C480" s="7" t="s">
        <v>11</v>
      </c>
      <c r="D480" s="7" t="s">
        <v>11</v>
      </c>
      <c r="E480" s="7" t="s">
        <v>16</v>
      </c>
      <c r="F480" s="7" t="s">
        <v>11</v>
      </c>
      <c r="G480" s="7" t="s">
        <v>11</v>
      </c>
      <c r="H480" s="7" t="s">
        <v>16</v>
      </c>
      <c r="I480" s="8"/>
      <c r="J480" s="8"/>
    </row>
    <row r="481">
      <c r="A481" s="5" t="s">
        <v>999</v>
      </c>
      <c r="B481" s="6" t="s">
        <v>1000</v>
      </c>
      <c r="C481" s="7" t="s">
        <v>11</v>
      </c>
      <c r="D481" s="7" t="s">
        <v>11</v>
      </c>
      <c r="E481" s="7" t="s">
        <v>16</v>
      </c>
      <c r="F481" s="7" t="s">
        <v>11</v>
      </c>
      <c r="G481" s="7" t="s">
        <v>11</v>
      </c>
      <c r="H481" s="7" t="s">
        <v>16</v>
      </c>
      <c r="I481" s="8"/>
      <c r="J481" s="8"/>
    </row>
    <row r="482">
      <c r="A482" s="5" t="s">
        <v>1001</v>
      </c>
      <c r="B482" s="6" t="s">
        <v>1002</v>
      </c>
      <c r="C482" s="7" t="s">
        <v>16</v>
      </c>
      <c r="D482" s="7" t="s">
        <v>11</v>
      </c>
      <c r="E482" s="7" t="s">
        <v>11</v>
      </c>
      <c r="F482" s="7" t="s">
        <v>11</v>
      </c>
      <c r="G482" s="7" t="s">
        <v>11</v>
      </c>
      <c r="H482" s="7" t="s">
        <v>11</v>
      </c>
      <c r="I482" s="8"/>
      <c r="J482" s="8"/>
    </row>
    <row r="483">
      <c r="A483" s="5" t="s">
        <v>1003</v>
      </c>
      <c r="B483" s="6" t="s">
        <v>1004</v>
      </c>
      <c r="C483" s="7" t="s">
        <v>11</v>
      </c>
      <c r="D483" s="7" t="s">
        <v>11</v>
      </c>
      <c r="E483" s="7" t="s">
        <v>16</v>
      </c>
      <c r="F483" s="7" t="s">
        <v>11</v>
      </c>
      <c r="G483" s="7" t="s">
        <v>11</v>
      </c>
      <c r="H483" s="7" t="s">
        <v>16</v>
      </c>
      <c r="I483" s="8"/>
      <c r="J483" s="8"/>
    </row>
    <row r="484">
      <c r="A484" s="5" t="s">
        <v>1005</v>
      </c>
      <c r="B484" s="6" t="s">
        <v>1006</v>
      </c>
      <c r="C484" s="7" t="s">
        <v>11</v>
      </c>
      <c r="D484" s="7" t="s">
        <v>16</v>
      </c>
      <c r="E484" s="7" t="s">
        <v>11</v>
      </c>
      <c r="F484" s="7" t="s">
        <v>11</v>
      </c>
      <c r="G484" s="7" t="s">
        <v>11</v>
      </c>
      <c r="H484" s="7" t="s">
        <v>11</v>
      </c>
      <c r="I484" s="8"/>
      <c r="J484" s="8"/>
    </row>
    <row r="485">
      <c r="A485" s="5" t="s">
        <v>1007</v>
      </c>
      <c r="B485" s="6" t="s">
        <v>1008</v>
      </c>
      <c r="C485" s="7" t="s">
        <v>11</v>
      </c>
      <c r="D485" s="7" t="s">
        <v>11</v>
      </c>
      <c r="E485" s="7" t="s">
        <v>16</v>
      </c>
      <c r="F485" s="7" t="s">
        <v>11</v>
      </c>
      <c r="G485" s="7" t="s">
        <v>11</v>
      </c>
      <c r="H485" s="7" t="s">
        <v>16</v>
      </c>
      <c r="I485" s="8"/>
      <c r="J485" s="8"/>
    </row>
    <row r="486">
      <c r="A486" s="5" t="s">
        <v>1009</v>
      </c>
      <c r="B486" s="6" t="s">
        <v>1010</v>
      </c>
      <c r="C486" s="7" t="s">
        <v>11</v>
      </c>
      <c r="D486" s="7" t="s">
        <v>11</v>
      </c>
      <c r="E486" s="7" t="s">
        <v>11</v>
      </c>
      <c r="F486" s="7" t="s">
        <v>11</v>
      </c>
      <c r="G486" s="7" t="s">
        <v>11</v>
      </c>
      <c r="H486" s="7" t="s">
        <v>11</v>
      </c>
      <c r="I486" s="8"/>
      <c r="J486" s="7">
        <v>1.0</v>
      </c>
    </row>
    <row r="487">
      <c r="A487" s="5" t="s">
        <v>1011</v>
      </c>
      <c r="B487" s="6" t="s">
        <v>1012</v>
      </c>
      <c r="C487" s="7" t="s">
        <v>11</v>
      </c>
      <c r="D487" s="7" t="s">
        <v>11</v>
      </c>
      <c r="E487" s="7" t="s">
        <v>16</v>
      </c>
      <c r="F487" s="7" t="s">
        <v>16</v>
      </c>
      <c r="G487" s="7" t="s">
        <v>11</v>
      </c>
      <c r="H487" s="7" t="s">
        <v>11</v>
      </c>
      <c r="I487" s="8"/>
      <c r="J487" s="8"/>
    </row>
    <row r="488">
      <c r="A488" s="5" t="s">
        <v>1013</v>
      </c>
      <c r="B488" s="6" t="s">
        <v>1014</v>
      </c>
      <c r="C488" s="7" t="s">
        <v>11</v>
      </c>
      <c r="D488" s="7" t="s">
        <v>11</v>
      </c>
      <c r="E488" s="7" t="s">
        <v>11</v>
      </c>
      <c r="F488" s="7" t="s">
        <v>11</v>
      </c>
      <c r="G488" s="7" t="s">
        <v>11</v>
      </c>
      <c r="H488" s="7" t="s">
        <v>11</v>
      </c>
      <c r="I488" s="8"/>
      <c r="J488" s="8"/>
    </row>
    <row r="489">
      <c r="A489" s="5" t="s">
        <v>1015</v>
      </c>
      <c r="B489" s="6" t="s">
        <v>1016</v>
      </c>
      <c r="C489" s="7" t="s">
        <v>11</v>
      </c>
      <c r="D489" s="7" t="s">
        <v>11</v>
      </c>
      <c r="E489" s="7" t="s">
        <v>16</v>
      </c>
      <c r="F489" s="7" t="s">
        <v>11</v>
      </c>
      <c r="G489" s="7" t="s">
        <v>11</v>
      </c>
      <c r="H489" s="7" t="s">
        <v>16</v>
      </c>
      <c r="I489" s="8"/>
      <c r="J489" s="8"/>
    </row>
    <row r="490">
      <c r="A490" s="5" t="s">
        <v>1017</v>
      </c>
      <c r="B490" s="6" t="s">
        <v>1018</v>
      </c>
      <c r="C490" s="8"/>
      <c r="D490" s="8"/>
      <c r="E490" s="8"/>
      <c r="F490" s="8"/>
      <c r="G490" s="8"/>
      <c r="H490" s="8"/>
      <c r="I490" s="7" t="s">
        <v>277</v>
      </c>
      <c r="J490" s="7">
        <v>1.0</v>
      </c>
    </row>
    <row r="491">
      <c r="A491" s="5" t="s">
        <v>1019</v>
      </c>
      <c r="B491" s="6" t="s">
        <v>1020</v>
      </c>
      <c r="C491" s="7" t="s">
        <v>16</v>
      </c>
      <c r="D491" s="7" t="s">
        <v>11</v>
      </c>
      <c r="E491" s="7" t="s">
        <v>11</v>
      </c>
      <c r="F491" s="7" t="s">
        <v>11</v>
      </c>
      <c r="G491" s="7" t="s">
        <v>11</v>
      </c>
      <c r="H491" s="7" t="s">
        <v>11</v>
      </c>
      <c r="I491" s="8"/>
      <c r="J491" s="8"/>
    </row>
    <row r="492">
      <c r="A492" s="5" t="s">
        <v>1021</v>
      </c>
      <c r="B492" s="6" t="s">
        <v>1022</v>
      </c>
      <c r="C492" s="8"/>
      <c r="D492" s="8"/>
      <c r="E492" s="8"/>
      <c r="F492" s="8"/>
      <c r="G492" s="8"/>
      <c r="H492" s="8"/>
      <c r="I492" s="8"/>
      <c r="J492" s="7">
        <v>1.0</v>
      </c>
    </row>
    <row r="493">
      <c r="A493" s="5" t="s">
        <v>1023</v>
      </c>
      <c r="B493" s="6" t="s">
        <v>1024</v>
      </c>
      <c r="C493" s="7" t="s">
        <v>11</v>
      </c>
      <c r="D493" s="7" t="s">
        <v>11</v>
      </c>
      <c r="E493" s="7" t="s">
        <v>16</v>
      </c>
      <c r="F493" s="7" t="s">
        <v>11</v>
      </c>
      <c r="G493" s="7" t="s">
        <v>11</v>
      </c>
      <c r="H493" s="7" t="s">
        <v>16</v>
      </c>
      <c r="I493" s="8"/>
      <c r="J493" s="8"/>
    </row>
    <row r="494">
      <c r="A494" s="5" t="s">
        <v>1025</v>
      </c>
      <c r="B494" s="6">
        <v>60.0</v>
      </c>
      <c r="C494" s="8"/>
      <c r="D494" s="8"/>
      <c r="E494" s="8"/>
      <c r="F494" s="8"/>
      <c r="G494" s="8"/>
      <c r="H494" s="8"/>
      <c r="I494" s="8"/>
      <c r="J494" s="7">
        <v>1.0</v>
      </c>
    </row>
    <row r="495">
      <c r="A495" s="5" t="s">
        <v>1026</v>
      </c>
      <c r="B495" s="6" t="s">
        <v>1027</v>
      </c>
      <c r="C495" s="7" t="s">
        <v>11</v>
      </c>
      <c r="D495" s="7" t="s">
        <v>11</v>
      </c>
      <c r="E495" s="7" t="s">
        <v>16</v>
      </c>
      <c r="F495" s="7" t="s">
        <v>11</v>
      </c>
      <c r="G495" s="7" t="s">
        <v>11</v>
      </c>
      <c r="H495" s="7" t="s">
        <v>16</v>
      </c>
      <c r="I495" s="8"/>
      <c r="J495" s="8"/>
    </row>
    <row r="496">
      <c r="A496" s="5" t="s">
        <v>1028</v>
      </c>
      <c r="B496" s="6" t="s">
        <v>1029</v>
      </c>
      <c r="C496" s="7" t="s">
        <v>16</v>
      </c>
      <c r="D496" s="7" t="s">
        <v>11</v>
      </c>
      <c r="E496" s="7" t="s">
        <v>11</v>
      </c>
      <c r="F496" s="7" t="s">
        <v>11</v>
      </c>
      <c r="G496" s="7" t="s">
        <v>11</v>
      </c>
      <c r="H496" s="7" t="s">
        <v>11</v>
      </c>
      <c r="I496" s="8"/>
      <c r="J496" s="8"/>
    </row>
    <row r="497">
      <c r="A497" s="5" t="s">
        <v>1030</v>
      </c>
      <c r="B497" s="6" t="s">
        <v>1031</v>
      </c>
      <c r="C497" s="7" t="s">
        <v>11</v>
      </c>
      <c r="D497" s="7" t="s">
        <v>11</v>
      </c>
      <c r="E497" s="7" t="s">
        <v>11</v>
      </c>
      <c r="F497" s="7" t="s">
        <v>11</v>
      </c>
      <c r="G497" s="7" t="s">
        <v>11</v>
      </c>
      <c r="H497" s="7" t="s">
        <v>11</v>
      </c>
      <c r="I497" s="8"/>
      <c r="J497" s="8"/>
    </row>
    <row r="498">
      <c r="A498" s="5" t="s">
        <v>1032</v>
      </c>
      <c r="B498" s="6" t="s">
        <v>1033</v>
      </c>
      <c r="C498" s="7" t="s">
        <v>11</v>
      </c>
      <c r="D498" s="7" t="s">
        <v>11</v>
      </c>
      <c r="E498" s="7" t="s">
        <v>11</v>
      </c>
      <c r="F498" s="7" t="s">
        <v>11</v>
      </c>
      <c r="G498" s="7" t="s">
        <v>11</v>
      </c>
      <c r="H498" s="7" t="s">
        <v>11</v>
      </c>
      <c r="I498" s="8"/>
      <c r="J498" s="8"/>
    </row>
    <row r="499">
      <c r="A499" s="5" t="s">
        <v>1034</v>
      </c>
      <c r="B499" s="6" t="s">
        <v>1035</v>
      </c>
      <c r="C499" s="7" t="s">
        <v>11</v>
      </c>
      <c r="D499" s="7" t="s">
        <v>11</v>
      </c>
      <c r="E499" s="7" t="s">
        <v>11</v>
      </c>
      <c r="F499" s="7" t="s">
        <v>11</v>
      </c>
      <c r="G499" s="7" t="s">
        <v>11</v>
      </c>
      <c r="H499" s="7" t="s">
        <v>11</v>
      </c>
      <c r="I499" s="8"/>
      <c r="J499" s="8"/>
    </row>
    <row r="500">
      <c r="A500" s="5" t="s">
        <v>1036</v>
      </c>
      <c r="B500" s="6" t="s">
        <v>1037</v>
      </c>
      <c r="C500" s="7" t="s">
        <v>11</v>
      </c>
      <c r="D500" s="7" t="s">
        <v>11</v>
      </c>
      <c r="E500" s="7" t="s">
        <v>16</v>
      </c>
      <c r="F500" s="7" t="s">
        <v>11</v>
      </c>
      <c r="G500" s="7" t="s">
        <v>11</v>
      </c>
      <c r="H500" s="7" t="s">
        <v>16</v>
      </c>
      <c r="I500" s="8"/>
      <c r="J500" s="8"/>
    </row>
    <row r="501">
      <c r="A501" s="5" t="s">
        <v>1038</v>
      </c>
      <c r="B501" s="6" t="s">
        <v>1039</v>
      </c>
      <c r="C501" s="8"/>
      <c r="D501" s="8"/>
      <c r="E501" s="8"/>
      <c r="F501" s="8"/>
      <c r="G501" s="8"/>
      <c r="H501" s="8"/>
      <c r="I501" s="8"/>
      <c r="J501" s="7">
        <v>1.0</v>
      </c>
    </row>
    <row r="502">
      <c r="A502" s="5" t="s">
        <v>1040</v>
      </c>
      <c r="B502" s="6" t="s">
        <v>1041</v>
      </c>
      <c r="C502" s="7" t="s">
        <v>11</v>
      </c>
      <c r="D502" s="7" t="s">
        <v>11</v>
      </c>
      <c r="E502" s="7" t="s">
        <v>16</v>
      </c>
      <c r="F502" s="7" t="s">
        <v>11</v>
      </c>
      <c r="G502" s="7" t="s">
        <v>11</v>
      </c>
      <c r="H502" s="7" t="s">
        <v>16</v>
      </c>
      <c r="I502" s="8"/>
      <c r="J502" s="8"/>
    </row>
    <row r="503">
      <c r="A503" s="5" t="s">
        <v>1042</v>
      </c>
      <c r="B503" s="6" t="s">
        <v>1043</v>
      </c>
      <c r="C503" s="7" t="s">
        <v>11</v>
      </c>
      <c r="D503" s="7" t="s">
        <v>11</v>
      </c>
      <c r="E503" s="7" t="s">
        <v>16</v>
      </c>
      <c r="F503" s="7" t="s">
        <v>16</v>
      </c>
      <c r="G503" s="7" t="s">
        <v>11</v>
      </c>
      <c r="H503" s="7" t="s">
        <v>11</v>
      </c>
      <c r="I503" s="8"/>
      <c r="J503" s="8"/>
    </row>
    <row r="504">
      <c r="A504" s="5" t="s">
        <v>1044</v>
      </c>
      <c r="B504" s="6" t="s">
        <v>1045</v>
      </c>
      <c r="C504" s="8"/>
      <c r="D504" s="8"/>
      <c r="E504" s="8"/>
      <c r="F504" s="8"/>
      <c r="G504" s="8"/>
      <c r="H504" s="8"/>
      <c r="I504" s="8"/>
      <c r="J504" s="7">
        <v>1.0</v>
      </c>
    </row>
    <row r="505">
      <c r="A505" s="5" t="s">
        <v>1046</v>
      </c>
      <c r="B505" s="6" t="s">
        <v>1047</v>
      </c>
      <c r="C505" s="7" t="s">
        <v>11</v>
      </c>
      <c r="D505" s="7" t="s">
        <v>11</v>
      </c>
      <c r="E505" s="7" t="s">
        <v>11</v>
      </c>
      <c r="F505" s="7" t="s">
        <v>11</v>
      </c>
      <c r="G505" s="7" t="s">
        <v>11</v>
      </c>
      <c r="H505" s="7" t="s">
        <v>11</v>
      </c>
      <c r="I505" s="8"/>
      <c r="J505" s="8"/>
    </row>
    <row r="506">
      <c r="A506" s="5" t="s">
        <v>1048</v>
      </c>
      <c r="B506" s="6" t="s">
        <v>1049</v>
      </c>
      <c r="C506" s="7" t="s">
        <v>11</v>
      </c>
      <c r="D506" s="7" t="s">
        <v>16</v>
      </c>
      <c r="E506" s="7" t="s">
        <v>11</v>
      </c>
      <c r="F506" s="7" t="s">
        <v>11</v>
      </c>
      <c r="G506" s="7" t="s">
        <v>11</v>
      </c>
      <c r="H506" s="7" t="s">
        <v>11</v>
      </c>
      <c r="I506" s="8"/>
      <c r="J506" s="8"/>
    </row>
    <row r="507">
      <c r="A507" s="5" t="s">
        <v>1050</v>
      </c>
      <c r="B507" s="6" t="s">
        <v>1051</v>
      </c>
      <c r="C507" s="7" t="s">
        <v>11</v>
      </c>
      <c r="D507" s="7" t="s">
        <v>11</v>
      </c>
      <c r="E507" s="7" t="s">
        <v>16</v>
      </c>
      <c r="F507" s="7" t="s">
        <v>16</v>
      </c>
      <c r="G507" s="7" t="s">
        <v>11</v>
      </c>
      <c r="H507" s="7" t="s">
        <v>11</v>
      </c>
      <c r="I507" s="8"/>
      <c r="J507" s="8"/>
    </row>
    <row r="508">
      <c r="A508" s="5" t="s">
        <v>1052</v>
      </c>
      <c r="B508" s="6" t="s">
        <v>1053</v>
      </c>
      <c r="C508" s="7" t="s">
        <v>11</v>
      </c>
      <c r="D508" s="7" t="s">
        <v>11</v>
      </c>
      <c r="E508" s="7" t="s">
        <v>16</v>
      </c>
      <c r="F508" s="7" t="s">
        <v>11</v>
      </c>
      <c r="G508" s="7" t="s">
        <v>11</v>
      </c>
      <c r="H508" s="7" t="s">
        <v>16</v>
      </c>
      <c r="I508" s="8"/>
      <c r="J508" s="7"/>
    </row>
    <row r="509">
      <c r="A509" s="5" t="s">
        <v>1054</v>
      </c>
      <c r="B509" s="6" t="s">
        <v>1055</v>
      </c>
      <c r="C509" s="7" t="s">
        <v>16</v>
      </c>
      <c r="D509" s="7" t="s">
        <v>11</v>
      </c>
      <c r="E509" s="7" t="s">
        <v>11</v>
      </c>
      <c r="F509" s="7" t="s">
        <v>11</v>
      </c>
      <c r="G509" s="7" t="s">
        <v>11</v>
      </c>
      <c r="H509" s="7" t="s">
        <v>11</v>
      </c>
      <c r="I509" s="8"/>
      <c r="J509" s="8"/>
    </row>
    <row r="510">
      <c r="A510" s="5" t="s">
        <v>1056</v>
      </c>
      <c r="B510" s="6" t="s">
        <v>1057</v>
      </c>
      <c r="C510" s="8"/>
      <c r="D510" s="8"/>
      <c r="E510" s="8"/>
      <c r="F510" s="8"/>
      <c r="G510" s="8"/>
      <c r="H510" s="8"/>
      <c r="I510" s="7" t="s">
        <v>277</v>
      </c>
      <c r="J510" s="7">
        <v>1.0</v>
      </c>
    </row>
    <row r="511">
      <c r="A511" s="5" t="s">
        <v>1058</v>
      </c>
      <c r="B511" s="6" t="s">
        <v>1059</v>
      </c>
      <c r="C511" s="7" t="s">
        <v>11</v>
      </c>
      <c r="D511" s="7" t="s">
        <v>11</v>
      </c>
      <c r="E511" s="7" t="s">
        <v>16</v>
      </c>
      <c r="F511" s="7" t="s">
        <v>11</v>
      </c>
      <c r="G511" s="7" t="s">
        <v>11</v>
      </c>
      <c r="H511" s="7" t="s">
        <v>16</v>
      </c>
      <c r="I511" s="8"/>
      <c r="J511" s="8"/>
    </row>
    <row r="512">
      <c r="A512" s="5" t="s">
        <v>1060</v>
      </c>
      <c r="B512" s="6" t="s">
        <v>1061</v>
      </c>
      <c r="C512" s="7" t="s">
        <v>11</v>
      </c>
      <c r="D512" s="7" t="s">
        <v>11</v>
      </c>
      <c r="E512" s="7" t="s">
        <v>16</v>
      </c>
      <c r="F512" s="7" t="s">
        <v>11</v>
      </c>
      <c r="G512" s="7" t="s">
        <v>11</v>
      </c>
      <c r="H512" s="7" t="s">
        <v>16</v>
      </c>
      <c r="I512" s="8"/>
      <c r="J512" s="8"/>
    </row>
    <row r="513">
      <c r="A513" s="5" t="s">
        <v>1062</v>
      </c>
      <c r="B513" s="6" t="s">
        <v>1063</v>
      </c>
      <c r="C513" s="7" t="s">
        <v>11</v>
      </c>
      <c r="D513" s="7" t="s">
        <v>11</v>
      </c>
      <c r="E513" s="7" t="s">
        <v>11</v>
      </c>
      <c r="F513" s="7" t="s">
        <v>11</v>
      </c>
      <c r="G513" s="7" t="s">
        <v>11</v>
      </c>
      <c r="H513" s="7" t="s">
        <v>11</v>
      </c>
      <c r="I513" s="7" t="s">
        <v>85</v>
      </c>
      <c r="J513" s="7">
        <v>1.0</v>
      </c>
    </row>
    <row r="514">
      <c r="A514" s="5" t="s">
        <v>1064</v>
      </c>
      <c r="B514" s="6" t="s">
        <v>1065</v>
      </c>
      <c r="C514" s="7" t="s">
        <v>11</v>
      </c>
      <c r="D514" s="7" t="s">
        <v>11</v>
      </c>
      <c r="E514" s="7" t="s">
        <v>11</v>
      </c>
      <c r="F514" s="7" t="s">
        <v>11</v>
      </c>
      <c r="G514" s="7" t="s">
        <v>11</v>
      </c>
      <c r="H514" s="7" t="s">
        <v>11</v>
      </c>
      <c r="I514" s="8"/>
      <c r="J514" s="8"/>
    </row>
    <row r="515">
      <c r="A515" s="5" t="s">
        <v>1066</v>
      </c>
      <c r="B515" s="6" t="s">
        <v>1067</v>
      </c>
      <c r="C515" s="7" t="s">
        <v>11</v>
      </c>
      <c r="D515" s="7" t="s">
        <v>16</v>
      </c>
      <c r="E515" s="7" t="s">
        <v>11</v>
      </c>
      <c r="F515" s="7" t="s">
        <v>11</v>
      </c>
      <c r="G515" s="7" t="s">
        <v>11</v>
      </c>
      <c r="H515" s="7" t="s">
        <v>11</v>
      </c>
      <c r="I515" s="8"/>
      <c r="J515" s="8"/>
    </row>
    <row r="516">
      <c r="A516" s="5" t="s">
        <v>1068</v>
      </c>
      <c r="B516" s="6" t="s">
        <v>1069</v>
      </c>
      <c r="C516" s="7" t="s">
        <v>11</v>
      </c>
      <c r="D516" s="7" t="s">
        <v>11</v>
      </c>
      <c r="E516" s="7" t="s">
        <v>11</v>
      </c>
      <c r="F516" s="7" t="s">
        <v>11</v>
      </c>
      <c r="G516" s="7" t="s">
        <v>11</v>
      </c>
      <c r="H516" s="7" t="s">
        <v>11</v>
      </c>
      <c r="I516" s="8"/>
      <c r="J516" s="8"/>
    </row>
    <row r="517">
      <c r="A517" s="5" t="s">
        <v>1070</v>
      </c>
      <c r="B517" s="6" t="s">
        <v>1071</v>
      </c>
      <c r="C517" s="7" t="s">
        <v>11</v>
      </c>
      <c r="D517" s="7" t="s">
        <v>11</v>
      </c>
      <c r="E517" s="7" t="s">
        <v>16</v>
      </c>
      <c r="F517" s="7" t="s">
        <v>11</v>
      </c>
      <c r="G517" s="7" t="s">
        <v>11</v>
      </c>
      <c r="H517" s="7" t="s">
        <v>16</v>
      </c>
      <c r="I517" s="8"/>
      <c r="J517" s="8"/>
    </row>
    <row r="518">
      <c r="A518" s="5" t="s">
        <v>1072</v>
      </c>
      <c r="B518" s="6" t="s">
        <v>1073</v>
      </c>
      <c r="C518" s="7" t="s">
        <v>11</v>
      </c>
      <c r="D518" s="7" t="s">
        <v>11</v>
      </c>
      <c r="E518" s="7" t="s">
        <v>16</v>
      </c>
      <c r="F518" s="7" t="s">
        <v>11</v>
      </c>
      <c r="G518" s="7" t="s">
        <v>11</v>
      </c>
      <c r="H518" s="7" t="s">
        <v>16</v>
      </c>
      <c r="I518" s="8"/>
      <c r="J518" s="8"/>
    </row>
    <row r="519">
      <c r="A519" s="5" t="s">
        <v>1074</v>
      </c>
      <c r="B519" s="6" t="s">
        <v>1075</v>
      </c>
      <c r="C519" s="7" t="s">
        <v>16</v>
      </c>
      <c r="D519" s="7" t="s">
        <v>11</v>
      </c>
      <c r="E519" s="7" t="s">
        <v>11</v>
      </c>
      <c r="F519" s="7" t="s">
        <v>11</v>
      </c>
      <c r="G519" s="7" t="s">
        <v>11</v>
      </c>
      <c r="H519" s="7" t="s">
        <v>11</v>
      </c>
      <c r="I519" s="8"/>
      <c r="J519" s="8"/>
    </row>
    <row r="520">
      <c r="A520" s="5" t="s">
        <v>1076</v>
      </c>
      <c r="B520" s="6" t="s">
        <v>1077</v>
      </c>
      <c r="C520" s="7" t="s">
        <v>11</v>
      </c>
      <c r="D520" s="7" t="s">
        <v>11</v>
      </c>
      <c r="E520" s="7" t="s">
        <v>11</v>
      </c>
      <c r="F520" s="7" t="s">
        <v>11</v>
      </c>
      <c r="G520" s="7" t="s">
        <v>11</v>
      </c>
      <c r="H520" s="7" t="s">
        <v>11</v>
      </c>
      <c r="I520" s="8"/>
      <c r="J520" s="7">
        <v>1.0</v>
      </c>
    </row>
    <row r="521">
      <c r="A521" s="5" t="s">
        <v>1078</v>
      </c>
      <c r="B521" s="6" t="s">
        <v>1079</v>
      </c>
      <c r="C521" s="7" t="s">
        <v>11</v>
      </c>
      <c r="D521" s="7" t="s">
        <v>11</v>
      </c>
      <c r="E521" s="7" t="s">
        <v>16</v>
      </c>
      <c r="F521" s="7" t="s">
        <v>11</v>
      </c>
      <c r="G521" s="7" t="s">
        <v>11</v>
      </c>
      <c r="H521" s="7" t="s">
        <v>16</v>
      </c>
      <c r="I521" s="8"/>
      <c r="J521" s="8"/>
    </row>
    <row r="522">
      <c r="A522" s="5" t="s">
        <v>1080</v>
      </c>
      <c r="B522" s="6" t="s">
        <v>1081</v>
      </c>
      <c r="C522" s="7" t="s">
        <v>11</v>
      </c>
      <c r="D522" s="7" t="s">
        <v>11</v>
      </c>
      <c r="E522" s="7" t="s">
        <v>16</v>
      </c>
      <c r="F522" s="7" t="s">
        <v>11</v>
      </c>
      <c r="G522" s="8"/>
      <c r="H522" s="8"/>
      <c r="I522" s="7" t="s">
        <v>1082</v>
      </c>
      <c r="J522" s="8"/>
    </row>
    <row r="523">
      <c r="A523" s="5" t="s">
        <v>1083</v>
      </c>
      <c r="B523" s="6" t="s">
        <v>1084</v>
      </c>
      <c r="C523" s="7" t="s">
        <v>11</v>
      </c>
      <c r="D523" s="7" t="s">
        <v>11</v>
      </c>
      <c r="E523" s="7" t="s">
        <v>11</v>
      </c>
      <c r="F523" s="7" t="s">
        <v>11</v>
      </c>
      <c r="G523" s="7" t="s">
        <v>11</v>
      </c>
      <c r="H523" s="7" t="s">
        <v>11</v>
      </c>
      <c r="I523" s="8"/>
      <c r="J523" s="8"/>
    </row>
    <row r="524">
      <c r="A524" s="5" t="s">
        <v>1085</v>
      </c>
      <c r="B524" s="6" t="s">
        <v>1086</v>
      </c>
      <c r="C524" s="7" t="s">
        <v>11</v>
      </c>
      <c r="D524" s="7" t="s">
        <v>11</v>
      </c>
      <c r="E524" s="7" t="s">
        <v>16</v>
      </c>
      <c r="F524" s="7" t="s">
        <v>11</v>
      </c>
      <c r="G524" s="7" t="s">
        <v>11</v>
      </c>
      <c r="H524" s="7" t="s">
        <v>16</v>
      </c>
      <c r="I524" s="8"/>
      <c r="J524" s="8"/>
    </row>
    <row r="525">
      <c r="A525" s="5" t="s">
        <v>1087</v>
      </c>
      <c r="B525" s="6" t="s">
        <v>1088</v>
      </c>
      <c r="C525" s="7" t="s">
        <v>11</v>
      </c>
      <c r="D525" s="7" t="s">
        <v>11</v>
      </c>
      <c r="E525" s="7" t="s">
        <v>16</v>
      </c>
      <c r="F525" s="7" t="s">
        <v>11</v>
      </c>
      <c r="G525" s="7" t="s">
        <v>11</v>
      </c>
      <c r="H525" s="7" t="s">
        <v>16</v>
      </c>
      <c r="I525" s="8"/>
      <c r="J525" s="8"/>
    </row>
    <row r="526">
      <c r="A526" s="5" t="s">
        <v>1089</v>
      </c>
      <c r="B526" s="6" t="s">
        <v>1090</v>
      </c>
      <c r="C526" s="7" t="s">
        <v>11</v>
      </c>
      <c r="D526" s="7" t="s">
        <v>11</v>
      </c>
      <c r="E526" s="7" t="s">
        <v>11</v>
      </c>
      <c r="F526" s="7" t="s">
        <v>11</v>
      </c>
      <c r="G526" s="7" t="s">
        <v>11</v>
      </c>
      <c r="H526" s="7" t="s">
        <v>11</v>
      </c>
      <c r="I526" s="8"/>
      <c r="J526" s="7">
        <v>1.0</v>
      </c>
    </row>
    <row r="527">
      <c r="A527" s="5" t="s">
        <v>1091</v>
      </c>
      <c r="B527" s="6" t="s">
        <v>1092</v>
      </c>
      <c r="C527" s="7" t="s">
        <v>11</v>
      </c>
      <c r="D527" s="7" t="s">
        <v>11</v>
      </c>
      <c r="E527" s="7" t="s">
        <v>16</v>
      </c>
      <c r="F527" s="7" t="s">
        <v>16</v>
      </c>
      <c r="G527" s="7" t="s">
        <v>11</v>
      </c>
      <c r="H527" s="7" t="s">
        <v>11</v>
      </c>
      <c r="I527" s="8"/>
      <c r="J527" s="8"/>
    </row>
    <row r="528">
      <c r="A528" s="5" t="s">
        <v>1093</v>
      </c>
      <c r="B528" s="6" t="s">
        <v>1094</v>
      </c>
      <c r="C528" s="7" t="s">
        <v>11</v>
      </c>
      <c r="D528" s="7" t="s">
        <v>11</v>
      </c>
      <c r="E528" s="7" t="s">
        <v>11</v>
      </c>
      <c r="F528" s="7" t="s">
        <v>11</v>
      </c>
      <c r="G528" s="7" t="s">
        <v>11</v>
      </c>
      <c r="H528" s="7" t="s">
        <v>11</v>
      </c>
      <c r="I528" s="8"/>
      <c r="J528" s="8"/>
    </row>
    <row r="529">
      <c r="A529" s="5" t="s">
        <v>1095</v>
      </c>
      <c r="B529" s="6" t="s">
        <v>1096</v>
      </c>
      <c r="C529" s="7" t="s">
        <v>11</v>
      </c>
      <c r="D529" s="7" t="s">
        <v>11</v>
      </c>
      <c r="E529" s="7" t="s">
        <v>11</v>
      </c>
      <c r="F529" s="7" t="s">
        <v>11</v>
      </c>
      <c r="G529" s="7" t="s">
        <v>11</v>
      </c>
      <c r="H529" s="7" t="s">
        <v>11</v>
      </c>
      <c r="I529" s="8"/>
      <c r="J529" s="8"/>
    </row>
    <row r="530">
      <c r="A530" s="5" t="s">
        <v>1097</v>
      </c>
      <c r="B530" s="6" t="s">
        <v>1098</v>
      </c>
      <c r="C530" s="7" t="s">
        <v>11</v>
      </c>
      <c r="D530" s="7" t="s">
        <v>11</v>
      </c>
      <c r="E530" s="7" t="s">
        <v>16</v>
      </c>
      <c r="F530" s="7" t="s">
        <v>11</v>
      </c>
      <c r="G530" s="7" t="s">
        <v>11</v>
      </c>
      <c r="H530" s="7" t="s">
        <v>16</v>
      </c>
      <c r="I530" s="8"/>
      <c r="J530" s="8"/>
    </row>
    <row r="531">
      <c r="A531" s="5" t="s">
        <v>1099</v>
      </c>
      <c r="B531" s="6" t="s">
        <v>1100</v>
      </c>
      <c r="C531" s="7" t="s">
        <v>11</v>
      </c>
      <c r="D531" s="7" t="s">
        <v>16</v>
      </c>
      <c r="E531" s="7" t="s">
        <v>16</v>
      </c>
      <c r="F531" s="7" t="s">
        <v>11</v>
      </c>
      <c r="G531" s="7" t="s">
        <v>11</v>
      </c>
      <c r="H531" s="7" t="s">
        <v>16</v>
      </c>
      <c r="I531" s="8"/>
      <c r="J531" s="8"/>
    </row>
    <row r="532">
      <c r="A532" s="5" t="s">
        <v>1101</v>
      </c>
      <c r="B532" s="6" t="s">
        <v>1102</v>
      </c>
      <c r="C532" s="7" t="s">
        <v>11</v>
      </c>
      <c r="D532" s="7" t="s">
        <v>11</v>
      </c>
      <c r="E532" s="7" t="s">
        <v>11</v>
      </c>
      <c r="F532" s="7" t="s">
        <v>11</v>
      </c>
      <c r="G532" s="7" t="s">
        <v>11</v>
      </c>
      <c r="H532" s="7" t="s">
        <v>11</v>
      </c>
      <c r="I532" s="8"/>
      <c r="J532" s="7">
        <v>1.0</v>
      </c>
    </row>
    <row r="533">
      <c r="A533" s="5" t="s">
        <v>1103</v>
      </c>
      <c r="B533" s="6" t="s">
        <v>1104</v>
      </c>
      <c r="C533" s="7" t="s">
        <v>11</v>
      </c>
      <c r="D533" s="7" t="s">
        <v>11</v>
      </c>
      <c r="E533" s="7" t="s">
        <v>11</v>
      </c>
      <c r="F533" s="7" t="s">
        <v>11</v>
      </c>
      <c r="G533" s="7" t="s">
        <v>11</v>
      </c>
      <c r="H533" s="7" t="s">
        <v>11</v>
      </c>
      <c r="I533" s="8"/>
      <c r="J533" s="8"/>
    </row>
    <row r="534">
      <c r="A534" s="5" t="s">
        <v>1105</v>
      </c>
      <c r="B534" s="6" t="s">
        <v>1106</v>
      </c>
      <c r="C534" s="7" t="s">
        <v>11</v>
      </c>
      <c r="D534" s="7" t="s">
        <v>11</v>
      </c>
      <c r="E534" s="7" t="s">
        <v>16</v>
      </c>
      <c r="F534" s="7" t="s">
        <v>11</v>
      </c>
      <c r="G534" s="7" t="s">
        <v>11</v>
      </c>
      <c r="H534" s="7" t="s">
        <v>16</v>
      </c>
      <c r="I534" s="8"/>
      <c r="J534" s="8"/>
    </row>
    <row r="535">
      <c r="A535" s="5" t="s">
        <v>1107</v>
      </c>
      <c r="B535" s="6" t="s">
        <v>1108</v>
      </c>
      <c r="C535" s="7" t="s">
        <v>16</v>
      </c>
      <c r="D535" s="7" t="s">
        <v>11</v>
      </c>
      <c r="E535" s="7" t="s">
        <v>11</v>
      </c>
      <c r="F535" s="7" t="s">
        <v>11</v>
      </c>
      <c r="G535" s="7" t="s">
        <v>11</v>
      </c>
      <c r="H535" s="7" t="s">
        <v>11</v>
      </c>
      <c r="I535" s="8"/>
      <c r="J535" s="8"/>
    </row>
    <row r="536">
      <c r="A536" s="5" t="s">
        <v>1109</v>
      </c>
      <c r="B536" s="6" t="s">
        <v>1110</v>
      </c>
      <c r="C536" s="7" t="s">
        <v>11</v>
      </c>
      <c r="D536" s="7" t="s">
        <v>11</v>
      </c>
      <c r="E536" s="7" t="s">
        <v>11</v>
      </c>
      <c r="F536" s="7" t="s">
        <v>11</v>
      </c>
      <c r="G536" s="7" t="s">
        <v>11</v>
      </c>
      <c r="H536" s="7" t="s">
        <v>11</v>
      </c>
      <c r="I536" s="8"/>
      <c r="J536" s="7">
        <v>1.0</v>
      </c>
    </row>
    <row r="537">
      <c r="A537" s="5" t="s">
        <v>1111</v>
      </c>
      <c r="B537" s="6" t="s">
        <v>1112</v>
      </c>
      <c r="C537" s="7" t="s">
        <v>11</v>
      </c>
      <c r="D537" s="7" t="s">
        <v>11</v>
      </c>
      <c r="E537" s="7" t="s">
        <v>11</v>
      </c>
      <c r="F537" s="7" t="s">
        <v>11</v>
      </c>
      <c r="G537" s="7" t="s">
        <v>11</v>
      </c>
      <c r="H537" s="7" t="s">
        <v>11</v>
      </c>
      <c r="I537" s="8"/>
      <c r="J537" s="7">
        <v>1.0</v>
      </c>
    </row>
    <row r="538">
      <c r="A538" s="5" t="s">
        <v>1113</v>
      </c>
      <c r="B538" s="6" t="s">
        <v>1114</v>
      </c>
      <c r="C538" s="7" t="s">
        <v>11</v>
      </c>
      <c r="D538" s="7" t="s">
        <v>11</v>
      </c>
      <c r="E538" s="7" t="s">
        <v>16</v>
      </c>
      <c r="F538" s="7" t="s">
        <v>16</v>
      </c>
      <c r="G538" s="7" t="s">
        <v>11</v>
      </c>
      <c r="H538" s="7" t="s">
        <v>16</v>
      </c>
      <c r="I538" s="8"/>
      <c r="J538" s="8"/>
    </row>
    <row r="539">
      <c r="A539" s="5" t="s">
        <v>1115</v>
      </c>
      <c r="B539" s="6" t="s">
        <v>1116</v>
      </c>
      <c r="C539" s="7" t="s">
        <v>16</v>
      </c>
      <c r="D539" s="7" t="s">
        <v>11</v>
      </c>
      <c r="E539" s="7" t="s">
        <v>11</v>
      </c>
      <c r="F539" s="7" t="s">
        <v>11</v>
      </c>
      <c r="G539" s="7" t="s">
        <v>11</v>
      </c>
      <c r="H539" s="7" t="s">
        <v>11</v>
      </c>
      <c r="I539" s="8"/>
      <c r="J539" s="8"/>
    </row>
    <row r="540">
      <c r="A540" s="5" t="s">
        <v>1117</v>
      </c>
      <c r="B540" s="6" t="s">
        <v>1118</v>
      </c>
      <c r="C540" s="7" t="s">
        <v>11</v>
      </c>
      <c r="D540" s="7" t="s">
        <v>11</v>
      </c>
      <c r="E540" s="7" t="s">
        <v>16</v>
      </c>
      <c r="F540" s="7" t="s">
        <v>11</v>
      </c>
      <c r="G540" s="7" t="s">
        <v>11</v>
      </c>
      <c r="H540" s="7" t="s">
        <v>16</v>
      </c>
      <c r="I540" s="8"/>
      <c r="J540" s="8"/>
    </row>
    <row r="541">
      <c r="A541" s="5" t="s">
        <v>1119</v>
      </c>
      <c r="B541" s="6" t="s">
        <v>1120</v>
      </c>
      <c r="C541" s="7" t="s">
        <v>11</v>
      </c>
      <c r="D541" s="7" t="s">
        <v>11</v>
      </c>
      <c r="E541" s="7" t="s">
        <v>16</v>
      </c>
      <c r="F541" s="7" t="s">
        <v>11</v>
      </c>
      <c r="G541" s="7" t="s">
        <v>11</v>
      </c>
      <c r="H541" s="7" t="s">
        <v>16</v>
      </c>
      <c r="I541" s="8"/>
      <c r="J541" s="8"/>
    </row>
    <row r="542">
      <c r="A542" s="5" t="s">
        <v>1121</v>
      </c>
      <c r="B542" s="6" t="s">
        <v>1122</v>
      </c>
      <c r="C542" s="7" t="s">
        <v>16</v>
      </c>
      <c r="D542" s="7" t="s">
        <v>11</v>
      </c>
      <c r="E542" s="7" t="s">
        <v>11</v>
      </c>
      <c r="F542" s="7" t="s">
        <v>11</v>
      </c>
      <c r="G542" s="7" t="s">
        <v>11</v>
      </c>
      <c r="H542" s="7" t="s">
        <v>11</v>
      </c>
      <c r="I542" s="8"/>
      <c r="J542" s="8"/>
    </row>
    <row r="543">
      <c r="A543" s="5" t="s">
        <v>1123</v>
      </c>
      <c r="B543" s="6" t="s">
        <v>1124</v>
      </c>
      <c r="C543" s="7" t="s">
        <v>11</v>
      </c>
      <c r="D543" s="7" t="s">
        <v>11</v>
      </c>
      <c r="E543" s="7" t="s">
        <v>11</v>
      </c>
      <c r="F543" s="7" t="s">
        <v>11</v>
      </c>
      <c r="G543" s="7" t="s">
        <v>11</v>
      </c>
      <c r="H543" s="7" t="s">
        <v>11</v>
      </c>
      <c r="I543" s="8"/>
      <c r="J543" s="8"/>
    </row>
    <row r="544">
      <c r="A544" s="5" t="s">
        <v>1125</v>
      </c>
      <c r="B544" s="6" t="s">
        <v>1126</v>
      </c>
      <c r="C544" s="7" t="s">
        <v>11</v>
      </c>
      <c r="D544" s="7" t="s">
        <v>11</v>
      </c>
      <c r="E544" s="7" t="s">
        <v>16</v>
      </c>
      <c r="F544" s="7" t="s">
        <v>11</v>
      </c>
      <c r="G544" s="7" t="s">
        <v>11</v>
      </c>
      <c r="H544" s="7" t="s">
        <v>16</v>
      </c>
      <c r="I544" s="8"/>
      <c r="J544" s="8"/>
    </row>
    <row r="545">
      <c r="A545" s="5" t="s">
        <v>1127</v>
      </c>
      <c r="B545" s="6" t="s">
        <v>1128</v>
      </c>
      <c r="C545" s="8"/>
      <c r="D545" s="8"/>
      <c r="E545" s="8"/>
      <c r="F545" s="8"/>
      <c r="G545" s="8"/>
      <c r="H545" s="8"/>
      <c r="I545" s="8"/>
      <c r="J545" s="7">
        <v>1.0</v>
      </c>
    </row>
    <row r="546">
      <c r="A546" s="5" t="s">
        <v>1129</v>
      </c>
      <c r="B546" s="6" t="s">
        <v>1130</v>
      </c>
      <c r="C546" s="7" t="s">
        <v>11</v>
      </c>
      <c r="D546" s="7" t="s">
        <v>11</v>
      </c>
      <c r="E546" s="7" t="s">
        <v>16</v>
      </c>
      <c r="F546" s="7" t="s">
        <v>11</v>
      </c>
      <c r="G546" s="7" t="s">
        <v>11</v>
      </c>
      <c r="H546" s="7" t="s">
        <v>16</v>
      </c>
      <c r="I546" s="8"/>
      <c r="J546" s="8"/>
    </row>
    <row r="547">
      <c r="A547" s="5" t="s">
        <v>1131</v>
      </c>
      <c r="B547" s="6" t="s">
        <v>1132</v>
      </c>
      <c r="C547" s="7" t="s">
        <v>11</v>
      </c>
      <c r="D547" s="7" t="s">
        <v>11</v>
      </c>
      <c r="E547" s="7" t="s">
        <v>11</v>
      </c>
      <c r="F547" s="7" t="s">
        <v>11</v>
      </c>
      <c r="G547" s="7" t="s">
        <v>11</v>
      </c>
      <c r="H547" s="7" t="s">
        <v>11</v>
      </c>
      <c r="I547" s="7" t="s">
        <v>85</v>
      </c>
      <c r="J547" s="7">
        <v>1.0</v>
      </c>
    </row>
    <row r="548">
      <c r="A548" s="5" t="s">
        <v>1133</v>
      </c>
      <c r="B548" s="6" t="s">
        <v>1134</v>
      </c>
      <c r="C548" s="7" t="s">
        <v>11</v>
      </c>
      <c r="D548" s="7" t="s">
        <v>11</v>
      </c>
      <c r="E548" s="7" t="s">
        <v>11</v>
      </c>
      <c r="F548" s="7" t="s">
        <v>11</v>
      </c>
      <c r="G548" s="7" t="s">
        <v>11</v>
      </c>
      <c r="H548" s="7" t="s">
        <v>11</v>
      </c>
      <c r="I548" s="8"/>
      <c r="J548" s="8"/>
    </row>
    <row r="549">
      <c r="A549" s="5" t="s">
        <v>1135</v>
      </c>
      <c r="B549" s="6" t="s">
        <v>1136</v>
      </c>
      <c r="C549" s="7" t="s">
        <v>11</v>
      </c>
      <c r="D549" s="7" t="s">
        <v>11</v>
      </c>
      <c r="E549" s="7" t="s">
        <v>16</v>
      </c>
      <c r="F549" s="7" t="s">
        <v>11</v>
      </c>
      <c r="G549" s="7" t="s">
        <v>11</v>
      </c>
      <c r="H549" s="7" t="s">
        <v>16</v>
      </c>
      <c r="I549" s="8"/>
      <c r="J549" s="8"/>
    </row>
    <row r="550">
      <c r="A550" s="5" t="s">
        <v>1137</v>
      </c>
      <c r="B550" s="6" t="s">
        <v>1138</v>
      </c>
      <c r="C550" s="7" t="s">
        <v>11</v>
      </c>
      <c r="D550" s="7" t="s">
        <v>11</v>
      </c>
      <c r="E550" s="7" t="s">
        <v>16</v>
      </c>
      <c r="F550" s="7" t="s">
        <v>11</v>
      </c>
      <c r="G550" s="7" t="s">
        <v>11</v>
      </c>
      <c r="H550" s="7" t="s">
        <v>16</v>
      </c>
      <c r="I550" s="8"/>
      <c r="J550" s="8"/>
    </row>
    <row r="551">
      <c r="A551" s="5" t="s">
        <v>1139</v>
      </c>
      <c r="B551" s="6" t="s">
        <v>1140</v>
      </c>
      <c r="C551" s="7" t="s">
        <v>11</v>
      </c>
      <c r="D551" s="7" t="s">
        <v>11</v>
      </c>
      <c r="E551" s="7" t="s">
        <v>16</v>
      </c>
      <c r="F551" s="7" t="s">
        <v>11</v>
      </c>
      <c r="G551" s="7" t="s">
        <v>11</v>
      </c>
      <c r="H551" s="7" t="s">
        <v>16</v>
      </c>
      <c r="I551" s="8"/>
      <c r="J551" s="8"/>
    </row>
    <row r="552">
      <c r="A552" s="5" t="s">
        <v>1141</v>
      </c>
      <c r="B552" s="6" t="s">
        <v>1142</v>
      </c>
      <c r="C552" s="7" t="s">
        <v>11</v>
      </c>
      <c r="D552" s="7" t="s">
        <v>11</v>
      </c>
      <c r="E552" s="7" t="s">
        <v>16</v>
      </c>
      <c r="F552" s="7" t="s">
        <v>11</v>
      </c>
      <c r="G552" s="7" t="s">
        <v>11</v>
      </c>
      <c r="H552" s="7" t="s">
        <v>16</v>
      </c>
      <c r="I552" s="8"/>
      <c r="J552" s="8"/>
    </row>
    <row r="553">
      <c r="A553" s="5" t="s">
        <v>1143</v>
      </c>
      <c r="B553" s="6" t="s">
        <v>1144</v>
      </c>
      <c r="C553" s="7" t="s">
        <v>11</v>
      </c>
      <c r="D553" s="7" t="s">
        <v>16</v>
      </c>
      <c r="E553" s="7" t="s">
        <v>11</v>
      </c>
      <c r="F553" s="7" t="s">
        <v>11</v>
      </c>
      <c r="G553" s="7" t="s">
        <v>11</v>
      </c>
      <c r="H553" s="7" t="s">
        <v>11</v>
      </c>
      <c r="I553" s="8"/>
      <c r="J553" s="8"/>
    </row>
    <row r="554">
      <c r="A554" s="5" t="s">
        <v>1145</v>
      </c>
      <c r="B554" s="6" t="s">
        <v>1146</v>
      </c>
      <c r="C554" s="7" t="s">
        <v>11</v>
      </c>
      <c r="D554" s="7" t="s">
        <v>11</v>
      </c>
      <c r="E554" s="7" t="s">
        <v>16</v>
      </c>
      <c r="F554" s="7" t="s">
        <v>11</v>
      </c>
      <c r="G554" s="7" t="s">
        <v>11</v>
      </c>
      <c r="H554" s="7" t="s">
        <v>16</v>
      </c>
      <c r="I554" s="8"/>
      <c r="J554" s="8"/>
    </row>
    <row r="555">
      <c r="A555" s="5" t="s">
        <v>1147</v>
      </c>
      <c r="B555" s="6" t="s">
        <v>1148</v>
      </c>
      <c r="C555" s="7" t="s">
        <v>11</v>
      </c>
      <c r="D555" s="7" t="s">
        <v>16</v>
      </c>
      <c r="E555" s="7" t="s">
        <v>11</v>
      </c>
      <c r="F555" s="7" t="s">
        <v>11</v>
      </c>
      <c r="G555" s="7" t="s">
        <v>11</v>
      </c>
      <c r="H555" s="7" t="s">
        <v>11</v>
      </c>
      <c r="I555" s="8"/>
      <c r="J555" s="8"/>
    </row>
    <row r="556">
      <c r="A556" s="5" t="s">
        <v>1149</v>
      </c>
      <c r="B556" s="6" t="s">
        <v>1150</v>
      </c>
      <c r="C556" s="7" t="s">
        <v>11</v>
      </c>
      <c r="D556" s="7" t="s">
        <v>11</v>
      </c>
      <c r="E556" s="7" t="s">
        <v>11</v>
      </c>
      <c r="F556" s="7" t="s">
        <v>11</v>
      </c>
      <c r="G556" s="7" t="s">
        <v>11</v>
      </c>
      <c r="H556" s="7" t="s">
        <v>11</v>
      </c>
      <c r="I556" s="8"/>
      <c r="J556" s="8"/>
    </row>
    <row r="557">
      <c r="A557" s="5" t="s">
        <v>1151</v>
      </c>
      <c r="B557" s="6" t="s">
        <v>1152</v>
      </c>
      <c r="C557" s="7" t="s">
        <v>16</v>
      </c>
      <c r="D557" s="7" t="s">
        <v>11</v>
      </c>
      <c r="E557" s="7" t="s">
        <v>11</v>
      </c>
      <c r="F557" s="7" t="s">
        <v>11</v>
      </c>
      <c r="G557" s="7" t="s">
        <v>11</v>
      </c>
      <c r="H557" s="7" t="s">
        <v>11</v>
      </c>
      <c r="I557" s="8"/>
      <c r="J557" s="8"/>
    </row>
    <row r="558">
      <c r="A558" s="5" t="s">
        <v>1153</v>
      </c>
      <c r="B558" s="6" t="s">
        <v>1154</v>
      </c>
      <c r="C558" s="7" t="s">
        <v>11</v>
      </c>
      <c r="D558" s="7" t="s">
        <v>11</v>
      </c>
      <c r="E558" s="7" t="s">
        <v>16</v>
      </c>
      <c r="F558" s="7" t="s">
        <v>11</v>
      </c>
      <c r="G558" s="7" t="s">
        <v>11</v>
      </c>
      <c r="H558" s="7" t="s">
        <v>16</v>
      </c>
      <c r="I558" s="8"/>
      <c r="J558" s="8"/>
    </row>
    <row r="559">
      <c r="A559" s="5" t="s">
        <v>1155</v>
      </c>
      <c r="B559" s="6" t="s">
        <v>1156</v>
      </c>
      <c r="C559" s="7" t="s">
        <v>11</v>
      </c>
      <c r="D559" s="7" t="s">
        <v>11</v>
      </c>
      <c r="E559" s="7" t="s">
        <v>16</v>
      </c>
      <c r="F559" s="7" t="s">
        <v>11</v>
      </c>
      <c r="G559" s="7" t="s">
        <v>11</v>
      </c>
      <c r="H559" s="7" t="s">
        <v>16</v>
      </c>
      <c r="I559" s="8"/>
      <c r="J559" s="8"/>
    </row>
    <row r="560">
      <c r="A560" s="5" t="s">
        <v>1157</v>
      </c>
      <c r="B560" s="6" t="s">
        <v>1158</v>
      </c>
      <c r="C560" s="7" t="s">
        <v>16</v>
      </c>
      <c r="D560" s="7" t="s">
        <v>11</v>
      </c>
      <c r="E560" s="7" t="s">
        <v>11</v>
      </c>
      <c r="F560" s="7" t="s">
        <v>11</v>
      </c>
      <c r="G560" s="7" t="s">
        <v>11</v>
      </c>
      <c r="H560" s="7" t="s">
        <v>11</v>
      </c>
      <c r="I560" s="8"/>
      <c r="J560" s="8"/>
    </row>
    <row r="561">
      <c r="A561" s="5" t="s">
        <v>1159</v>
      </c>
      <c r="B561" s="6" t="s">
        <v>1160</v>
      </c>
      <c r="C561" s="7" t="s">
        <v>11</v>
      </c>
      <c r="D561" s="7" t="s">
        <v>11</v>
      </c>
      <c r="E561" s="7" t="s">
        <v>11</v>
      </c>
      <c r="F561" s="7" t="s">
        <v>11</v>
      </c>
      <c r="G561" s="7" t="s">
        <v>11</v>
      </c>
      <c r="H561" s="7" t="s">
        <v>11</v>
      </c>
      <c r="I561" s="8"/>
      <c r="J561" s="8"/>
    </row>
    <row r="562">
      <c r="A562" s="5" t="s">
        <v>1161</v>
      </c>
      <c r="B562" s="6" t="s">
        <v>1162</v>
      </c>
      <c r="C562" s="7" t="s">
        <v>11</v>
      </c>
      <c r="D562" s="7" t="s">
        <v>11</v>
      </c>
      <c r="E562" s="7" t="s">
        <v>16</v>
      </c>
      <c r="F562" s="7" t="s">
        <v>11</v>
      </c>
      <c r="G562" s="7" t="s">
        <v>11</v>
      </c>
      <c r="H562" s="7" t="s">
        <v>16</v>
      </c>
      <c r="I562" s="8"/>
      <c r="J562" s="8"/>
    </row>
    <row r="563">
      <c r="A563" s="5" t="s">
        <v>1163</v>
      </c>
      <c r="B563" s="6" t="s">
        <v>1164</v>
      </c>
      <c r="C563" s="7" t="s">
        <v>16</v>
      </c>
      <c r="D563" s="7" t="s">
        <v>11</v>
      </c>
      <c r="E563" s="7" t="s">
        <v>11</v>
      </c>
      <c r="F563" s="7" t="s">
        <v>11</v>
      </c>
      <c r="G563" s="7" t="s">
        <v>11</v>
      </c>
      <c r="H563" s="7" t="s">
        <v>11</v>
      </c>
      <c r="I563" s="7" t="s">
        <v>1165</v>
      </c>
      <c r="J563" s="8"/>
    </row>
    <row r="564">
      <c r="A564" s="5" t="s">
        <v>1166</v>
      </c>
      <c r="B564" s="6" t="s">
        <v>1167</v>
      </c>
      <c r="C564" s="7" t="s">
        <v>16</v>
      </c>
      <c r="D564" s="7" t="s">
        <v>11</v>
      </c>
      <c r="E564" s="7" t="s">
        <v>11</v>
      </c>
      <c r="F564" s="7" t="s">
        <v>11</v>
      </c>
      <c r="G564" s="7" t="s">
        <v>11</v>
      </c>
      <c r="H564" s="7" t="s">
        <v>11</v>
      </c>
      <c r="I564" s="8"/>
      <c r="J564" s="8"/>
    </row>
    <row r="565">
      <c r="A565" s="5" t="s">
        <v>1168</v>
      </c>
      <c r="B565" s="6" t="s">
        <v>1169</v>
      </c>
      <c r="C565" s="7" t="s">
        <v>11</v>
      </c>
      <c r="D565" s="7" t="s">
        <v>11</v>
      </c>
      <c r="E565" s="7" t="s">
        <v>11</v>
      </c>
      <c r="F565" s="7" t="s">
        <v>11</v>
      </c>
      <c r="G565" s="7" t="s">
        <v>11</v>
      </c>
      <c r="H565" s="7" t="s">
        <v>11</v>
      </c>
      <c r="I565" s="8"/>
      <c r="J565" s="8"/>
    </row>
    <row r="566">
      <c r="A566" s="5" t="s">
        <v>1170</v>
      </c>
      <c r="B566" s="6" t="s">
        <v>1171</v>
      </c>
      <c r="C566" s="7" t="s">
        <v>11</v>
      </c>
      <c r="D566" s="7" t="s">
        <v>11</v>
      </c>
      <c r="E566" s="7" t="s">
        <v>16</v>
      </c>
      <c r="F566" s="7" t="s">
        <v>11</v>
      </c>
      <c r="G566" s="7" t="s">
        <v>11</v>
      </c>
      <c r="H566" s="7" t="s">
        <v>16</v>
      </c>
      <c r="I566" s="8"/>
      <c r="J566" s="8"/>
    </row>
    <row r="567">
      <c r="A567" s="5" t="s">
        <v>1172</v>
      </c>
      <c r="B567" s="6" t="s">
        <v>1173</v>
      </c>
      <c r="C567" s="7" t="s">
        <v>11</v>
      </c>
      <c r="D567" s="7" t="s">
        <v>11</v>
      </c>
      <c r="E567" s="7" t="s">
        <v>11</v>
      </c>
      <c r="F567" s="7" t="s">
        <v>11</v>
      </c>
      <c r="G567" s="7" t="s">
        <v>11</v>
      </c>
      <c r="H567" s="7" t="s">
        <v>11</v>
      </c>
      <c r="I567" s="8"/>
      <c r="J567" s="8"/>
    </row>
    <row r="568">
      <c r="A568" s="5" t="s">
        <v>1174</v>
      </c>
      <c r="B568" s="6" t="s">
        <v>1175</v>
      </c>
      <c r="C568" s="7" t="s">
        <v>11</v>
      </c>
      <c r="D568" s="7" t="s">
        <v>11</v>
      </c>
      <c r="E568" s="7" t="s">
        <v>16</v>
      </c>
      <c r="F568" s="7" t="s">
        <v>11</v>
      </c>
      <c r="G568" s="7" t="s">
        <v>11</v>
      </c>
      <c r="H568" s="7" t="s">
        <v>16</v>
      </c>
      <c r="I568" s="8"/>
      <c r="J568" s="8"/>
    </row>
    <row r="569">
      <c r="A569" s="5" t="s">
        <v>1176</v>
      </c>
      <c r="B569" s="6" t="s">
        <v>1177</v>
      </c>
      <c r="C569" s="7" t="s">
        <v>11</v>
      </c>
      <c r="D569" s="7" t="s">
        <v>11</v>
      </c>
      <c r="E569" s="7" t="s">
        <v>16</v>
      </c>
      <c r="F569" s="7" t="s">
        <v>11</v>
      </c>
      <c r="G569" s="7" t="s">
        <v>11</v>
      </c>
      <c r="H569" s="7" t="s">
        <v>16</v>
      </c>
      <c r="I569" s="8"/>
      <c r="J569" s="8"/>
    </row>
    <row r="570">
      <c r="A570" s="5" t="s">
        <v>1178</v>
      </c>
      <c r="B570" s="6" t="s">
        <v>1179</v>
      </c>
      <c r="C570" s="7" t="s">
        <v>11</v>
      </c>
      <c r="D570" s="7" t="s">
        <v>11</v>
      </c>
      <c r="E570" s="7" t="s">
        <v>11</v>
      </c>
      <c r="F570" s="7" t="s">
        <v>11</v>
      </c>
      <c r="G570" s="7" t="s">
        <v>11</v>
      </c>
      <c r="H570" s="7" t="s">
        <v>11</v>
      </c>
      <c r="I570" s="8"/>
      <c r="J570" s="8"/>
    </row>
    <row r="571">
      <c r="A571" s="5" t="s">
        <v>1180</v>
      </c>
      <c r="B571" s="6" t="s">
        <v>1181</v>
      </c>
      <c r="C571" s="7" t="s">
        <v>11</v>
      </c>
      <c r="D571" s="7" t="s">
        <v>11</v>
      </c>
      <c r="E571" s="7" t="s">
        <v>11</v>
      </c>
      <c r="F571" s="7" t="s">
        <v>11</v>
      </c>
      <c r="G571" s="7" t="s">
        <v>11</v>
      </c>
      <c r="H571" s="7" t="s">
        <v>11</v>
      </c>
      <c r="I571" s="8"/>
      <c r="J571" s="7">
        <v>1.0</v>
      </c>
    </row>
    <row r="572">
      <c r="A572" s="5" t="s">
        <v>1182</v>
      </c>
      <c r="B572" s="6" t="s">
        <v>1183</v>
      </c>
      <c r="C572" s="7" t="s">
        <v>11</v>
      </c>
      <c r="D572" s="7" t="s">
        <v>11</v>
      </c>
      <c r="E572" s="7" t="s">
        <v>16</v>
      </c>
      <c r="F572" s="7" t="s">
        <v>11</v>
      </c>
      <c r="G572" s="7" t="s">
        <v>11</v>
      </c>
      <c r="H572" s="7" t="s">
        <v>16</v>
      </c>
      <c r="I572" s="8"/>
      <c r="J572" s="8"/>
    </row>
    <row r="573">
      <c r="A573" s="5" t="s">
        <v>1184</v>
      </c>
      <c r="B573" s="6" t="s">
        <v>1185</v>
      </c>
      <c r="C573" s="7" t="s">
        <v>11</v>
      </c>
      <c r="D573" s="7" t="s">
        <v>11</v>
      </c>
      <c r="E573" s="7" t="s">
        <v>16</v>
      </c>
      <c r="F573" s="7" t="s">
        <v>11</v>
      </c>
      <c r="G573" s="7" t="s">
        <v>11</v>
      </c>
      <c r="H573" s="7" t="s">
        <v>16</v>
      </c>
      <c r="I573" s="8"/>
      <c r="J573" s="8"/>
    </row>
    <row r="574">
      <c r="A574" s="5" t="s">
        <v>1186</v>
      </c>
      <c r="B574" s="6" t="s">
        <v>1187</v>
      </c>
      <c r="C574" s="7" t="s">
        <v>11</v>
      </c>
      <c r="D574" s="7" t="s">
        <v>11</v>
      </c>
      <c r="E574" s="7" t="s">
        <v>16</v>
      </c>
      <c r="F574" s="7" t="s">
        <v>11</v>
      </c>
      <c r="G574" s="7" t="s">
        <v>11</v>
      </c>
      <c r="H574" s="7" t="s">
        <v>16</v>
      </c>
      <c r="I574" s="8"/>
      <c r="J574" s="8"/>
    </row>
    <row r="575">
      <c r="A575" s="5" t="s">
        <v>1188</v>
      </c>
      <c r="B575" s="6" t="s">
        <v>1189</v>
      </c>
      <c r="C575" s="7" t="s">
        <v>16</v>
      </c>
      <c r="D575" s="7" t="s">
        <v>11</v>
      </c>
      <c r="E575" s="7" t="s">
        <v>11</v>
      </c>
      <c r="F575" s="7" t="s">
        <v>11</v>
      </c>
      <c r="G575" s="7" t="s">
        <v>11</v>
      </c>
      <c r="H575" s="7" t="s">
        <v>11</v>
      </c>
      <c r="I575" s="8"/>
      <c r="J575" s="8"/>
    </row>
    <row r="576">
      <c r="A576" s="5" t="s">
        <v>1190</v>
      </c>
      <c r="B576" s="6" t="s">
        <v>1191</v>
      </c>
      <c r="C576" s="7" t="s">
        <v>11</v>
      </c>
      <c r="D576" s="7" t="s">
        <v>11</v>
      </c>
      <c r="E576" s="7" t="s">
        <v>16</v>
      </c>
      <c r="F576" s="7" t="s">
        <v>11</v>
      </c>
      <c r="G576" s="7" t="s">
        <v>11</v>
      </c>
      <c r="H576" s="7" t="s">
        <v>16</v>
      </c>
      <c r="I576" s="8"/>
      <c r="J576" s="8"/>
    </row>
    <row r="577">
      <c r="A577" s="5" t="s">
        <v>1192</v>
      </c>
      <c r="B577" s="6" t="s">
        <v>1193</v>
      </c>
      <c r="C577" s="7" t="s">
        <v>11</v>
      </c>
      <c r="D577" s="7" t="s">
        <v>11</v>
      </c>
      <c r="E577" s="7" t="s">
        <v>11</v>
      </c>
      <c r="F577" s="7" t="s">
        <v>11</v>
      </c>
      <c r="G577" s="7" t="s">
        <v>11</v>
      </c>
      <c r="H577" s="7" t="s">
        <v>11</v>
      </c>
      <c r="I577" s="8"/>
      <c r="J577" s="8"/>
    </row>
    <row r="578">
      <c r="A578" s="5" t="s">
        <v>1194</v>
      </c>
      <c r="B578" s="6" t="s">
        <v>1195</v>
      </c>
      <c r="C578" s="7" t="s">
        <v>11</v>
      </c>
      <c r="D578" s="7" t="s">
        <v>11</v>
      </c>
      <c r="E578" s="7" t="s">
        <v>16</v>
      </c>
      <c r="F578" s="7" t="s">
        <v>11</v>
      </c>
      <c r="G578" s="7" t="s">
        <v>11</v>
      </c>
      <c r="H578" s="7" t="s">
        <v>16</v>
      </c>
      <c r="I578" s="8"/>
      <c r="J578" s="8"/>
    </row>
    <row r="579">
      <c r="A579" s="5" t="s">
        <v>1196</v>
      </c>
      <c r="B579" s="6" t="s">
        <v>1197</v>
      </c>
      <c r="C579" s="7" t="s">
        <v>11</v>
      </c>
      <c r="D579" s="7" t="s">
        <v>11</v>
      </c>
      <c r="E579" s="7" t="s">
        <v>16</v>
      </c>
      <c r="F579" s="7" t="s">
        <v>11</v>
      </c>
      <c r="G579" s="7" t="s">
        <v>11</v>
      </c>
      <c r="H579" s="7" t="s">
        <v>16</v>
      </c>
      <c r="I579" s="8"/>
      <c r="J579" s="8"/>
    </row>
    <row r="580">
      <c r="A580" s="5" t="s">
        <v>1198</v>
      </c>
      <c r="B580" s="6" t="s">
        <v>1199</v>
      </c>
      <c r="C580" s="7" t="s">
        <v>11</v>
      </c>
      <c r="D580" s="7" t="s">
        <v>11</v>
      </c>
      <c r="E580" s="7" t="s">
        <v>16</v>
      </c>
      <c r="F580" s="7" t="s">
        <v>11</v>
      </c>
      <c r="G580" s="7" t="s">
        <v>11</v>
      </c>
      <c r="H580" s="7" t="s">
        <v>16</v>
      </c>
      <c r="I580" s="8"/>
      <c r="J580" s="8"/>
    </row>
    <row r="581">
      <c r="A581" s="5" t="s">
        <v>1200</v>
      </c>
      <c r="B581" s="6" t="s">
        <v>1201</v>
      </c>
      <c r="C581" s="7" t="s">
        <v>11</v>
      </c>
      <c r="D581" s="7" t="s">
        <v>11</v>
      </c>
      <c r="E581" s="7" t="s">
        <v>11</v>
      </c>
      <c r="F581" s="7" t="s">
        <v>11</v>
      </c>
      <c r="G581" s="7" t="s">
        <v>11</v>
      </c>
      <c r="H581" s="7" t="s">
        <v>11</v>
      </c>
      <c r="I581" s="8"/>
      <c r="J581" s="8"/>
    </row>
    <row r="582">
      <c r="A582" s="5" t="s">
        <v>1202</v>
      </c>
      <c r="B582" s="6" t="s">
        <v>1203</v>
      </c>
      <c r="C582" s="7" t="s">
        <v>16</v>
      </c>
      <c r="D582" s="7" t="s">
        <v>11</v>
      </c>
      <c r="E582" s="7" t="s">
        <v>11</v>
      </c>
      <c r="F582" s="7" t="s">
        <v>11</v>
      </c>
      <c r="G582" s="7" t="s">
        <v>11</v>
      </c>
      <c r="H582" s="7" t="s">
        <v>11</v>
      </c>
      <c r="I582" s="8"/>
      <c r="J582" s="8"/>
    </row>
    <row r="583">
      <c r="A583" s="5" t="s">
        <v>1204</v>
      </c>
      <c r="B583" s="6" t="s">
        <v>1205</v>
      </c>
      <c r="C583" s="7" t="s">
        <v>11</v>
      </c>
      <c r="D583" s="7" t="s">
        <v>11</v>
      </c>
      <c r="E583" s="7" t="s">
        <v>16</v>
      </c>
      <c r="F583" s="7" t="s">
        <v>11</v>
      </c>
      <c r="G583" s="7" t="s">
        <v>11</v>
      </c>
      <c r="H583" s="7" t="s">
        <v>16</v>
      </c>
      <c r="I583" s="8"/>
      <c r="J583" s="8"/>
    </row>
    <row r="584">
      <c r="A584" s="5" t="s">
        <v>1206</v>
      </c>
      <c r="B584" s="6" t="s">
        <v>1207</v>
      </c>
      <c r="C584" s="7" t="s">
        <v>11</v>
      </c>
      <c r="D584" s="7" t="s">
        <v>11</v>
      </c>
      <c r="E584" s="7" t="s">
        <v>11</v>
      </c>
      <c r="F584" s="7" t="s">
        <v>11</v>
      </c>
      <c r="G584" s="7" t="s">
        <v>11</v>
      </c>
      <c r="H584" s="7" t="s">
        <v>11</v>
      </c>
      <c r="I584" s="8"/>
      <c r="J584" s="8"/>
    </row>
    <row r="585">
      <c r="A585" s="5" t="s">
        <v>1208</v>
      </c>
      <c r="B585" s="6" t="s">
        <v>1209</v>
      </c>
      <c r="C585" s="7" t="s">
        <v>11</v>
      </c>
      <c r="D585" s="7" t="s">
        <v>11</v>
      </c>
      <c r="E585" s="7" t="s">
        <v>11</v>
      </c>
      <c r="F585" s="7" t="s">
        <v>11</v>
      </c>
      <c r="G585" s="7" t="s">
        <v>11</v>
      </c>
      <c r="H585" s="7" t="s">
        <v>11</v>
      </c>
      <c r="I585" s="8"/>
      <c r="J585" s="8"/>
    </row>
    <row r="586">
      <c r="A586" s="5" t="s">
        <v>1210</v>
      </c>
      <c r="B586" s="6" t="s">
        <v>1211</v>
      </c>
      <c r="C586" s="7" t="s">
        <v>11</v>
      </c>
      <c r="D586" s="7" t="s">
        <v>11</v>
      </c>
      <c r="E586" s="7" t="s">
        <v>11</v>
      </c>
      <c r="F586" s="7" t="s">
        <v>11</v>
      </c>
      <c r="G586" s="7" t="s">
        <v>11</v>
      </c>
      <c r="H586" s="7" t="s">
        <v>11</v>
      </c>
      <c r="I586" s="8"/>
      <c r="J586" s="8"/>
    </row>
    <row r="587">
      <c r="A587" s="5" t="s">
        <v>1212</v>
      </c>
      <c r="B587" s="6" t="s">
        <v>1213</v>
      </c>
      <c r="C587" s="7" t="s">
        <v>16</v>
      </c>
      <c r="D587" s="7" t="s">
        <v>11</v>
      </c>
      <c r="E587" s="7" t="s">
        <v>16</v>
      </c>
      <c r="F587" s="7" t="s">
        <v>11</v>
      </c>
      <c r="G587" s="7" t="s">
        <v>11</v>
      </c>
      <c r="H587" s="7" t="s">
        <v>16</v>
      </c>
      <c r="I587" s="8"/>
      <c r="J587" s="8"/>
    </row>
    <row r="588">
      <c r="A588" s="5" t="s">
        <v>1214</v>
      </c>
      <c r="B588" s="6" t="s">
        <v>1215</v>
      </c>
      <c r="C588" s="8"/>
      <c r="D588" s="8"/>
      <c r="E588" s="8"/>
      <c r="F588" s="8"/>
      <c r="G588" s="8"/>
      <c r="H588" s="8"/>
      <c r="I588" s="8"/>
      <c r="J588" s="7">
        <v>1.0</v>
      </c>
    </row>
    <row r="589">
      <c r="A589" s="5" t="s">
        <v>1216</v>
      </c>
      <c r="B589" s="6" t="s">
        <v>615</v>
      </c>
      <c r="C589" s="8"/>
      <c r="D589" s="8"/>
      <c r="E589" s="8"/>
      <c r="F589" s="8"/>
      <c r="G589" s="8"/>
      <c r="H589" s="8"/>
      <c r="I589" s="8"/>
      <c r="J589" s="7">
        <v>1.0</v>
      </c>
    </row>
    <row r="590">
      <c r="A590" s="5" t="s">
        <v>1217</v>
      </c>
      <c r="B590" s="6" t="s">
        <v>1218</v>
      </c>
      <c r="C590" s="7" t="s">
        <v>11</v>
      </c>
      <c r="D590" s="7" t="s">
        <v>11</v>
      </c>
      <c r="E590" s="7" t="s">
        <v>16</v>
      </c>
      <c r="F590" s="7" t="s">
        <v>11</v>
      </c>
      <c r="G590" s="7" t="s">
        <v>11</v>
      </c>
      <c r="H590" s="7" t="s">
        <v>16</v>
      </c>
      <c r="I590" s="8"/>
      <c r="J590" s="8"/>
    </row>
    <row r="591">
      <c r="A591" s="5" t="s">
        <v>1219</v>
      </c>
      <c r="B591" s="6" t="s">
        <v>1220</v>
      </c>
      <c r="C591" s="7" t="s">
        <v>11</v>
      </c>
      <c r="D591" s="7" t="s">
        <v>11</v>
      </c>
      <c r="E591" s="7" t="s">
        <v>16</v>
      </c>
      <c r="F591" s="7" t="s">
        <v>11</v>
      </c>
      <c r="G591" s="7" t="s">
        <v>11</v>
      </c>
      <c r="H591" s="7" t="s">
        <v>16</v>
      </c>
      <c r="I591" s="8"/>
      <c r="J591" s="8"/>
    </row>
    <row r="592">
      <c r="A592" s="5" t="s">
        <v>1221</v>
      </c>
      <c r="B592" s="6" t="s">
        <v>1222</v>
      </c>
      <c r="C592" s="8"/>
      <c r="D592" s="8"/>
      <c r="E592" s="8"/>
      <c r="F592" s="8"/>
      <c r="G592" s="8"/>
      <c r="H592" s="8"/>
      <c r="I592" s="8"/>
      <c r="J592" s="7">
        <v>1.0</v>
      </c>
    </row>
    <row r="593">
      <c r="A593" s="5" t="s">
        <v>1223</v>
      </c>
      <c r="B593" s="6" t="s">
        <v>1224</v>
      </c>
      <c r="C593" s="7" t="s">
        <v>11</v>
      </c>
      <c r="D593" s="7" t="s">
        <v>11</v>
      </c>
      <c r="E593" s="7" t="s">
        <v>16</v>
      </c>
      <c r="F593" s="7" t="s">
        <v>11</v>
      </c>
      <c r="G593" s="7" t="s">
        <v>11</v>
      </c>
      <c r="H593" s="7" t="s">
        <v>16</v>
      </c>
      <c r="I593" s="8"/>
      <c r="J593" s="8"/>
    </row>
    <row r="594">
      <c r="A594" s="5" t="s">
        <v>1225</v>
      </c>
      <c r="B594" s="6" t="s">
        <v>1226</v>
      </c>
      <c r="C594" s="7" t="s">
        <v>11</v>
      </c>
      <c r="D594" s="7" t="s">
        <v>11</v>
      </c>
      <c r="E594" s="7" t="s">
        <v>16</v>
      </c>
      <c r="F594" s="7" t="s">
        <v>16</v>
      </c>
      <c r="G594" s="7" t="s">
        <v>11</v>
      </c>
      <c r="H594" s="7" t="s">
        <v>16</v>
      </c>
      <c r="I594" s="8"/>
      <c r="J594" s="8"/>
    </row>
    <row r="595">
      <c r="A595" s="5" t="s">
        <v>1227</v>
      </c>
      <c r="B595" s="6" t="s">
        <v>1228</v>
      </c>
      <c r="C595" s="7" t="s">
        <v>11</v>
      </c>
      <c r="D595" s="7" t="s">
        <v>11</v>
      </c>
      <c r="E595" s="7" t="s">
        <v>16</v>
      </c>
      <c r="F595" s="7" t="s">
        <v>11</v>
      </c>
      <c r="G595" s="7" t="s">
        <v>11</v>
      </c>
      <c r="H595" s="7" t="s">
        <v>16</v>
      </c>
      <c r="I595" s="8"/>
      <c r="J595" s="8"/>
    </row>
    <row r="596">
      <c r="A596" s="5" t="s">
        <v>1229</v>
      </c>
      <c r="B596" s="6" t="s">
        <v>1230</v>
      </c>
      <c r="C596" s="7" t="s">
        <v>16</v>
      </c>
      <c r="D596" s="7" t="s">
        <v>11</v>
      </c>
      <c r="E596" s="7" t="s">
        <v>11</v>
      </c>
      <c r="F596" s="7" t="s">
        <v>11</v>
      </c>
      <c r="G596" s="7" t="s">
        <v>11</v>
      </c>
      <c r="H596" s="7" t="s">
        <v>11</v>
      </c>
      <c r="I596" s="8"/>
      <c r="J596" s="8"/>
    </row>
    <row r="597">
      <c r="A597" s="5" t="s">
        <v>1231</v>
      </c>
      <c r="B597" s="6" t="s">
        <v>1232</v>
      </c>
      <c r="C597" s="7" t="s">
        <v>11</v>
      </c>
      <c r="D597" s="7" t="s">
        <v>11</v>
      </c>
      <c r="E597" s="7" t="s">
        <v>11</v>
      </c>
      <c r="F597" s="7" t="s">
        <v>11</v>
      </c>
      <c r="G597" s="7" t="s">
        <v>11</v>
      </c>
      <c r="H597" s="7" t="s">
        <v>11</v>
      </c>
      <c r="I597" s="8"/>
      <c r="J597" s="8"/>
    </row>
    <row r="598">
      <c r="A598" s="5" t="s">
        <v>1233</v>
      </c>
      <c r="B598" s="6">
        <v>182.0</v>
      </c>
      <c r="C598" s="8"/>
      <c r="D598" s="8"/>
      <c r="E598" s="8"/>
      <c r="F598" s="8"/>
      <c r="G598" s="8"/>
      <c r="H598" s="8"/>
      <c r="I598" s="8"/>
      <c r="J598" s="7">
        <v>1.0</v>
      </c>
    </row>
    <row r="599">
      <c r="A599" s="5" t="s">
        <v>1234</v>
      </c>
      <c r="B599" s="6" t="s">
        <v>1235</v>
      </c>
      <c r="C599" s="7" t="s">
        <v>11</v>
      </c>
      <c r="D599" s="7" t="s">
        <v>16</v>
      </c>
      <c r="E599" s="7" t="s">
        <v>11</v>
      </c>
      <c r="F599" s="7" t="s">
        <v>11</v>
      </c>
      <c r="G599" s="7" t="s">
        <v>11</v>
      </c>
      <c r="H599" s="7" t="s">
        <v>11</v>
      </c>
      <c r="I599" s="8"/>
      <c r="J599" s="8"/>
    </row>
    <row r="600">
      <c r="A600" s="5" t="s">
        <v>1236</v>
      </c>
      <c r="B600" s="6" t="s">
        <v>1237</v>
      </c>
      <c r="C600" s="7" t="s">
        <v>11</v>
      </c>
      <c r="D600" s="7" t="s">
        <v>11</v>
      </c>
      <c r="E600" s="7" t="s">
        <v>16</v>
      </c>
      <c r="F600" s="7" t="s">
        <v>16</v>
      </c>
      <c r="G600" s="7" t="s">
        <v>11</v>
      </c>
      <c r="H600" s="7" t="s">
        <v>11</v>
      </c>
      <c r="I600" s="8"/>
      <c r="J600" s="8"/>
    </row>
    <row r="601">
      <c r="A601" s="5" t="s">
        <v>1238</v>
      </c>
      <c r="B601" s="6" t="s">
        <v>1239</v>
      </c>
      <c r="C601" s="7" t="s">
        <v>11</v>
      </c>
      <c r="D601" s="7" t="s">
        <v>11</v>
      </c>
      <c r="E601" s="7" t="s">
        <v>16</v>
      </c>
      <c r="F601" s="7" t="s">
        <v>11</v>
      </c>
      <c r="G601" s="7" t="s">
        <v>11</v>
      </c>
      <c r="H601" s="7" t="s">
        <v>16</v>
      </c>
      <c r="I601" s="8"/>
      <c r="J601" s="8"/>
    </row>
    <row r="602">
      <c r="A602" s="5" t="s">
        <v>1240</v>
      </c>
      <c r="B602" s="6" t="s">
        <v>1241</v>
      </c>
      <c r="C602" s="7" t="s">
        <v>11</v>
      </c>
      <c r="D602" s="7" t="s">
        <v>11</v>
      </c>
      <c r="E602" s="7" t="s">
        <v>16</v>
      </c>
      <c r="F602" s="7" t="s">
        <v>11</v>
      </c>
      <c r="G602" s="7" t="s">
        <v>11</v>
      </c>
      <c r="H602" s="7" t="s">
        <v>16</v>
      </c>
      <c r="I602" s="8"/>
      <c r="J602" s="8"/>
    </row>
    <row r="603">
      <c r="A603" s="5" t="s">
        <v>1242</v>
      </c>
      <c r="B603" s="6" t="s">
        <v>1243</v>
      </c>
      <c r="C603" s="7" t="s">
        <v>16</v>
      </c>
      <c r="D603" s="7" t="s">
        <v>11</v>
      </c>
      <c r="E603" s="7" t="s">
        <v>11</v>
      </c>
      <c r="F603" s="7" t="s">
        <v>11</v>
      </c>
      <c r="G603" s="7" t="s">
        <v>11</v>
      </c>
      <c r="H603" s="7" t="s">
        <v>11</v>
      </c>
      <c r="I603" s="8"/>
      <c r="J603" s="8"/>
    </row>
    <row r="604">
      <c r="A604" s="5" t="s">
        <v>1244</v>
      </c>
      <c r="B604" s="6" t="s">
        <v>1245</v>
      </c>
      <c r="C604" s="8"/>
      <c r="D604" s="8"/>
      <c r="E604" s="8"/>
      <c r="F604" s="8"/>
      <c r="G604" s="8"/>
      <c r="H604" s="8"/>
      <c r="I604" s="8"/>
      <c r="J604" s="7">
        <v>1.0</v>
      </c>
    </row>
    <row r="605">
      <c r="A605" s="5" t="s">
        <v>1246</v>
      </c>
      <c r="B605" s="6" t="s">
        <v>1247</v>
      </c>
      <c r="C605" s="7" t="s">
        <v>11</v>
      </c>
      <c r="D605" s="7" t="s">
        <v>11</v>
      </c>
      <c r="E605" s="7" t="s">
        <v>16</v>
      </c>
      <c r="F605" s="7" t="s">
        <v>11</v>
      </c>
      <c r="G605" s="7" t="s">
        <v>11</v>
      </c>
      <c r="H605" s="7" t="s">
        <v>16</v>
      </c>
      <c r="I605" s="8"/>
      <c r="J605" s="8"/>
    </row>
    <row r="606">
      <c r="A606" s="5" t="s">
        <v>1248</v>
      </c>
      <c r="B606" s="6" t="s">
        <v>1249</v>
      </c>
      <c r="C606" s="7" t="s">
        <v>11</v>
      </c>
      <c r="D606" s="7" t="s">
        <v>11</v>
      </c>
      <c r="E606" s="7" t="s">
        <v>16</v>
      </c>
      <c r="F606" s="7" t="s">
        <v>11</v>
      </c>
      <c r="G606" s="7" t="s">
        <v>11</v>
      </c>
      <c r="H606" s="7" t="s">
        <v>16</v>
      </c>
      <c r="I606" s="8"/>
      <c r="J606" s="8"/>
    </row>
    <row r="607">
      <c r="A607" s="5" t="s">
        <v>1250</v>
      </c>
      <c r="B607" s="6" t="s">
        <v>1251</v>
      </c>
      <c r="C607" s="7" t="s">
        <v>11</v>
      </c>
      <c r="D607" s="7" t="s">
        <v>16</v>
      </c>
      <c r="E607" s="7" t="s">
        <v>16</v>
      </c>
      <c r="F607" s="7" t="s">
        <v>11</v>
      </c>
      <c r="G607" s="7" t="s">
        <v>11</v>
      </c>
      <c r="H607" s="7" t="s">
        <v>16</v>
      </c>
      <c r="I607" s="8"/>
      <c r="J607" s="8"/>
    </row>
    <row r="608">
      <c r="A608" s="5" t="s">
        <v>1252</v>
      </c>
      <c r="B608" s="6" t="s">
        <v>1253</v>
      </c>
      <c r="C608" s="8"/>
      <c r="D608" s="8"/>
      <c r="E608" s="8"/>
      <c r="F608" s="8"/>
      <c r="G608" s="8"/>
      <c r="H608" s="8"/>
      <c r="I608" s="8"/>
      <c r="J608" s="7">
        <v>1.0</v>
      </c>
    </row>
    <row r="609">
      <c r="A609" s="5" t="s">
        <v>1254</v>
      </c>
      <c r="B609" s="6" t="s">
        <v>1255</v>
      </c>
      <c r="C609" s="7" t="s">
        <v>11</v>
      </c>
      <c r="D609" s="7" t="s">
        <v>11</v>
      </c>
      <c r="E609" s="7" t="s">
        <v>11</v>
      </c>
      <c r="F609" s="7" t="s">
        <v>11</v>
      </c>
      <c r="G609" s="7" t="s">
        <v>11</v>
      </c>
      <c r="H609" s="7" t="s">
        <v>11</v>
      </c>
      <c r="I609" s="8"/>
      <c r="J609" s="8"/>
    </row>
    <row r="610">
      <c r="A610" s="5" t="s">
        <v>1256</v>
      </c>
      <c r="B610" s="6" t="s">
        <v>1257</v>
      </c>
      <c r="C610" s="8"/>
      <c r="D610" s="8"/>
      <c r="E610" s="8"/>
      <c r="F610" s="8"/>
      <c r="G610" s="8"/>
      <c r="H610" s="8"/>
      <c r="I610" s="8"/>
      <c r="J610" s="7">
        <v>1.0</v>
      </c>
    </row>
    <row r="611">
      <c r="A611" s="5" t="s">
        <v>1258</v>
      </c>
      <c r="B611" s="6" t="s">
        <v>1259</v>
      </c>
      <c r="C611" s="7" t="s">
        <v>11</v>
      </c>
      <c r="D611" s="7" t="s">
        <v>11</v>
      </c>
      <c r="E611" s="7" t="s">
        <v>11</v>
      </c>
      <c r="F611" s="7" t="s">
        <v>11</v>
      </c>
      <c r="G611" s="7" t="s">
        <v>11</v>
      </c>
      <c r="H611" s="7" t="s">
        <v>11</v>
      </c>
      <c r="I611" s="8"/>
      <c r="J611" s="8"/>
    </row>
    <row r="612">
      <c r="A612" s="5" t="s">
        <v>1260</v>
      </c>
      <c r="B612" s="6" t="s">
        <v>1261</v>
      </c>
      <c r="C612" s="7" t="s">
        <v>11</v>
      </c>
      <c r="D612" s="7" t="s">
        <v>11</v>
      </c>
      <c r="E612" s="7" t="s">
        <v>16</v>
      </c>
      <c r="F612" s="7" t="s">
        <v>11</v>
      </c>
      <c r="G612" s="7" t="s">
        <v>11</v>
      </c>
      <c r="H612" s="7" t="s">
        <v>16</v>
      </c>
      <c r="I612" s="8"/>
      <c r="J612" s="8"/>
    </row>
    <row r="613">
      <c r="A613" s="5" t="s">
        <v>1262</v>
      </c>
      <c r="B613" s="6" t="s">
        <v>1263</v>
      </c>
      <c r="C613" s="7" t="s">
        <v>11</v>
      </c>
      <c r="D613" s="7" t="s">
        <v>11</v>
      </c>
      <c r="E613" s="7" t="s">
        <v>16</v>
      </c>
      <c r="F613" s="7" t="s">
        <v>11</v>
      </c>
      <c r="G613" s="7" t="s">
        <v>11</v>
      </c>
      <c r="H613" s="7" t="s">
        <v>16</v>
      </c>
      <c r="I613" s="8"/>
      <c r="J613" s="8"/>
    </row>
    <row r="614">
      <c r="A614" s="5" t="s">
        <v>1264</v>
      </c>
      <c r="B614" s="6" t="s">
        <v>1265</v>
      </c>
      <c r="C614" s="7" t="s">
        <v>11</v>
      </c>
      <c r="D614" s="7" t="s">
        <v>11</v>
      </c>
      <c r="E614" s="7" t="s">
        <v>11</v>
      </c>
      <c r="F614" s="7" t="s">
        <v>11</v>
      </c>
      <c r="G614" s="7" t="s">
        <v>11</v>
      </c>
      <c r="H614" s="7" t="s">
        <v>11</v>
      </c>
      <c r="I614" s="8"/>
      <c r="J614" s="8"/>
    </row>
    <row r="615">
      <c r="A615" s="5" t="s">
        <v>1266</v>
      </c>
      <c r="B615" s="6" t="s">
        <v>1267</v>
      </c>
      <c r="C615" s="7" t="s">
        <v>11</v>
      </c>
      <c r="D615" s="7" t="s">
        <v>11</v>
      </c>
      <c r="E615" s="7" t="s">
        <v>16</v>
      </c>
      <c r="F615" s="7" t="s">
        <v>11</v>
      </c>
      <c r="G615" s="7" t="s">
        <v>11</v>
      </c>
      <c r="H615" s="7" t="s">
        <v>16</v>
      </c>
      <c r="I615" s="8"/>
      <c r="J615" s="8"/>
    </row>
    <row r="616">
      <c r="A616" s="5" t="s">
        <v>1268</v>
      </c>
      <c r="B616" s="6" t="s">
        <v>1269</v>
      </c>
      <c r="C616" s="7" t="s">
        <v>11</v>
      </c>
      <c r="D616" s="7" t="s">
        <v>11</v>
      </c>
      <c r="E616" s="7" t="s">
        <v>16</v>
      </c>
      <c r="F616" s="7" t="s">
        <v>11</v>
      </c>
      <c r="G616" s="7" t="s">
        <v>11</v>
      </c>
      <c r="H616" s="7" t="s">
        <v>16</v>
      </c>
      <c r="I616" s="8"/>
      <c r="J616" s="8"/>
    </row>
    <row r="617">
      <c r="A617" s="5" t="s">
        <v>1270</v>
      </c>
      <c r="B617" s="6" t="s">
        <v>1271</v>
      </c>
      <c r="C617" s="7" t="s">
        <v>11</v>
      </c>
      <c r="D617" s="7" t="s">
        <v>11</v>
      </c>
      <c r="E617" s="7" t="s">
        <v>16</v>
      </c>
      <c r="F617" s="7" t="s">
        <v>16</v>
      </c>
      <c r="G617" s="7" t="s">
        <v>11</v>
      </c>
      <c r="H617" s="7" t="s">
        <v>11</v>
      </c>
      <c r="I617" s="8"/>
      <c r="J617" s="8"/>
    </row>
    <row r="618">
      <c r="A618" s="5" t="s">
        <v>1272</v>
      </c>
      <c r="B618" s="6" t="s">
        <v>1273</v>
      </c>
      <c r="C618" s="8"/>
      <c r="D618" s="8"/>
      <c r="E618" s="8"/>
      <c r="F618" s="8"/>
      <c r="G618" s="8"/>
      <c r="H618" s="8"/>
      <c r="I618" s="8"/>
      <c r="J618" s="7">
        <v>1.0</v>
      </c>
    </row>
    <row r="619">
      <c r="A619" s="5" t="s">
        <v>1274</v>
      </c>
      <c r="B619" s="6" t="s">
        <v>1275</v>
      </c>
      <c r="C619" s="7" t="s">
        <v>11</v>
      </c>
      <c r="D619" s="7" t="s">
        <v>16</v>
      </c>
      <c r="E619" s="7" t="s">
        <v>16</v>
      </c>
      <c r="F619" s="8"/>
      <c r="G619" s="8"/>
      <c r="H619" s="8"/>
      <c r="I619" s="8"/>
      <c r="J619" s="8"/>
    </row>
    <row r="620">
      <c r="A620" s="5" t="s">
        <v>1276</v>
      </c>
      <c r="B620" s="6" t="s">
        <v>1277</v>
      </c>
      <c r="C620" s="7" t="s">
        <v>11</v>
      </c>
      <c r="D620" s="7" t="s">
        <v>11</v>
      </c>
      <c r="E620" s="7" t="s">
        <v>16</v>
      </c>
      <c r="F620" s="7" t="s">
        <v>11</v>
      </c>
      <c r="G620" s="7" t="s">
        <v>11</v>
      </c>
      <c r="H620" s="7" t="s">
        <v>16</v>
      </c>
      <c r="I620" s="8"/>
      <c r="J620" s="8"/>
    </row>
    <row r="621">
      <c r="A621" s="5" t="s">
        <v>1278</v>
      </c>
      <c r="B621" s="6" t="s">
        <v>1279</v>
      </c>
      <c r="C621" s="7" t="s">
        <v>11</v>
      </c>
      <c r="D621" s="7" t="s">
        <v>11</v>
      </c>
      <c r="E621" s="7" t="s">
        <v>11</v>
      </c>
      <c r="F621" s="7" t="s">
        <v>11</v>
      </c>
      <c r="G621" s="7" t="s">
        <v>11</v>
      </c>
      <c r="H621" s="7" t="s">
        <v>11</v>
      </c>
      <c r="I621" s="8"/>
      <c r="J621" s="8"/>
    </row>
    <row r="622">
      <c r="A622" s="5" t="s">
        <v>1280</v>
      </c>
      <c r="B622" s="6" t="s">
        <v>1281</v>
      </c>
      <c r="C622" s="8"/>
      <c r="D622" s="8"/>
      <c r="E622" s="8"/>
      <c r="F622" s="8"/>
      <c r="G622" s="8"/>
      <c r="H622" s="8"/>
      <c r="I622" s="8"/>
      <c r="J622" s="7">
        <v>1.0</v>
      </c>
    </row>
    <row r="623">
      <c r="A623" s="5" t="s">
        <v>1282</v>
      </c>
      <c r="B623" s="6" t="s">
        <v>1283</v>
      </c>
      <c r="C623" s="7" t="s">
        <v>11</v>
      </c>
      <c r="D623" s="7" t="s">
        <v>11</v>
      </c>
      <c r="E623" s="7" t="s">
        <v>16</v>
      </c>
      <c r="F623" s="7" t="s">
        <v>11</v>
      </c>
      <c r="G623" s="7" t="s">
        <v>11</v>
      </c>
      <c r="H623" s="7" t="s">
        <v>16</v>
      </c>
      <c r="I623" s="8"/>
      <c r="J623" s="8"/>
    </row>
    <row r="624">
      <c r="A624" s="5" t="s">
        <v>1284</v>
      </c>
      <c r="B624" s="6" t="s">
        <v>1285</v>
      </c>
      <c r="C624" s="7" t="s">
        <v>11</v>
      </c>
      <c r="D624" s="7" t="s">
        <v>11</v>
      </c>
      <c r="E624" s="7" t="s">
        <v>16</v>
      </c>
      <c r="F624" s="7" t="s">
        <v>11</v>
      </c>
      <c r="G624" s="7" t="s">
        <v>11</v>
      </c>
      <c r="H624" s="7" t="s">
        <v>16</v>
      </c>
      <c r="I624" s="8"/>
      <c r="J624" s="7"/>
    </row>
    <row r="625">
      <c r="A625" s="5" t="s">
        <v>1286</v>
      </c>
      <c r="B625" s="6" t="s">
        <v>1287</v>
      </c>
      <c r="C625" s="7" t="s">
        <v>11</v>
      </c>
      <c r="D625" s="7" t="s">
        <v>11</v>
      </c>
      <c r="E625" s="7" t="s">
        <v>16</v>
      </c>
      <c r="F625" s="7" t="s">
        <v>11</v>
      </c>
      <c r="G625" s="7" t="s">
        <v>11</v>
      </c>
      <c r="H625" s="7" t="s">
        <v>16</v>
      </c>
      <c r="I625" s="8"/>
      <c r="J625" s="8"/>
    </row>
    <row r="626">
      <c r="A626" s="5" t="s">
        <v>1288</v>
      </c>
      <c r="B626" s="6" t="s">
        <v>1289</v>
      </c>
      <c r="C626" s="7" t="s">
        <v>11</v>
      </c>
      <c r="D626" s="7" t="s">
        <v>16</v>
      </c>
      <c r="E626" s="7" t="s">
        <v>11</v>
      </c>
      <c r="F626" s="7" t="s">
        <v>11</v>
      </c>
      <c r="G626" s="7" t="s">
        <v>11</v>
      </c>
      <c r="H626" s="7" t="s">
        <v>11</v>
      </c>
      <c r="I626" s="8"/>
      <c r="J626" s="8"/>
    </row>
    <row r="627">
      <c r="A627" s="5" t="s">
        <v>1290</v>
      </c>
      <c r="B627" s="6" t="s">
        <v>1291</v>
      </c>
      <c r="C627" s="7" t="s">
        <v>11</v>
      </c>
      <c r="D627" s="7" t="s">
        <v>11</v>
      </c>
      <c r="E627" s="7" t="s">
        <v>16</v>
      </c>
      <c r="F627" s="7" t="s">
        <v>11</v>
      </c>
      <c r="G627" s="7" t="s">
        <v>11</v>
      </c>
      <c r="H627" s="7" t="s">
        <v>16</v>
      </c>
      <c r="I627" s="8"/>
      <c r="J627" s="8"/>
    </row>
    <row r="628">
      <c r="A628" s="5" t="s">
        <v>1292</v>
      </c>
      <c r="B628" s="6" t="s">
        <v>1293</v>
      </c>
      <c r="C628" s="8"/>
      <c r="D628" s="8"/>
      <c r="E628" s="8"/>
      <c r="F628" s="8"/>
      <c r="G628" s="8"/>
      <c r="H628" s="8"/>
      <c r="I628" s="8"/>
      <c r="J628" s="7">
        <v>1.0</v>
      </c>
    </row>
    <row r="629">
      <c r="A629" s="5" t="s">
        <v>1294</v>
      </c>
      <c r="B629" s="6" t="s">
        <v>1295</v>
      </c>
      <c r="C629" s="8"/>
      <c r="D629" s="8"/>
      <c r="E629" s="8"/>
      <c r="F629" s="8"/>
      <c r="G629" s="8"/>
      <c r="H629" s="8"/>
      <c r="I629" s="8"/>
      <c r="J629" s="7">
        <v>1.0</v>
      </c>
    </row>
    <row r="630">
      <c r="A630" s="5" t="s">
        <v>1296</v>
      </c>
      <c r="B630" s="6" t="s">
        <v>1297</v>
      </c>
      <c r="C630" s="7" t="s">
        <v>11</v>
      </c>
      <c r="D630" s="7" t="s">
        <v>11</v>
      </c>
      <c r="E630" s="7" t="s">
        <v>16</v>
      </c>
      <c r="F630" s="7" t="s">
        <v>11</v>
      </c>
      <c r="G630" s="7" t="s">
        <v>11</v>
      </c>
      <c r="H630" s="7" t="s">
        <v>16</v>
      </c>
      <c r="I630" s="8"/>
      <c r="J630" s="8"/>
    </row>
    <row r="631">
      <c r="A631" s="5" t="s">
        <v>1298</v>
      </c>
      <c r="B631" s="6" t="s">
        <v>1299</v>
      </c>
      <c r="C631" s="7" t="s">
        <v>11</v>
      </c>
      <c r="D631" s="7" t="s">
        <v>11</v>
      </c>
      <c r="E631" s="7" t="s">
        <v>16</v>
      </c>
      <c r="F631" s="7" t="s">
        <v>11</v>
      </c>
      <c r="G631" s="7" t="s">
        <v>11</v>
      </c>
      <c r="H631" s="7" t="s">
        <v>16</v>
      </c>
      <c r="I631" s="8"/>
      <c r="J631" s="8"/>
    </row>
    <row r="632">
      <c r="A632" s="5" t="s">
        <v>1300</v>
      </c>
      <c r="B632" s="6" t="s">
        <v>1301</v>
      </c>
      <c r="C632" s="7" t="s">
        <v>11</v>
      </c>
      <c r="D632" s="7" t="s">
        <v>11</v>
      </c>
      <c r="E632" s="7" t="s">
        <v>16</v>
      </c>
      <c r="F632" s="7" t="s">
        <v>11</v>
      </c>
      <c r="G632" s="7" t="s">
        <v>11</v>
      </c>
      <c r="H632" s="7" t="s">
        <v>16</v>
      </c>
      <c r="I632" s="8"/>
      <c r="J632" s="8"/>
    </row>
    <row r="633">
      <c r="A633" s="5" t="s">
        <v>1302</v>
      </c>
      <c r="B633" s="6" t="s">
        <v>1303</v>
      </c>
      <c r="C633" s="7" t="s">
        <v>11</v>
      </c>
      <c r="D633" s="7" t="s">
        <v>11</v>
      </c>
      <c r="E633" s="7" t="s">
        <v>11</v>
      </c>
      <c r="F633" s="7" t="s">
        <v>11</v>
      </c>
      <c r="G633" s="7" t="s">
        <v>11</v>
      </c>
      <c r="H633" s="7" t="s">
        <v>11</v>
      </c>
      <c r="I633" s="8"/>
      <c r="J633" s="8"/>
    </row>
    <row r="634">
      <c r="A634" s="5" t="s">
        <v>1304</v>
      </c>
      <c r="B634" s="6" t="s">
        <v>1305</v>
      </c>
      <c r="C634" s="7" t="s">
        <v>11</v>
      </c>
      <c r="D634" s="7" t="s">
        <v>11</v>
      </c>
      <c r="E634" s="7" t="s">
        <v>16</v>
      </c>
      <c r="F634" s="7" t="s">
        <v>11</v>
      </c>
      <c r="G634" s="7" t="s">
        <v>11</v>
      </c>
      <c r="H634" s="7" t="s">
        <v>16</v>
      </c>
      <c r="I634" s="8"/>
      <c r="J634" s="8"/>
    </row>
    <row r="635">
      <c r="A635" s="5" t="s">
        <v>1306</v>
      </c>
      <c r="B635" s="6" t="s">
        <v>1307</v>
      </c>
      <c r="C635" s="7" t="s">
        <v>11</v>
      </c>
      <c r="D635" s="7" t="s">
        <v>11</v>
      </c>
      <c r="E635" s="7" t="s">
        <v>11</v>
      </c>
      <c r="F635" s="7" t="s">
        <v>11</v>
      </c>
      <c r="G635" s="7" t="s">
        <v>11</v>
      </c>
      <c r="H635" s="7" t="s">
        <v>11</v>
      </c>
      <c r="I635" s="8"/>
      <c r="J635" s="8"/>
    </row>
    <row r="636">
      <c r="A636" s="5" t="s">
        <v>1308</v>
      </c>
      <c r="B636" s="6" t="s">
        <v>1309</v>
      </c>
      <c r="C636" s="7" t="s">
        <v>11</v>
      </c>
      <c r="D636" s="7" t="s">
        <v>11</v>
      </c>
      <c r="E636" s="7" t="s">
        <v>16</v>
      </c>
      <c r="F636" s="7" t="s">
        <v>11</v>
      </c>
      <c r="G636" s="7" t="s">
        <v>11</v>
      </c>
      <c r="H636" s="7" t="s">
        <v>16</v>
      </c>
      <c r="I636" s="8"/>
      <c r="J636" s="8"/>
    </row>
    <row r="637">
      <c r="A637" s="5" t="s">
        <v>1310</v>
      </c>
      <c r="B637" s="6" t="s">
        <v>1311</v>
      </c>
      <c r="C637" s="7" t="s">
        <v>11</v>
      </c>
      <c r="D637" s="7" t="s">
        <v>11</v>
      </c>
      <c r="E637" s="7" t="s">
        <v>11</v>
      </c>
      <c r="F637" s="7" t="s">
        <v>11</v>
      </c>
      <c r="G637" s="7" t="s">
        <v>11</v>
      </c>
      <c r="H637" s="7" t="s">
        <v>11</v>
      </c>
      <c r="I637" s="8"/>
      <c r="J637" s="7"/>
    </row>
    <row r="638">
      <c r="A638" s="5" t="s">
        <v>1312</v>
      </c>
      <c r="B638" s="6" t="s">
        <v>1313</v>
      </c>
      <c r="C638" s="7" t="s">
        <v>16</v>
      </c>
      <c r="D638" s="7" t="s">
        <v>11</v>
      </c>
      <c r="E638" s="7" t="s">
        <v>11</v>
      </c>
      <c r="F638" s="7" t="s">
        <v>11</v>
      </c>
      <c r="G638" s="7" t="s">
        <v>11</v>
      </c>
      <c r="H638" s="7" t="s">
        <v>11</v>
      </c>
      <c r="I638" s="8"/>
      <c r="J638" s="8"/>
    </row>
    <row r="639">
      <c r="A639" s="5" t="s">
        <v>1314</v>
      </c>
      <c r="B639" s="6" t="s">
        <v>1315</v>
      </c>
      <c r="C639" s="7" t="s">
        <v>11</v>
      </c>
      <c r="D639" s="7" t="s">
        <v>11</v>
      </c>
      <c r="E639" s="7" t="s">
        <v>16</v>
      </c>
      <c r="F639" s="7" t="s">
        <v>11</v>
      </c>
      <c r="G639" s="7" t="s">
        <v>11</v>
      </c>
      <c r="H639" s="7" t="s">
        <v>16</v>
      </c>
      <c r="I639" s="8"/>
      <c r="J639" s="8"/>
    </row>
    <row r="640">
      <c r="A640" s="5" t="s">
        <v>1316</v>
      </c>
      <c r="B640" s="6" t="s">
        <v>1317</v>
      </c>
      <c r="C640" s="7" t="s">
        <v>11</v>
      </c>
      <c r="D640" s="7" t="s">
        <v>11</v>
      </c>
      <c r="E640" s="7" t="s">
        <v>11</v>
      </c>
      <c r="F640" s="7" t="s">
        <v>11</v>
      </c>
      <c r="G640" s="7" t="s">
        <v>11</v>
      </c>
      <c r="H640" s="7" t="s">
        <v>11</v>
      </c>
      <c r="I640" s="8"/>
      <c r="J640" s="7">
        <v>1.0</v>
      </c>
    </row>
    <row r="641">
      <c r="A641" s="5" t="s">
        <v>1318</v>
      </c>
      <c r="B641" s="6" t="s">
        <v>1319</v>
      </c>
      <c r="C641" s="7" t="s">
        <v>11</v>
      </c>
      <c r="D641" s="7" t="s">
        <v>11</v>
      </c>
      <c r="E641" s="7" t="s">
        <v>11</v>
      </c>
      <c r="F641" s="7" t="s">
        <v>11</v>
      </c>
      <c r="G641" s="7" t="s">
        <v>11</v>
      </c>
      <c r="H641" s="7" t="s">
        <v>11</v>
      </c>
      <c r="I641" s="8"/>
      <c r="J641" s="8"/>
    </row>
    <row r="642">
      <c r="A642" s="5" t="s">
        <v>1320</v>
      </c>
      <c r="B642" s="6" t="s">
        <v>1321</v>
      </c>
      <c r="C642" s="7" t="s">
        <v>11</v>
      </c>
      <c r="D642" s="7" t="s">
        <v>16</v>
      </c>
      <c r="E642" s="7" t="s">
        <v>11</v>
      </c>
      <c r="F642" s="7" t="s">
        <v>11</v>
      </c>
      <c r="G642" s="7" t="s">
        <v>11</v>
      </c>
      <c r="H642" s="7" t="s">
        <v>11</v>
      </c>
      <c r="I642" s="8"/>
      <c r="J642" s="8"/>
    </row>
    <row r="643">
      <c r="A643" s="5" t="s">
        <v>1322</v>
      </c>
      <c r="B643" s="6" t="s">
        <v>1323</v>
      </c>
      <c r="C643" s="7" t="s">
        <v>11</v>
      </c>
      <c r="D643" s="7" t="s">
        <v>11</v>
      </c>
      <c r="E643" s="7" t="s">
        <v>16</v>
      </c>
      <c r="F643" s="7" t="s">
        <v>11</v>
      </c>
      <c r="G643" s="7" t="s">
        <v>11</v>
      </c>
      <c r="H643" s="7" t="s">
        <v>11</v>
      </c>
      <c r="I643" s="8"/>
      <c r="J643" s="8"/>
    </row>
    <row r="644">
      <c r="A644" s="5" t="s">
        <v>1324</v>
      </c>
      <c r="B644" s="6" t="s">
        <v>1325</v>
      </c>
      <c r="C644" s="7" t="s">
        <v>16</v>
      </c>
      <c r="D644" s="7" t="s">
        <v>11</v>
      </c>
      <c r="E644" s="7" t="s">
        <v>11</v>
      </c>
      <c r="F644" s="7" t="s">
        <v>11</v>
      </c>
      <c r="G644" s="7" t="s">
        <v>11</v>
      </c>
      <c r="H644" s="7" t="s">
        <v>11</v>
      </c>
      <c r="I644" s="8"/>
      <c r="J644" s="8"/>
    </row>
    <row r="645">
      <c r="A645" s="5" t="s">
        <v>1326</v>
      </c>
      <c r="B645" s="6" t="s">
        <v>1327</v>
      </c>
      <c r="C645" s="7" t="s">
        <v>11</v>
      </c>
      <c r="D645" s="7" t="s">
        <v>11</v>
      </c>
      <c r="E645" s="7" t="s">
        <v>11</v>
      </c>
      <c r="F645" s="7" t="s">
        <v>11</v>
      </c>
      <c r="G645" s="7" t="s">
        <v>11</v>
      </c>
      <c r="H645" s="7" t="s">
        <v>11</v>
      </c>
      <c r="I645" s="7" t="s">
        <v>1328</v>
      </c>
      <c r="J645" s="7">
        <v>1.0</v>
      </c>
    </row>
    <row r="646">
      <c r="A646" s="5" t="s">
        <v>1329</v>
      </c>
      <c r="B646" s="6" t="s">
        <v>1330</v>
      </c>
      <c r="C646" s="7" t="s">
        <v>11</v>
      </c>
      <c r="D646" s="7" t="s">
        <v>11</v>
      </c>
      <c r="E646" s="7" t="s">
        <v>11</v>
      </c>
      <c r="F646" s="7" t="s">
        <v>11</v>
      </c>
      <c r="G646" s="7" t="s">
        <v>11</v>
      </c>
      <c r="H646" s="7" t="s">
        <v>11</v>
      </c>
      <c r="I646" s="8"/>
      <c r="J646" s="8"/>
    </row>
    <row r="647">
      <c r="A647" s="5" t="s">
        <v>1331</v>
      </c>
      <c r="B647" s="6" t="s">
        <v>1332</v>
      </c>
      <c r="C647" s="7" t="s">
        <v>16</v>
      </c>
      <c r="D647" s="7" t="s">
        <v>11</v>
      </c>
      <c r="E647" s="7" t="s">
        <v>11</v>
      </c>
      <c r="F647" s="7" t="s">
        <v>11</v>
      </c>
      <c r="G647" s="7" t="s">
        <v>11</v>
      </c>
      <c r="H647" s="7" t="s">
        <v>11</v>
      </c>
      <c r="I647" s="8"/>
      <c r="J647" s="8"/>
    </row>
    <row r="648">
      <c r="A648" s="5" t="s">
        <v>1333</v>
      </c>
      <c r="B648" s="6" t="s">
        <v>1334</v>
      </c>
      <c r="C648" s="8"/>
      <c r="D648" s="8"/>
      <c r="E648" s="8"/>
      <c r="F648" s="8"/>
      <c r="G648" s="8"/>
      <c r="H648" s="8"/>
      <c r="I648" s="8"/>
      <c r="J648" s="7">
        <v>1.0</v>
      </c>
    </row>
    <row r="649">
      <c r="A649" s="5" t="s">
        <v>1335</v>
      </c>
      <c r="B649" s="6" t="s">
        <v>1336</v>
      </c>
      <c r="C649" s="7" t="s">
        <v>11</v>
      </c>
      <c r="D649" s="7" t="s">
        <v>11</v>
      </c>
      <c r="E649" s="7" t="s">
        <v>11</v>
      </c>
      <c r="F649" s="7" t="s">
        <v>11</v>
      </c>
      <c r="G649" s="7" t="s">
        <v>11</v>
      </c>
      <c r="H649" s="7" t="s">
        <v>11</v>
      </c>
      <c r="I649" s="8"/>
      <c r="J649" s="8"/>
    </row>
    <row r="650">
      <c r="A650" s="5" t="s">
        <v>1337</v>
      </c>
      <c r="B650" s="6" t="s">
        <v>1338</v>
      </c>
      <c r="C650" s="7" t="s">
        <v>11</v>
      </c>
      <c r="D650" s="7" t="s">
        <v>16</v>
      </c>
      <c r="E650" s="7" t="s">
        <v>11</v>
      </c>
      <c r="F650" s="7" t="s">
        <v>11</v>
      </c>
      <c r="G650" s="7" t="s">
        <v>11</v>
      </c>
      <c r="H650" s="7" t="s">
        <v>11</v>
      </c>
      <c r="I650" s="8"/>
      <c r="J650" s="8"/>
    </row>
    <row r="651">
      <c r="A651" s="5" t="s">
        <v>1339</v>
      </c>
      <c r="B651" s="6" t="s">
        <v>1340</v>
      </c>
      <c r="C651" s="7" t="s">
        <v>11</v>
      </c>
      <c r="D651" s="7" t="s">
        <v>16</v>
      </c>
      <c r="E651" s="7" t="s">
        <v>11</v>
      </c>
      <c r="F651" s="7" t="s">
        <v>11</v>
      </c>
      <c r="G651" s="7" t="s">
        <v>11</v>
      </c>
      <c r="H651" s="7" t="s">
        <v>11</v>
      </c>
      <c r="I651" s="8"/>
      <c r="J651" s="8"/>
    </row>
    <row r="652">
      <c r="A652" s="5" t="s">
        <v>1341</v>
      </c>
      <c r="B652" s="6" t="s">
        <v>1342</v>
      </c>
      <c r="C652" s="7" t="s">
        <v>11</v>
      </c>
      <c r="D652" s="7" t="s">
        <v>11</v>
      </c>
      <c r="E652" s="7" t="s">
        <v>16</v>
      </c>
      <c r="F652" s="7" t="s">
        <v>11</v>
      </c>
      <c r="G652" s="7" t="s">
        <v>11</v>
      </c>
      <c r="H652" s="7" t="s">
        <v>16</v>
      </c>
      <c r="I652" s="8"/>
      <c r="J652" s="8"/>
    </row>
    <row r="653">
      <c r="A653" s="5" t="s">
        <v>1343</v>
      </c>
      <c r="B653" s="6" t="s">
        <v>1344</v>
      </c>
      <c r="C653" s="7" t="s">
        <v>11</v>
      </c>
      <c r="D653" s="7" t="s">
        <v>16</v>
      </c>
      <c r="E653" s="7" t="s">
        <v>16</v>
      </c>
      <c r="F653" s="7" t="s">
        <v>16</v>
      </c>
      <c r="G653" s="7" t="s">
        <v>11</v>
      </c>
      <c r="H653" s="7" t="s">
        <v>11</v>
      </c>
      <c r="I653" s="8"/>
      <c r="J653" s="8"/>
    </row>
    <row r="654">
      <c r="A654" s="5" t="s">
        <v>1345</v>
      </c>
      <c r="B654" s="6" t="s">
        <v>1346</v>
      </c>
      <c r="C654" s="7" t="s">
        <v>11</v>
      </c>
      <c r="D654" s="7" t="s">
        <v>11</v>
      </c>
      <c r="E654" s="7" t="s">
        <v>11</v>
      </c>
      <c r="F654" s="7" t="s">
        <v>11</v>
      </c>
      <c r="G654" s="7" t="s">
        <v>11</v>
      </c>
      <c r="H654" s="7" t="s">
        <v>11</v>
      </c>
      <c r="I654" s="8"/>
      <c r="J654" s="8"/>
    </row>
    <row r="655">
      <c r="A655" s="5" t="s">
        <v>1347</v>
      </c>
      <c r="B655" s="6" t="s">
        <v>1348</v>
      </c>
      <c r="C655" s="7" t="s">
        <v>16</v>
      </c>
      <c r="D655" s="7" t="s">
        <v>11</v>
      </c>
      <c r="E655" s="7" t="s">
        <v>11</v>
      </c>
      <c r="F655" s="7" t="s">
        <v>11</v>
      </c>
      <c r="G655" s="7" t="s">
        <v>11</v>
      </c>
      <c r="H655" s="7" t="s">
        <v>11</v>
      </c>
      <c r="I655" s="7" t="s">
        <v>1349</v>
      </c>
      <c r="J655" s="8"/>
    </row>
    <row r="656">
      <c r="A656" s="5" t="s">
        <v>1350</v>
      </c>
      <c r="B656" s="6" t="s">
        <v>1351</v>
      </c>
      <c r="C656" s="7" t="s">
        <v>11</v>
      </c>
      <c r="D656" s="7" t="s">
        <v>16</v>
      </c>
      <c r="E656" s="7" t="s">
        <v>11</v>
      </c>
      <c r="F656" s="7" t="s">
        <v>11</v>
      </c>
      <c r="G656" s="7" t="s">
        <v>11</v>
      </c>
      <c r="H656" s="7" t="s">
        <v>11</v>
      </c>
      <c r="I656" s="8"/>
      <c r="J656" s="8"/>
    </row>
    <row r="657">
      <c r="A657" s="5" t="s">
        <v>1352</v>
      </c>
      <c r="B657" s="6" t="s">
        <v>1353</v>
      </c>
      <c r="C657" s="8"/>
      <c r="D657" s="8"/>
      <c r="E657" s="8"/>
      <c r="F657" s="8"/>
      <c r="G657" s="8"/>
      <c r="H657" s="8"/>
      <c r="I657" s="8"/>
      <c r="J657" s="7">
        <v>1.0</v>
      </c>
    </row>
    <row r="658">
      <c r="A658" s="5" t="s">
        <v>1354</v>
      </c>
      <c r="B658" s="6" t="s">
        <v>1355</v>
      </c>
      <c r="C658" s="8"/>
      <c r="D658" s="8"/>
      <c r="E658" s="8"/>
      <c r="F658" s="8"/>
      <c r="G658" s="8"/>
      <c r="H658" s="8"/>
      <c r="I658" s="8"/>
      <c r="J658" s="7">
        <v>1.0</v>
      </c>
    </row>
    <row r="659">
      <c r="A659" s="5" t="s">
        <v>1356</v>
      </c>
      <c r="B659" s="6" t="s">
        <v>1357</v>
      </c>
      <c r="C659" s="7" t="s">
        <v>11</v>
      </c>
      <c r="D659" s="7" t="s">
        <v>11</v>
      </c>
      <c r="E659" s="7" t="s">
        <v>16</v>
      </c>
      <c r="F659" s="7" t="s">
        <v>11</v>
      </c>
      <c r="G659" s="7" t="s">
        <v>11</v>
      </c>
      <c r="H659" s="7" t="s">
        <v>16</v>
      </c>
      <c r="I659" s="8"/>
      <c r="J659" s="8"/>
    </row>
    <row r="660">
      <c r="A660" s="5" t="s">
        <v>1358</v>
      </c>
      <c r="B660" s="6" t="s">
        <v>1359</v>
      </c>
      <c r="C660" s="8"/>
      <c r="D660" s="8"/>
      <c r="E660" s="8"/>
      <c r="F660" s="8"/>
      <c r="G660" s="8"/>
      <c r="H660" s="8"/>
      <c r="I660" s="8"/>
      <c r="J660" s="7">
        <v>1.0</v>
      </c>
    </row>
    <row r="661">
      <c r="A661" s="5" t="s">
        <v>1360</v>
      </c>
      <c r="B661" s="6" t="s">
        <v>1361</v>
      </c>
      <c r="C661" s="7" t="s">
        <v>16</v>
      </c>
      <c r="D661" s="7" t="s">
        <v>11</v>
      </c>
      <c r="E661" s="7" t="s">
        <v>11</v>
      </c>
      <c r="F661" s="7" t="s">
        <v>11</v>
      </c>
      <c r="G661" s="7" t="s">
        <v>11</v>
      </c>
      <c r="H661" s="7" t="s">
        <v>11</v>
      </c>
      <c r="I661" s="8"/>
      <c r="J661" s="8"/>
    </row>
    <row r="662">
      <c r="A662" s="5" t="s">
        <v>1362</v>
      </c>
      <c r="B662" s="6" t="s">
        <v>1363</v>
      </c>
      <c r="C662" s="7" t="s">
        <v>11</v>
      </c>
      <c r="D662" s="7" t="s">
        <v>11</v>
      </c>
      <c r="E662" s="7" t="s">
        <v>11</v>
      </c>
      <c r="F662" s="7" t="s">
        <v>11</v>
      </c>
      <c r="G662" s="7" t="s">
        <v>11</v>
      </c>
      <c r="H662" s="7" t="s">
        <v>11</v>
      </c>
      <c r="I662" s="7" t="s">
        <v>85</v>
      </c>
      <c r="J662" s="7">
        <v>1.0</v>
      </c>
    </row>
    <row r="663">
      <c r="A663" s="5" t="s">
        <v>1364</v>
      </c>
      <c r="B663" s="6" t="s">
        <v>1365</v>
      </c>
      <c r="C663" s="7" t="s">
        <v>11</v>
      </c>
      <c r="D663" s="7" t="s">
        <v>11</v>
      </c>
      <c r="E663" s="7" t="s">
        <v>16</v>
      </c>
      <c r="F663" s="8"/>
      <c r="G663" s="8"/>
      <c r="H663" s="8"/>
      <c r="I663" s="7" t="s">
        <v>1366</v>
      </c>
      <c r="J663" s="8"/>
    </row>
    <row r="664">
      <c r="A664" s="5" t="s">
        <v>1367</v>
      </c>
      <c r="B664" s="6" t="s">
        <v>1368</v>
      </c>
      <c r="C664" s="8"/>
      <c r="D664" s="8"/>
      <c r="E664" s="8"/>
      <c r="F664" s="8"/>
      <c r="G664" s="8"/>
      <c r="H664" s="8"/>
      <c r="I664" s="8"/>
      <c r="J664" s="7">
        <v>1.0</v>
      </c>
    </row>
    <row r="665">
      <c r="A665" s="5" t="s">
        <v>1369</v>
      </c>
      <c r="B665" s="6" t="s">
        <v>1370</v>
      </c>
      <c r="C665" s="7" t="s">
        <v>16</v>
      </c>
      <c r="D665" s="7" t="s">
        <v>11</v>
      </c>
      <c r="E665" s="7" t="s">
        <v>11</v>
      </c>
      <c r="F665" s="7" t="s">
        <v>11</v>
      </c>
      <c r="G665" s="7" t="s">
        <v>11</v>
      </c>
      <c r="H665" s="7" t="s">
        <v>11</v>
      </c>
      <c r="I665" s="8"/>
      <c r="J665" s="8"/>
    </row>
    <row r="666">
      <c r="A666" s="5" t="s">
        <v>1371</v>
      </c>
      <c r="B666" s="6" t="s">
        <v>1372</v>
      </c>
      <c r="C666" s="8"/>
      <c r="D666" s="8"/>
      <c r="E666" s="8"/>
      <c r="F666" s="8"/>
      <c r="G666" s="8"/>
      <c r="H666" s="8"/>
      <c r="I666" s="7" t="s">
        <v>1373</v>
      </c>
      <c r="J666" s="8"/>
    </row>
    <row r="667">
      <c r="A667" s="5" t="s">
        <v>1374</v>
      </c>
      <c r="B667" s="6" t="s">
        <v>1375</v>
      </c>
      <c r="C667" s="7" t="s">
        <v>11</v>
      </c>
      <c r="D667" s="7" t="s">
        <v>11</v>
      </c>
      <c r="E667" s="7" t="s">
        <v>16</v>
      </c>
      <c r="F667" s="7" t="s">
        <v>11</v>
      </c>
      <c r="G667" s="7" t="s">
        <v>11</v>
      </c>
      <c r="H667" s="7" t="s">
        <v>16</v>
      </c>
      <c r="I667" s="8"/>
      <c r="J667" s="8"/>
    </row>
    <row r="668">
      <c r="A668" s="5" t="s">
        <v>1376</v>
      </c>
      <c r="B668" s="6" t="s">
        <v>1377</v>
      </c>
      <c r="C668" s="8"/>
      <c r="D668" s="8"/>
      <c r="E668" s="8"/>
      <c r="F668" s="8"/>
      <c r="G668" s="8"/>
      <c r="H668" s="8"/>
      <c r="I668" s="7" t="s">
        <v>85</v>
      </c>
      <c r="J668" s="7">
        <v>1.0</v>
      </c>
    </row>
    <row r="669">
      <c r="A669" s="5" t="s">
        <v>1378</v>
      </c>
      <c r="B669" s="6" t="s">
        <v>1379</v>
      </c>
      <c r="C669" s="7" t="s">
        <v>11</v>
      </c>
      <c r="D669" s="7" t="s">
        <v>11</v>
      </c>
      <c r="E669" s="7" t="s">
        <v>16</v>
      </c>
      <c r="F669" s="7" t="s">
        <v>11</v>
      </c>
      <c r="G669" s="7" t="s">
        <v>11</v>
      </c>
      <c r="H669" s="7" t="s">
        <v>16</v>
      </c>
      <c r="I669" s="7" t="s">
        <v>1380</v>
      </c>
      <c r="J669" s="8"/>
    </row>
    <row r="670">
      <c r="A670" s="5" t="s">
        <v>1381</v>
      </c>
      <c r="B670" s="6" t="s">
        <v>1382</v>
      </c>
      <c r="C670" s="7" t="s">
        <v>11</v>
      </c>
      <c r="D670" s="7" t="s">
        <v>11</v>
      </c>
      <c r="E670" s="7" t="s">
        <v>11</v>
      </c>
      <c r="F670" s="7" t="s">
        <v>11</v>
      </c>
      <c r="G670" s="7" t="s">
        <v>11</v>
      </c>
      <c r="H670" s="7" t="s">
        <v>11</v>
      </c>
      <c r="I670" s="7" t="s">
        <v>85</v>
      </c>
      <c r="J670" s="7">
        <v>1.0</v>
      </c>
    </row>
    <row r="671">
      <c r="A671" s="5" t="s">
        <v>1383</v>
      </c>
      <c r="B671" s="6" t="s">
        <v>1384</v>
      </c>
      <c r="C671" s="7" t="s">
        <v>11</v>
      </c>
      <c r="D671" s="7" t="s">
        <v>11</v>
      </c>
      <c r="E671" s="7" t="s">
        <v>11</v>
      </c>
      <c r="F671" s="7" t="s">
        <v>11</v>
      </c>
      <c r="G671" s="7" t="s">
        <v>11</v>
      </c>
      <c r="H671" s="7" t="s">
        <v>11</v>
      </c>
      <c r="I671" s="8"/>
      <c r="J671" s="8"/>
    </row>
    <row r="672">
      <c r="A672" s="5" t="s">
        <v>1385</v>
      </c>
      <c r="B672" s="6" t="s">
        <v>1386</v>
      </c>
      <c r="C672" s="7" t="s">
        <v>11</v>
      </c>
      <c r="D672" s="7" t="s">
        <v>16</v>
      </c>
      <c r="E672" s="7" t="s">
        <v>11</v>
      </c>
      <c r="F672" s="7" t="s">
        <v>11</v>
      </c>
      <c r="G672" s="7" t="s">
        <v>11</v>
      </c>
      <c r="H672" s="7" t="s">
        <v>11</v>
      </c>
      <c r="I672" s="7" t="s">
        <v>1387</v>
      </c>
      <c r="J672" s="8"/>
    </row>
    <row r="673">
      <c r="A673" s="5" t="s">
        <v>1388</v>
      </c>
      <c r="B673" s="6" t="s">
        <v>1389</v>
      </c>
      <c r="C673" s="7" t="s">
        <v>11</v>
      </c>
      <c r="D673" s="7" t="s">
        <v>11</v>
      </c>
      <c r="E673" s="7" t="s">
        <v>11</v>
      </c>
      <c r="F673" s="7" t="s">
        <v>11</v>
      </c>
      <c r="G673" s="7" t="s">
        <v>11</v>
      </c>
      <c r="H673" s="7" t="s">
        <v>11</v>
      </c>
      <c r="I673" s="8"/>
      <c r="J673" s="8"/>
    </row>
    <row r="674">
      <c r="A674" s="5" t="s">
        <v>1390</v>
      </c>
      <c r="B674" s="6" t="s">
        <v>1391</v>
      </c>
      <c r="C674" s="7" t="s">
        <v>11</v>
      </c>
      <c r="D674" s="7" t="s">
        <v>11</v>
      </c>
      <c r="E674" s="7" t="s">
        <v>16</v>
      </c>
      <c r="F674" s="7" t="s">
        <v>11</v>
      </c>
      <c r="G674" s="7" t="s">
        <v>11</v>
      </c>
      <c r="H674" s="7" t="s">
        <v>16</v>
      </c>
      <c r="I674" s="8"/>
      <c r="J674" s="8"/>
    </row>
    <row r="675">
      <c r="A675" s="5" t="s">
        <v>1392</v>
      </c>
      <c r="B675" s="6" t="s">
        <v>1393</v>
      </c>
      <c r="C675" s="8"/>
      <c r="D675" s="8"/>
      <c r="E675" s="8"/>
      <c r="F675" s="8"/>
      <c r="G675" s="8"/>
      <c r="H675" s="8"/>
      <c r="I675" s="7" t="s">
        <v>1394</v>
      </c>
      <c r="J675" s="7">
        <v>1.0</v>
      </c>
    </row>
    <row r="676">
      <c r="A676" s="5" t="s">
        <v>1395</v>
      </c>
      <c r="B676" s="6" t="s">
        <v>1396</v>
      </c>
      <c r="C676" s="7" t="s">
        <v>11</v>
      </c>
      <c r="D676" s="7" t="s">
        <v>11</v>
      </c>
      <c r="E676" s="7" t="s">
        <v>16</v>
      </c>
      <c r="F676" s="7" t="s">
        <v>11</v>
      </c>
      <c r="G676" s="7" t="s">
        <v>11</v>
      </c>
      <c r="H676" s="7" t="s">
        <v>16</v>
      </c>
      <c r="I676" s="8"/>
      <c r="J676" s="8"/>
    </row>
    <row r="677">
      <c r="A677" s="5" t="s">
        <v>1397</v>
      </c>
      <c r="B677" s="6" t="s">
        <v>1398</v>
      </c>
      <c r="C677" s="7" t="s">
        <v>11</v>
      </c>
      <c r="D677" s="7" t="s">
        <v>11</v>
      </c>
      <c r="E677" s="7" t="s">
        <v>11</v>
      </c>
      <c r="F677" s="7" t="s">
        <v>11</v>
      </c>
      <c r="G677" s="7" t="s">
        <v>11</v>
      </c>
      <c r="H677" s="7" t="s">
        <v>11</v>
      </c>
      <c r="I677" s="7" t="s">
        <v>760</v>
      </c>
      <c r="J677" s="7">
        <v>1.0</v>
      </c>
    </row>
    <row r="678">
      <c r="A678" s="5" t="s">
        <v>1399</v>
      </c>
      <c r="B678" s="6" t="s">
        <v>1400</v>
      </c>
      <c r="C678" s="7" t="s">
        <v>11</v>
      </c>
      <c r="D678" s="7" t="s">
        <v>11</v>
      </c>
      <c r="E678" s="7" t="s">
        <v>11</v>
      </c>
      <c r="F678" s="7" t="s">
        <v>11</v>
      </c>
      <c r="G678" s="7" t="s">
        <v>11</v>
      </c>
      <c r="H678" s="7" t="s">
        <v>11</v>
      </c>
      <c r="I678" s="8"/>
      <c r="J678" s="8"/>
    </row>
    <row r="679">
      <c r="A679" s="5" t="s">
        <v>1401</v>
      </c>
      <c r="B679" s="6" t="s">
        <v>1402</v>
      </c>
      <c r="C679" s="7" t="s">
        <v>11</v>
      </c>
      <c r="D679" s="7" t="s">
        <v>11</v>
      </c>
      <c r="E679" s="7" t="s">
        <v>11</v>
      </c>
      <c r="F679" s="7" t="s">
        <v>11</v>
      </c>
      <c r="G679" s="7" t="s">
        <v>11</v>
      </c>
      <c r="H679" s="7" t="s">
        <v>11</v>
      </c>
      <c r="I679" s="7" t="s">
        <v>85</v>
      </c>
      <c r="J679" s="7">
        <v>1.0</v>
      </c>
    </row>
    <row r="680">
      <c r="A680" s="5" t="s">
        <v>1403</v>
      </c>
      <c r="B680" s="6" t="s">
        <v>1404</v>
      </c>
      <c r="C680" s="7" t="s">
        <v>11</v>
      </c>
      <c r="D680" s="7" t="s">
        <v>11</v>
      </c>
      <c r="E680" s="7" t="s">
        <v>11</v>
      </c>
      <c r="F680" s="7" t="s">
        <v>11</v>
      </c>
      <c r="G680" s="7" t="s">
        <v>11</v>
      </c>
      <c r="H680" s="7" t="s">
        <v>11</v>
      </c>
      <c r="I680" s="7" t="s">
        <v>85</v>
      </c>
      <c r="J680" s="8"/>
    </row>
    <row r="681">
      <c r="A681" s="5" t="s">
        <v>1405</v>
      </c>
      <c r="B681" s="6" t="s">
        <v>1406</v>
      </c>
      <c r="C681" s="7" t="s">
        <v>11</v>
      </c>
      <c r="D681" s="7" t="s">
        <v>11</v>
      </c>
      <c r="E681" s="7" t="s">
        <v>11</v>
      </c>
      <c r="F681" s="7" t="s">
        <v>11</v>
      </c>
      <c r="G681" s="7" t="s">
        <v>11</v>
      </c>
      <c r="H681" s="7" t="s">
        <v>11</v>
      </c>
      <c r="I681" s="7" t="s">
        <v>85</v>
      </c>
      <c r="J681" s="7">
        <v>1.0</v>
      </c>
    </row>
    <row r="682">
      <c r="A682" s="5" t="s">
        <v>1407</v>
      </c>
      <c r="B682" s="6" t="s">
        <v>1408</v>
      </c>
      <c r="C682" s="7" t="s">
        <v>11</v>
      </c>
      <c r="D682" s="7" t="s">
        <v>11</v>
      </c>
      <c r="E682" s="7" t="s">
        <v>11</v>
      </c>
      <c r="F682" s="7" t="s">
        <v>11</v>
      </c>
      <c r="G682" s="7" t="s">
        <v>11</v>
      </c>
      <c r="H682" s="7" t="s">
        <v>11</v>
      </c>
      <c r="I682" s="8"/>
      <c r="J682" s="8"/>
    </row>
    <row r="683">
      <c r="A683" s="5" t="s">
        <v>1409</v>
      </c>
      <c r="B683" s="6" t="s">
        <v>1410</v>
      </c>
      <c r="C683" s="7" t="s">
        <v>11</v>
      </c>
      <c r="D683" s="7" t="s">
        <v>11</v>
      </c>
      <c r="E683" s="7" t="s">
        <v>16</v>
      </c>
      <c r="F683" s="7" t="s">
        <v>11</v>
      </c>
      <c r="G683" s="7" t="s">
        <v>11</v>
      </c>
      <c r="H683" s="7" t="s">
        <v>16</v>
      </c>
      <c r="I683" s="8"/>
      <c r="J683" s="8"/>
    </row>
    <row r="684">
      <c r="A684" s="5" t="s">
        <v>1411</v>
      </c>
      <c r="B684" s="6" t="s">
        <v>1412</v>
      </c>
      <c r="C684" s="7" t="s">
        <v>11</v>
      </c>
      <c r="D684" s="7" t="s">
        <v>16</v>
      </c>
      <c r="E684" s="7" t="s">
        <v>16</v>
      </c>
      <c r="F684" s="7" t="s">
        <v>11</v>
      </c>
      <c r="G684" s="7" t="s">
        <v>11</v>
      </c>
      <c r="H684" s="7" t="s">
        <v>16</v>
      </c>
      <c r="I684" s="8"/>
      <c r="J684" s="8"/>
    </row>
    <row r="685">
      <c r="A685" s="5" t="s">
        <v>1413</v>
      </c>
      <c r="B685" s="6" t="s">
        <v>1414</v>
      </c>
      <c r="C685" s="7" t="s">
        <v>11</v>
      </c>
      <c r="D685" s="7" t="s">
        <v>11</v>
      </c>
      <c r="E685" s="7" t="s">
        <v>16</v>
      </c>
      <c r="F685" s="8"/>
      <c r="G685" s="8"/>
      <c r="H685" s="8"/>
      <c r="I685" s="7" t="s">
        <v>1415</v>
      </c>
      <c r="J685" s="8"/>
    </row>
    <row r="686">
      <c r="A686" s="5" t="s">
        <v>1416</v>
      </c>
      <c r="B686" s="6" t="s">
        <v>1417</v>
      </c>
      <c r="C686" s="7" t="s">
        <v>11</v>
      </c>
      <c r="D686" s="7" t="s">
        <v>11</v>
      </c>
      <c r="E686" s="7" t="s">
        <v>16</v>
      </c>
      <c r="F686" s="7" t="s">
        <v>11</v>
      </c>
      <c r="G686" s="7" t="s">
        <v>11</v>
      </c>
      <c r="H686" s="7" t="s">
        <v>16</v>
      </c>
      <c r="I686" s="8"/>
      <c r="J686" s="8"/>
    </row>
    <row r="687">
      <c r="A687" s="5" t="s">
        <v>1418</v>
      </c>
      <c r="B687" s="6" t="s">
        <v>1419</v>
      </c>
      <c r="C687" s="7" t="s">
        <v>11</v>
      </c>
      <c r="D687" s="7" t="s">
        <v>11</v>
      </c>
      <c r="E687" s="7" t="s">
        <v>16</v>
      </c>
      <c r="F687" s="7" t="s">
        <v>11</v>
      </c>
      <c r="G687" s="7" t="s">
        <v>11</v>
      </c>
      <c r="H687" s="7" t="s">
        <v>16</v>
      </c>
      <c r="I687" s="8"/>
      <c r="J687" s="8"/>
    </row>
    <row r="688">
      <c r="A688" s="5" t="s">
        <v>1420</v>
      </c>
      <c r="B688" s="6" t="s">
        <v>1421</v>
      </c>
      <c r="C688" s="7" t="s">
        <v>11</v>
      </c>
      <c r="D688" s="7" t="s">
        <v>11</v>
      </c>
      <c r="E688" s="7" t="s">
        <v>11</v>
      </c>
      <c r="F688" s="7" t="s">
        <v>11</v>
      </c>
      <c r="G688" s="7" t="s">
        <v>11</v>
      </c>
      <c r="H688" s="7" t="s">
        <v>11</v>
      </c>
      <c r="I688" s="8"/>
      <c r="J688" s="8"/>
    </row>
    <row r="689">
      <c r="A689" s="5" t="s">
        <v>1422</v>
      </c>
      <c r="B689" s="6" t="s">
        <v>1423</v>
      </c>
      <c r="C689" s="7" t="s">
        <v>11</v>
      </c>
      <c r="D689" s="7" t="s">
        <v>11</v>
      </c>
      <c r="E689" s="7" t="s">
        <v>11</v>
      </c>
      <c r="F689" s="7" t="s">
        <v>11</v>
      </c>
      <c r="G689" s="7" t="s">
        <v>11</v>
      </c>
      <c r="H689" s="7" t="s">
        <v>11</v>
      </c>
      <c r="I689" s="7" t="s">
        <v>1424</v>
      </c>
      <c r="J689" s="7">
        <v>1.0</v>
      </c>
    </row>
    <row r="690">
      <c r="A690" s="5" t="s">
        <v>1425</v>
      </c>
      <c r="B690" s="6" t="s">
        <v>1426</v>
      </c>
      <c r="C690" s="7" t="s">
        <v>11</v>
      </c>
      <c r="D690" s="7" t="s">
        <v>11</v>
      </c>
      <c r="E690" s="7" t="s">
        <v>11</v>
      </c>
      <c r="F690" s="7" t="s">
        <v>11</v>
      </c>
      <c r="G690" s="7" t="s">
        <v>11</v>
      </c>
      <c r="H690" s="7" t="s">
        <v>11</v>
      </c>
      <c r="I690" s="7" t="s">
        <v>1424</v>
      </c>
      <c r="J690" s="7">
        <v>1.0</v>
      </c>
    </row>
    <row r="691">
      <c r="A691" s="5" t="s">
        <v>1427</v>
      </c>
      <c r="B691" s="6" t="s">
        <v>1428</v>
      </c>
      <c r="C691" s="7" t="s">
        <v>16</v>
      </c>
      <c r="D691" s="7" t="s">
        <v>11</v>
      </c>
      <c r="E691" s="7" t="s">
        <v>11</v>
      </c>
      <c r="F691" s="7" t="s">
        <v>11</v>
      </c>
      <c r="G691" s="7" t="s">
        <v>11</v>
      </c>
      <c r="H691" s="7" t="s">
        <v>11</v>
      </c>
      <c r="I691" s="8"/>
      <c r="J691" s="8"/>
    </row>
    <row r="692">
      <c r="A692" s="5" t="s">
        <v>1429</v>
      </c>
      <c r="B692" s="6" t="s">
        <v>1430</v>
      </c>
      <c r="C692" s="7" t="s">
        <v>16</v>
      </c>
      <c r="D692" s="7" t="s">
        <v>11</v>
      </c>
      <c r="E692" s="7" t="s">
        <v>11</v>
      </c>
      <c r="F692" s="7" t="s">
        <v>11</v>
      </c>
      <c r="G692" s="7" t="s">
        <v>11</v>
      </c>
      <c r="H692" s="7" t="s">
        <v>11</v>
      </c>
      <c r="I692" s="8"/>
      <c r="J692" s="8"/>
    </row>
    <row r="693">
      <c r="A693" s="5" t="s">
        <v>1431</v>
      </c>
      <c r="B693" s="6" t="s">
        <v>1432</v>
      </c>
      <c r="C693" s="7" t="s">
        <v>11</v>
      </c>
      <c r="D693" s="7" t="s">
        <v>11</v>
      </c>
      <c r="E693" s="7" t="s">
        <v>16</v>
      </c>
      <c r="F693" s="7" t="s">
        <v>16</v>
      </c>
      <c r="G693" s="7" t="s">
        <v>11</v>
      </c>
      <c r="H693" s="7" t="s">
        <v>11</v>
      </c>
      <c r="I693" s="8"/>
      <c r="J693" s="8"/>
    </row>
    <row r="694">
      <c r="A694" s="5" t="s">
        <v>1433</v>
      </c>
      <c r="B694" s="6" t="s">
        <v>1434</v>
      </c>
      <c r="C694" s="7" t="s">
        <v>11</v>
      </c>
      <c r="D694" s="7" t="s">
        <v>11</v>
      </c>
      <c r="E694" s="7" t="s">
        <v>16</v>
      </c>
      <c r="F694" s="7" t="s">
        <v>11</v>
      </c>
      <c r="G694" s="7" t="s">
        <v>11</v>
      </c>
      <c r="H694" s="7" t="s">
        <v>16</v>
      </c>
      <c r="I694" s="8"/>
      <c r="J694" s="8"/>
    </row>
    <row r="695">
      <c r="A695" s="5" t="s">
        <v>1435</v>
      </c>
      <c r="B695" s="6" t="s">
        <v>1436</v>
      </c>
      <c r="C695" s="7" t="s">
        <v>11</v>
      </c>
      <c r="D695" s="7" t="s">
        <v>11</v>
      </c>
      <c r="E695" s="7" t="s">
        <v>11</v>
      </c>
      <c r="F695" s="7" t="s">
        <v>11</v>
      </c>
      <c r="G695" s="7" t="s">
        <v>11</v>
      </c>
      <c r="H695" s="7" t="s">
        <v>11</v>
      </c>
      <c r="I695" s="8"/>
      <c r="J695" s="8"/>
    </row>
    <row r="696">
      <c r="A696" s="5" t="s">
        <v>1437</v>
      </c>
      <c r="B696" s="6" t="s">
        <v>1438</v>
      </c>
      <c r="C696" s="7" t="s">
        <v>16</v>
      </c>
      <c r="D696" s="7" t="s">
        <v>11</v>
      </c>
      <c r="E696" s="7" t="s">
        <v>11</v>
      </c>
      <c r="F696" s="7" t="s">
        <v>11</v>
      </c>
      <c r="G696" s="7" t="s">
        <v>11</v>
      </c>
      <c r="H696" s="7" t="s">
        <v>11</v>
      </c>
      <c r="I696" s="7" t="s">
        <v>1439</v>
      </c>
      <c r="J696" s="8"/>
    </row>
    <row r="697">
      <c r="A697" s="5" t="s">
        <v>1440</v>
      </c>
      <c r="B697" s="6" t="s">
        <v>1441</v>
      </c>
      <c r="C697" s="7" t="s">
        <v>11</v>
      </c>
      <c r="D697" s="7" t="s">
        <v>11</v>
      </c>
      <c r="E697" s="7" t="s">
        <v>16</v>
      </c>
      <c r="F697" s="7" t="s">
        <v>11</v>
      </c>
      <c r="G697" s="7" t="s">
        <v>11</v>
      </c>
      <c r="H697" s="7" t="s">
        <v>16</v>
      </c>
      <c r="I697" s="8"/>
      <c r="J697" s="8"/>
    </row>
    <row r="698">
      <c r="A698" s="5" t="s">
        <v>1442</v>
      </c>
      <c r="B698" s="6" t="s">
        <v>1443</v>
      </c>
      <c r="C698" s="7" t="s">
        <v>11</v>
      </c>
      <c r="D698" s="7" t="s">
        <v>16</v>
      </c>
      <c r="E698" s="7" t="s">
        <v>11</v>
      </c>
      <c r="F698" s="7" t="s">
        <v>11</v>
      </c>
      <c r="G698" s="7" t="s">
        <v>11</v>
      </c>
      <c r="H698" s="7" t="s">
        <v>11</v>
      </c>
      <c r="I698" s="8"/>
      <c r="J698" s="8"/>
    </row>
    <row r="699">
      <c r="A699" s="5" t="s">
        <v>1444</v>
      </c>
      <c r="B699" s="6" t="s">
        <v>1445</v>
      </c>
      <c r="C699" s="7" t="s">
        <v>11</v>
      </c>
      <c r="D699" s="7" t="s">
        <v>16</v>
      </c>
      <c r="E699" s="7" t="s">
        <v>11</v>
      </c>
      <c r="F699" s="7" t="s">
        <v>11</v>
      </c>
      <c r="G699" s="7" t="s">
        <v>11</v>
      </c>
      <c r="H699" s="7" t="s">
        <v>11</v>
      </c>
      <c r="I699" s="8"/>
      <c r="J699" s="8"/>
    </row>
    <row r="700">
      <c r="A700" s="5" t="s">
        <v>1446</v>
      </c>
      <c r="B700" s="6" t="s">
        <v>1447</v>
      </c>
      <c r="C700" s="7" t="s">
        <v>11</v>
      </c>
      <c r="D700" s="7" t="s">
        <v>11</v>
      </c>
      <c r="E700" s="7" t="s">
        <v>11</v>
      </c>
      <c r="F700" s="7" t="s">
        <v>11</v>
      </c>
      <c r="G700" s="7" t="s">
        <v>11</v>
      </c>
      <c r="H700" s="7" t="s">
        <v>11</v>
      </c>
      <c r="I700" s="8"/>
      <c r="J700" s="8"/>
    </row>
    <row r="701">
      <c r="A701" s="5" t="s">
        <v>1448</v>
      </c>
      <c r="B701" s="6" t="s">
        <v>1449</v>
      </c>
      <c r="C701" s="7" t="s">
        <v>11</v>
      </c>
      <c r="D701" s="7" t="s">
        <v>11</v>
      </c>
      <c r="E701" s="7" t="s">
        <v>16</v>
      </c>
      <c r="F701" s="7" t="s">
        <v>11</v>
      </c>
      <c r="G701" s="7" t="s">
        <v>11</v>
      </c>
      <c r="H701" s="7" t="s">
        <v>16</v>
      </c>
      <c r="I701" s="8"/>
      <c r="J701" s="8"/>
    </row>
    <row r="702">
      <c r="A702" s="5" t="s">
        <v>1450</v>
      </c>
      <c r="B702" s="6" t="s">
        <v>1451</v>
      </c>
      <c r="C702" s="7" t="s">
        <v>11</v>
      </c>
      <c r="D702" s="7" t="s">
        <v>11</v>
      </c>
      <c r="E702" s="7" t="s">
        <v>16</v>
      </c>
      <c r="F702" s="7" t="s">
        <v>11</v>
      </c>
      <c r="G702" s="7" t="s">
        <v>11</v>
      </c>
      <c r="H702" s="7" t="s">
        <v>16</v>
      </c>
      <c r="I702" s="8"/>
      <c r="J702" s="8"/>
    </row>
    <row r="703">
      <c r="A703" s="5" t="s">
        <v>1452</v>
      </c>
      <c r="B703" s="6" t="s">
        <v>1453</v>
      </c>
      <c r="C703" s="7" t="s">
        <v>11</v>
      </c>
      <c r="D703" s="7" t="s">
        <v>11</v>
      </c>
      <c r="E703" s="7" t="s">
        <v>11</v>
      </c>
      <c r="F703" s="7" t="s">
        <v>11</v>
      </c>
      <c r="G703" s="7" t="s">
        <v>11</v>
      </c>
      <c r="H703" s="7" t="s">
        <v>11</v>
      </c>
      <c r="I703" s="8"/>
      <c r="J703" s="8"/>
    </row>
    <row r="704">
      <c r="A704" s="5" t="s">
        <v>1454</v>
      </c>
      <c r="B704" s="6" t="s">
        <v>1455</v>
      </c>
      <c r="C704" s="7" t="s">
        <v>11</v>
      </c>
      <c r="D704" s="7" t="s">
        <v>11</v>
      </c>
      <c r="E704" s="7" t="s">
        <v>11</v>
      </c>
      <c r="F704" s="7" t="s">
        <v>11</v>
      </c>
      <c r="G704" s="7" t="s">
        <v>11</v>
      </c>
      <c r="H704" s="7" t="s">
        <v>11</v>
      </c>
      <c r="I704" s="7" t="s">
        <v>747</v>
      </c>
      <c r="J704" s="7">
        <v>1.0</v>
      </c>
    </row>
    <row r="705">
      <c r="A705" s="5" t="s">
        <v>1456</v>
      </c>
      <c r="B705" s="6" t="s">
        <v>1457</v>
      </c>
      <c r="C705" s="7" t="s">
        <v>11</v>
      </c>
      <c r="D705" s="7" t="s">
        <v>11</v>
      </c>
      <c r="E705" s="7" t="s">
        <v>16</v>
      </c>
      <c r="F705" s="7" t="s">
        <v>11</v>
      </c>
      <c r="G705" s="7" t="s">
        <v>11</v>
      </c>
      <c r="H705" s="7" t="s">
        <v>16</v>
      </c>
      <c r="I705" s="8"/>
      <c r="J705" s="8"/>
    </row>
    <row r="706">
      <c r="A706" s="5" t="s">
        <v>1458</v>
      </c>
      <c r="B706" s="6" t="s">
        <v>1459</v>
      </c>
      <c r="C706" s="7" t="s">
        <v>11</v>
      </c>
      <c r="D706" s="7" t="s">
        <v>11</v>
      </c>
      <c r="E706" s="7" t="s">
        <v>16</v>
      </c>
      <c r="F706" s="7" t="s">
        <v>16</v>
      </c>
      <c r="G706" s="7" t="s">
        <v>11</v>
      </c>
      <c r="H706" s="7" t="s">
        <v>16</v>
      </c>
      <c r="I706" s="8"/>
      <c r="J706" s="8"/>
    </row>
    <row r="707">
      <c r="A707" s="5" t="s">
        <v>1460</v>
      </c>
      <c r="B707" s="6" t="s">
        <v>1461</v>
      </c>
      <c r="C707" s="7" t="s">
        <v>11</v>
      </c>
      <c r="D707" s="7" t="s">
        <v>11</v>
      </c>
      <c r="E707" s="7" t="s">
        <v>11</v>
      </c>
      <c r="F707" s="7" t="s">
        <v>11</v>
      </c>
      <c r="G707" s="7" t="s">
        <v>11</v>
      </c>
      <c r="H707" s="7" t="s">
        <v>11</v>
      </c>
      <c r="I707" s="8"/>
      <c r="J707" s="8"/>
    </row>
    <row r="708">
      <c r="A708" s="5" t="s">
        <v>1462</v>
      </c>
      <c r="B708" s="6" t="s">
        <v>1463</v>
      </c>
      <c r="C708" s="7" t="s">
        <v>16</v>
      </c>
      <c r="D708" s="7" t="s">
        <v>11</v>
      </c>
      <c r="E708" s="7" t="s">
        <v>11</v>
      </c>
      <c r="F708" s="7" t="s">
        <v>11</v>
      </c>
      <c r="G708" s="7" t="s">
        <v>11</v>
      </c>
      <c r="H708" s="7" t="s">
        <v>11</v>
      </c>
      <c r="I708" s="8"/>
      <c r="J708" s="8"/>
    </row>
    <row r="709">
      <c r="A709" s="5" t="s">
        <v>1464</v>
      </c>
      <c r="B709" s="6" t="s">
        <v>1465</v>
      </c>
      <c r="C709" s="7" t="s">
        <v>11</v>
      </c>
      <c r="D709" s="7" t="s">
        <v>11</v>
      </c>
      <c r="E709" s="7" t="s">
        <v>11</v>
      </c>
      <c r="F709" s="7" t="s">
        <v>11</v>
      </c>
      <c r="G709" s="7" t="s">
        <v>11</v>
      </c>
      <c r="H709" s="7" t="s">
        <v>11</v>
      </c>
      <c r="I709" s="7" t="s">
        <v>85</v>
      </c>
      <c r="J709" s="7">
        <v>1.0</v>
      </c>
    </row>
    <row r="710">
      <c r="A710" s="5" t="s">
        <v>1466</v>
      </c>
      <c r="B710" s="6" t="s">
        <v>1467</v>
      </c>
      <c r="C710" s="7" t="s">
        <v>11</v>
      </c>
      <c r="D710" s="7" t="s">
        <v>11</v>
      </c>
      <c r="E710" s="7" t="s">
        <v>16</v>
      </c>
      <c r="F710" s="7" t="s">
        <v>11</v>
      </c>
      <c r="G710" s="7" t="s">
        <v>11</v>
      </c>
      <c r="H710" s="7" t="s">
        <v>16</v>
      </c>
      <c r="I710" s="8"/>
      <c r="J710" s="8"/>
    </row>
    <row r="711">
      <c r="A711" s="5" t="s">
        <v>1468</v>
      </c>
      <c r="B711" s="6" t="s">
        <v>1469</v>
      </c>
      <c r="C711" s="8"/>
      <c r="D711" s="8"/>
      <c r="E711" s="8"/>
      <c r="F711" s="8"/>
      <c r="G711" s="8"/>
      <c r="H711" s="8"/>
      <c r="I711" s="8"/>
      <c r="J711" s="7">
        <v>1.0</v>
      </c>
    </row>
    <row r="712">
      <c r="A712" s="5" t="s">
        <v>1470</v>
      </c>
      <c r="B712" s="6" t="s">
        <v>1471</v>
      </c>
      <c r="C712" s="7" t="s">
        <v>11</v>
      </c>
      <c r="D712" s="7" t="s">
        <v>11</v>
      </c>
      <c r="E712" s="7" t="s">
        <v>16</v>
      </c>
      <c r="F712" s="7" t="s">
        <v>11</v>
      </c>
      <c r="G712" s="7" t="s">
        <v>11</v>
      </c>
      <c r="H712" s="7" t="s">
        <v>16</v>
      </c>
      <c r="I712" s="8"/>
      <c r="J712" s="8"/>
    </row>
    <row r="713">
      <c r="A713" s="5" t="s">
        <v>1472</v>
      </c>
      <c r="B713" s="6" t="s">
        <v>1473</v>
      </c>
      <c r="C713" s="7" t="s">
        <v>11</v>
      </c>
      <c r="D713" s="7" t="s">
        <v>11</v>
      </c>
      <c r="E713" s="7" t="s">
        <v>16</v>
      </c>
      <c r="F713" s="7" t="s">
        <v>11</v>
      </c>
      <c r="G713" s="7" t="s">
        <v>11</v>
      </c>
      <c r="H713" s="7" t="s">
        <v>16</v>
      </c>
      <c r="I713" s="8"/>
      <c r="J713" s="8"/>
    </row>
    <row r="714">
      <c r="A714" s="5" t="s">
        <v>1474</v>
      </c>
      <c r="B714" s="6" t="s">
        <v>1475</v>
      </c>
      <c r="C714" s="7" t="s">
        <v>11</v>
      </c>
      <c r="D714" s="7" t="s">
        <v>11</v>
      </c>
      <c r="E714" s="7" t="s">
        <v>11</v>
      </c>
      <c r="F714" s="7" t="s">
        <v>11</v>
      </c>
      <c r="G714" s="7" t="s">
        <v>11</v>
      </c>
      <c r="H714" s="7" t="s">
        <v>11</v>
      </c>
      <c r="I714" s="8"/>
      <c r="J714" s="8"/>
    </row>
    <row r="715">
      <c r="A715" s="5" t="s">
        <v>1476</v>
      </c>
      <c r="B715" s="6" t="s">
        <v>1477</v>
      </c>
      <c r="C715" s="7" t="s">
        <v>11</v>
      </c>
      <c r="D715" s="7" t="s">
        <v>16</v>
      </c>
      <c r="E715" s="7" t="s">
        <v>11</v>
      </c>
      <c r="F715" s="7"/>
      <c r="G715" s="7"/>
      <c r="H715" s="7"/>
      <c r="I715" s="7" t="s">
        <v>1478</v>
      </c>
      <c r="J715" s="8"/>
    </row>
    <row r="716">
      <c r="A716" s="5" t="s">
        <v>1479</v>
      </c>
      <c r="B716" s="6" t="s">
        <v>1480</v>
      </c>
      <c r="C716" s="7" t="s">
        <v>11</v>
      </c>
      <c r="D716" s="7" t="s">
        <v>11</v>
      </c>
      <c r="E716" s="7" t="s">
        <v>16</v>
      </c>
      <c r="F716" s="7" t="s">
        <v>16</v>
      </c>
      <c r="G716" s="7" t="s">
        <v>11</v>
      </c>
      <c r="H716" s="7" t="s">
        <v>16</v>
      </c>
      <c r="I716" s="8"/>
      <c r="J716" s="8"/>
    </row>
    <row r="717">
      <c r="A717" s="5" t="s">
        <v>1481</v>
      </c>
      <c r="B717" s="6" t="s">
        <v>1482</v>
      </c>
      <c r="C717" s="7" t="s">
        <v>11</v>
      </c>
      <c r="D717" s="7" t="s">
        <v>11</v>
      </c>
      <c r="E717" s="7" t="s">
        <v>11</v>
      </c>
      <c r="F717" s="7" t="s">
        <v>11</v>
      </c>
      <c r="G717" s="7" t="s">
        <v>11</v>
      </c>
      <c r="H717" s="7" t="s">
        <v>11</v>
      </c>
      <c r="I717" s="8"/>
      <c r="J717" s="8"/>
    </row>
    <row r="718">
      <c r="A718" s="5" t="s">
        <v>1483</v>
      </c>
      <c r="B718" s="6" t="s">
        <v>1484</v>
      </c>
      <c r="C718" s="7" t="s">
        <v>11</v>
      </c>
      <c r="D718" s="7" t="s">
        <v>11</v>
      </c>
      <c r="E718" s="7" t="s">
        <v>11</v>
      </c>
      <c r="F718" s="7" t="s">
        <v>11</v>
      </c>
      <c r="G718" s="7" t="s">
        <v>11</v>
      </c>
      <c r="H718" s="7" t="s">
        <v>11</v>
      </c>
      <c r="I718" s="7" t="s">
        <v>85</v>
      </c>
      <c r="J718" s="7">
        <v>1.0</v>
      </c>
    </row>
    <row r="719">
      <c r="A719" s="5" t="s">
        <v>1485</v>
      </c>
      <c r="B719" s="6" t="s">
        <v>1486</v>
      </c>
      <c r="C719" s="7" t="s">
        <v>11</v>
      </c>
      <c r="D719" s="7" t="s">
        <v>11</v>
      </c>
      <c r="E719" s="7" t="s">
        <v>11</v>
      </c>
      <c r="F719" s="7" t="s">
        <v>11</v>
      </c>
      <c r="G719" s="7" t="s">
        <v>11</v>
      </c>
      <c r="H719" s="7" t="s">
        <v>11</v>
      </c>
      <c r="I719" s="8"/>
      <c r="J719" s="8"/>
    </row>
    <row r="720">
      <c r="A720" s="5" t="s">
        <v>1487</v>
      </c>
      <c r="B720" s="6" t="s">
        <v>1488</v>
      </c>
      <c r="C720" s="7" t="s">
        <v>11</v>
      </c>
      <c r="D720" s="7" t="s">
        <v>11</v>
      </c>
      <c r="E720" s="7" t="s">
        <v>11</v>
      </c>
      <c r="F720" s="7" t="s">
        <v>11</v>
      </c>
      <c r="G720" s="7" t="s">
        <v>11</v>
      </c>
      <c r="H720" s="7" t="s">
        <v>11</v>
      </c>
      <c r="I720" s="8"/>
      <c r="J720" s="8"/>
    </row>
    <row r="721">
      <c r="A721" s="5" t="s">
        <v>1489</v>
      </c>
      <c r="B721" s="6" t="s">
        <v>1490</v>
      </c>
      <c r="C721" s="7" t="s">
        <v>11</v>
      </c>
      <c r="D721" s="7" t="s">
        <v>11</v>
      </c>
      <c r="E721" s="7" t="s">
        <v>16</v>
      </c>
      <c r="F721" s="7" t="s">
        <v>11</v>
      </c>
      <c r="G721" s="7" t="s">
        <v>11</v>
      </c>
      <c r="H721" s="7" t="s">
        <v>16</v>
      </c>
      <c r="I721" s="8"/>
      <c r="J721" s="8"/>
    </row>
    <row r="722">
      <c r="A722" s="5" t="s">
        <v>1491</v>
      </c>
      <c r="B722" s="6" t="s">
        <v>1492</v>
      </c>
      <c r="C722" s="7" t="s">
        <v>11</v>
      </c>
      <c r="D722" s="7" t="s">
        <v>11</v>
      </c>
      <c r="E722" s="7" t="s">
        <v>16</v>
      </c>
      <c r="F722" s="7" t="s">
        <v>11</v>
      </c>
      <c r="G722" s="7" t="s">
        <v>11</v>
      </c>
      <c r="H722" s="7" t="s">
        <v>16</v>
      </c>
      <c r="I722" s="8"/>
      <c r="J722" s="8"/>
    </row>
    <row r="723">
      <c r="A723" s="5" t="s">
        <v>1493</v>
      </c>
      <c r="B723" s="6" t="s">
        <v>1494</v>
      </c>
      <c r="C723" s="8"/>
      <c r="D723" s="8"/>
      <c r="E723" s="8"/>
      <c r="F723" s="8"/>
      <c r="G723" s="8"/>
      <c r="H723" s="8"/>
      <c r="I723" s="7" t="s">
        <v>1495</v>
      </c>
      <c r="J723" s="7">
        <v>1.0</v>
      </c>
    </row>
    <row r="724">
      <c r="A724" s="5" t="s">
        <v>1496</v>
      </c>
      <c r="B724" s="6" t="s">
        <v>1497</v>
      </c>
      <c r="C724" s="7" t="s">
        <v>11</v>
      </c>
      <c r="D724" s="7" t="s">
        <v>11</v>
      </c>
      <c r="E724" s="7" t="s">
        <v>16</v>
      </c>
      <c r="F724" s="7" t="s">
        <v>11</v>
      </c>
      <c r="G724" s="7" t="s">
        <v>11</v>
      </c>
      <c r="H724" s="7" t="s">
        <v>16</v>
      </c>
      <c r="I724" s="8"/>
      <c r="J724" s="8"/>
    </row>
    <row r="725">
      <c r="A725" s="5" t="s">
        <v>1498</v>
      </c>
      <c r="B725" s="6" t="s">
        <v>1499</v>
      </c>
      <c r="C725" s="7" t="s">
        <v>11</v>
      </c>
      <c r="D725" s="7" t="s">
        <v>11</v>
      </c>
      <c r="E725" s="7" t="s">
        <v>11</v>
      </c>
      <c r="F725" s="7" t="s">
        <v>11</v>
      </c>
      <c r="G725" s="7" t="s">
        <v>16</v>
      </c>
      <c r="H725" s="7" t="s">
        <v>11</v>
      </c>
      <c r="I725" s="7" t="s">
        <v>85</v>
      </c>
      <c r="J725" s="7">
        <v>1.0</v>
      </c>
    </row>
    <row r="726">
      <c r="A726" s="5" t="s">
        <v>1500</v>
      </c>
      <c r="B726" s="6" t="s">
        <v>1501</v>
      </c>
      <c r="C726" s="7" t="s">
        <v>11</v>
      </c>
      <c r="D726" s="7" t="s">
        <v>11</v>
      </c>
      <c r="E726" s="7" t="s">
        <v>16</v>
      </c>
      <c r="F726" s="7" t="s">
        <v>11</v>
      </c>
      <c r="G726" s="7" t="s">
        <v>11</v>
      </c>
      <c r="H726" s="7" t="s">
        <v>16</v>
      </c>
      <c r="I726" s="8"/>
      <c r="J726" s="8"/>
    </row>
    <row r="727">
      <c r="A727" s="5" t="s">
        <v>1502</v>
      </c>
      <c r="B727" s="6" t="s">
        <v>1503</v>
      </c>
      <c r="C727" s="7" t="s">
        <v>11</v>
      </c>
      <c r="D727" s="7" t="s">
        <v>11</v>
      </c>
      <c r="E727" s="7" t="s">
        <v>16</v>
      </c>
      <c r="F727" s="7" t="s">
        <v>11</v>
      </c>
      <c r="G727" s="7" t="s">
        <v>11</v>
      </c>
      <c r="H727" s="7" t="s">
        <v>16</v>
      </c>
      <c r="I727" s="8"/>
      <c r="J727" s="8"/>
    </row>
    <row r="728">
      <c r="A728" s="5" t="s">
        <v>1504</v>
      </c>
      <c r="B728" s="6" t="s">
        <v>1505</v>
      </c>
      <c r="C728" s="7" t="s">
        <v>11</v>
      </c>
      <c r="D728" s="7" t="s">
        <v>11</v>
      </c>
      <c r="E728" s="7" t="s">
        <v>16</v>
      </c>
      <c r="F728" s="7" t="s">
        <v>11</v>
      </c>
      <c r="G728" s="7" t="s">
        <v>11</v>
      </c>
      <c r="H728" s="7" t="s">
        <v>16</v>
      </c>
      <c r="I728" s="8"/>
      <c r="J728" s="8"/>
    </row>
    <row r="729">
      <c r="A729" s="5" t="s">
        <v>1506</v>
      </c>
      <c r="B729" s="6" t="s">
        <v>1507</v>
      </c>
      <c r="C729" s="7" t="s">
        <v>11</v>
      </c>
      <c r="D729" s="7" t="s">
        <v>11</v>
      </c>
      <c r="E729" s="7" t="s">
        <v>11</v>
      </c>
      <c r="F729" s="7" t="s">
        <v>11</v>
      </c>
      <c r="G729" s="7" t="s">
        <v>11</v>
      </c>
      <c r="H729" s="7" t="s">
        <v>11</v>
      </c>
      <c r="I729" s="8"/>
      <c r="J729" s="8"/>
    </row>
    <row r="730">
      <c r="A730" s="5" t="s">
        <v>1508</v>
      </c>
      <c r="B730" s="6" t="s">
        <v>1509</v>
      </c>
      <c r="C730" s="7" t="s">
        <v>11</v>
      </c>
      <c r="D730" s="7" t="s">
        <v>16</v>
      </c>
      <c r="E730" s="7" t="s">
        <v>11</v>
      </c>
      <c r="F730" s="7" t="s">
        <v>11</v>
      </c>
      <c r="G730" s="7" t="s">
        <v>11</v>
      </c>
      <c r="H730" s="7" t="s">
        <v>11</v>
      </c>
      <c r="I730" s="8"/>
      <c r="J730" s="8"/>
    </row>
    <row r="731">
      <c r="A731" s="5" t="s">
        <v>1510</v>
      </c>
      <c r="B731" s="6" t="s">
        <v>1511</v>
      </c>
      <c r="C731" s="7" t="s">
        <v>11</v>
      </c>
      <c r="D731" s="7" t="s">
        <v>11</v>
      </c>
      <c r="E731" s="7" t="s">
        <v>16</v>
      </c>
      <c r="F731" s="7" t="s">
        <v>11</v>
      </c>
      <c r="G731" s="7" t="s">
        <v>11</v>
      </c>
      <c r="H731" s="7" t="s">
        <v>16</v>
      </c>
      <c r="I731" s="8"/>
      <c r="J731" s="8"/>
    </row>
    <row r="732">
      <c r="A732" s="5" t="s">
        <v>1512</v>
      </c>
      <c r="B732" s="6" t="s">
        <v>1513</v>
      </c>
      <c r="C732" s="7" t="s">
        <v>11</v>
      </c>
      <c r="D732" s="7" t="s">
        <v>11</v>
      </c>
      <c r="E732" s="7" t="s">
        <v>16</v>
      </c>
      <c r="F732" s="7" t="s">
        <v>11</v>
      </c>
      <c r="G732" s="7" t="s">
        <v>11</v>
      </c>
      <c r="H732" s="7" t="s">
        <v>16</v>
      </c>
      <c r="I732" s="8"/>
      <c r="J732" s="8"/>
    </row>
    <row r="733">
      <c r="A733" s="5" t="s">
        <v>1514</v>
      </c>
      <c r="B733" s="6" t="s">
        <v>1515</v>
      </c>
      <c r="C733" s="7" t="s">
        <v>11</v>
      </c>
      <c r="D733" s="7" t="s">
        <v>11</v>
      </c>
      <c r="E733" s="7" t="s">
        <v>16</v>
      </c>
      <c r="F733" s="8"/>
      <c r="G733" s="8"/>
      <c r="H733" s="8"/>
      <c r="I733" s="7" t="s">
        <v>1516</v>
      </c>
      <c r="J733" s="8"/>
    </row>
    <row r="734">
      <c r="A734" s="5" t="s">
        <v>1517</v>
      </c>
      <c r="B734" s="6" t="s">
        <v>994</v>
      </c>
      <c r="C734" s="8"/>
      <c r="D734" s="8"/>
      <c r="E734" s="8"/>
      <c r="F734" s="8"/>
      <c r="G734" s="8"/>
      <c r="H734" s="8"/>
      <c r="I734" s="8"/>
      <c r="J734" s="7">
        <v>1.0</v>
      </c>
    </row>
    <row r="735">
      <c r="A735" s="5" t="s">
        <v>1518</v>
      </c>
      <c r="B735" s="6" t="s">
        <v>1519</v>
      </c>
      <c r="C735" s="7" t="s">
        <v>11</v>
      </c>
      <c r="D735" s="7" t="s">
        <v>11</v>
      </c>
      <c r="E735" s="7" t="s">
        <v>16</v>
      </c>
      <c r="F735" s="7" t="s">
        <v>11</v>
      </c>
      <c r="G735" s="7" t="s">
        <v>11</v>
      </c>
      <c r="H735" s="7" t="s">
        <v>16</v>
      </c>
      <c r="I735" s="8"/>
      <c r="J735" s="8"/>
    </row>
    <row r="736">
      <c r="A736" s="5" t="s">
        <v>1520</v>
      </c>
      <c r="B736" s="6" t="s">
        <v>1521</v>
      </c>
      <c r="C736" s="7" t="s">
        <v>11</v>
      </c>
      <c r="D736" s="7" t="s">
        <v>11</v>
      </c>
      <c r="E736" s="7" t="s">
        <v>11</v>
      </c>
      <c r="F736" s="7" t="s">
        <v>11</v>
      </c>
      <c r="G736" s="7" t="s">
        <v>11</v>
      </c>
      <c r="H736" s="7" t="s">
        <v>11</v>
      </c>
      <c r="I736" s="7" t="s">
        <v>85</v>
      </c>
      <c r="J736" s="7">
        <v>1.0</v>
      </c>
    </row>
    <row r="737">
      <c r="A737" s="5" t="s">
        <v>1522</v>
      </c>
      <c r="B737" s="6" t="s">
        <v>1523</v>
      </c>
      <c r="C737" s="7" t="s">
        <v>11</v>
      </c>
      <c r="D737" s="7" t="s">
        <v>16</v>
      </c>
      <c r="E737" s="7" t="s">
        <v>16</v>
      </c>
      <c r="F737" s="7" t="s">
        <v>11</v>
      </c>
      <c r="G737" s="7" t="s">
        <v>11</v>
      </c>
      <c r="H737" s="7" t="s">
        <v>16</v>
      </c>
      <c r="I737" s="8"/>
      <c r="J737" s="8"/>
    </row>
    <row r="738">
      <c r="A738" s="5" t="s">
        <v>1524</v>
      </c>
      <c r="B738" s="6" t="s">
        <v>1525</v>
      </c>
      <c r="C738" s="7" t="s">
        <v>11</v>
      </c>
      <c r="D738" s="7" t="s">
        <v>11</v>
      </c>
      <c r="E738" s="7" t="s">
        <v>16</v>
      </c>
      <c r="F738" s="7" t="s">
        <v>11</v>
      </c>
      <c r="G738" s="7" t="s">
        <v>11</v>
      </c>
      <c r="H738" s="7" t="s">
        <v>16</v>
      </c>
      <c r="I738" s="7" t="s">
        <v>1526</v>
      </c>
      <c r="J738" s="8"/>
    </row>
    <row r="739">
      <c r="A739" s="5" t="s">
        <v>1527</v>
      </c>
      <c r="B739" s="6" t="s">
        <v>1528</v>
      </c>
      <c r="C739" s="7" t="s">
        <v>11</v>
      </c>
      <c r="D739" s="7" t="s">
        <v>16</v>
      </c>
      <c r="E739" s="7" t="s">
        <v>11</v>
      </c>
      <c r="F739" s="7" t="s">
        <v>16</v>
      </c>
      <c r="G739" s="7" t="s">
        <v>11</v>
      </c>
      <c r="H739" s="7" t="s">
        <v>11</v>
      </c>
      <c r="I739" s="8"/>
      <c r="J739" s="8"/>
    </row>
    <row r="740">
      <c r="A740" s="5" t="s">
        <v>1529</v>
      </c>
      <c r="B740" s="6" t="s">
        <v>1530</v>
      </c>
      <c r="C740" s="7" t="s">
        <v>11</v>
      </c>
      <c r="D740" s="7" t="s">
        <v>11</v>
      </c>
      <c r="E740" s="7" t="s">
        <v>11</v>
      </c>
      <c r="F740" s="7" t="s">
        <v>11</v>
      </c>
      <c r="G740" s="7" t="s">
        <v>11</v>
      </c>
      <c r="H740" s="7" t="s">
        <v>11</v>
      </c>
      <c r="I740" s="8"/>
      <c r="J740" s="8"/>
    </row>
    <row r="741">
      <c r="A741" s="5" t="s">
        <v>1531</v>
      </c>
      <c r="B741" s="6" t="s">
        <v>1532</v>
      </c>
      <c r="C741" s="7" t="s">
        <v>11</v>
      </c>
      <c r="D741" s="7" t="s">
        <v>11</v>
      </c>
      <c r="E741" s="7" t="s">
        <v>11</v>
      </c>
      <c r="F741" s="7" t="s">
        <v>11</v>
      </c>
      <c r="G741" s="7" t="s">
        <v>11</v>
      </c>
      <c r="H741" s="7" t="s">
        <v>11</v>
      </c>
      <c r="I741" s="8"/>
      <c r="J741" s="8"/>
    </row>
    <row r="742">
      <c r="A742" s="5" t="s">
        <v>1533</v>
      </c>
      <c r="B742" s="6" t="s">
        <v>1534</v>
      </c>
      <c r="C742" s="7" t="s">
        <v>11</v>
      </c>
      <c r="D742" s="7" t="s">
        <v>11</v>
      </c>
      <c r="E742" s="7" t="s">
        <v>11</v>
      </c>
      <c r="F742" s="7" t="s">
        <v>11</v>
      </c>
      <c r="G742" s="7" t="s">
        <v>11</v>
      </c>
      <c r="H742" s="7" t="s">
        <v>11</v>
      </c>
      <c r="I742" s="8"/>
      <c r="J742" s="8"/>
    </row>
    <row r="743">
      <c r="A743" s="5" t="s">
        <v>1535</v>
      </c>
      <c r="B743" s="6" t="s">
        <v>1536</v>
      </c>
      <c r="C743" s="7" t="s">
        <v>11</v>
      </c>
      <c r="D743" s="7" t="s">
        <v>11</v>
      </c>
      <c r="E743" s="7" t="s">
        <v>11</v>
      </c>
      <c r="F743" s="7" t="s">
        <v>11</v>
      </c>
      <c r="G743" s="7" t="s">
        <v>11</v>
      </c>
      <c r="H743" s="7" t="s">
        <v>11</v>
      </c>
      <c r="I743" s="7" t="s">
        <v>85</v>
      </c>
      <c r="J743" s="7">
        <v>1.0</v>
      </c>
    </row>
    <row r="744">
      <c r="A744" s="5" t="s">
        <v>1537</v>
      </c>
      <c r="B744" s="6" t="s">
        <v>1538</v>
      </c>
      <c r="C744" s="7" t="s">
        <v>11</v>
      </c>
      <c r="D744" s="7" t="s">
        <v>11</v>
      </c>
      <c r="E744" s="7" t="s">
        <v>11</v>
      </c>
      <c r="F744" s="7" t="s">
        <v>11</v>
      </c>
      <c r="G744" s="7" t="s">
        <v>11</v>
      </c>
      <c r="H744" s="7" t="s">
        <v>11</v>
      </c>
      <c r="I744" s="8"/>
      <c r="J744" s="8"/>
    </row>
    <row r="745">
      <c r="A745" s="5" t="s">
        <v>1539</v>
      </c>
      <c r="B745" s="6" t="s">
        <v>1540</v>
      </c>
      <c r="C745" s="7" t="s">
        <v>11</v>
      </c>
      <c r="D745" s="7" t="s">
        <v>11</v>
      </c>
      <c r="E745" s="7" t="s">
        <v>16</v>
      </c>
      <c r="F745" s="7" t="s">
        <v>11</v>
      </c>
      <c r="G745" s="7" t="s">
        <v>11</v>
      </c>
      <c r="H745" s="7" t="s">
        <v>16</v>
      </c>
      <c r="I745" s="8"/>
      <c r="J745" s="8"/>
    </row>
    <row r="746">
      <c r="A746" s="5" t="s">
        <v>1541</v>
      </c>
      <c r="B746" s="6" t="s">
        <v>1542</v>
      </c>
      <c r="C746" s="7" t="s">
        <v>11</v>
      </c>
      <c r="D746" s="7" t="s">
        <v>11</v>
      </c>
      <c r="E746" s="7" t="s">
        <v>16</v>
      </c>
      <c r="F746" s="7" t="s">
        <v>11</v>
      </c>
      <c r="G746" s="7" t="s">
        <v>11</v>
      </c>
      <c r="H746" s="7" t="s">
        <v>16</v>
      </c>
      <c r="I746" s="8"/>
      <c r="J746" s="8"/>
    </row>
    <row r="747">
      <c r="A747" s="5" t="s">
        <v>1543</v>
      </c>
      <c r="B747" s="6" t="s">
        <v>1544</v>
      </c>
      <c r="C747" s="7" t="s">
        <v>11</v>
      </c>
      <c r="D747" s="7" t="s">
        <v>11</v>
      </c>
      <c r="E747" s="7" t="s">
        <v>16</v>
      </c>
      <c r="F747" s="7" t="s">
        <v>11</v>
      </c>
      <c r="G747" s="7" t="s">
        <v>11</v>
      </c>
      <c r="H747" s="7" t="s">
        <v>16</v>
      </c>
      <c r="I747" s="8"/>
      <c r="J747" s="8"/>
    </row>
    <row r="748">
      <c r="A748" s="5" t="s">
        <v>1545</v>
      </c>
      <c r="B748" s="6" t="s">
        <v>1546</v>
      </c>
      <c r="C748" s="7" t="s">
        <v>11</v>
      </c>
      <c r="D748" s="7" t="s">
        <v>11</v>
      </c>
      <c r="E748" s="7" t="s">
        <v>11</v>
      </c>
      <c r="F748" s="7" t="s">
        <v>11</v>
      </c>
      <c r="G748" s="7" t="s">
        <v>11</v>
      </c>
      <c r="H748" s="7" t="s">
        <v>11</v>
      </c>
      <c r="I748" s="8"/>
      <c r="J748" s="8"/>
    </row>
    <row r="749">
      <c r="A749" s="5" t="s">
        <v>1547</v>
      </c>
      <c r="B749" s="9" t="s">
        <v>1548</v>
      </c>
      <c r="C749" s="7" t="s">
        <v>11</v>
      </c>
      <c r="D749" s="7" t="s">
        <v>11</v>
      </c>
      <c r="E749" s="7" t="s">
        <v>16</v>
      </c>
      <c r="F749" s="7" t="s">
        <v>11</v>
      </c>
      <c r="G749" s="7" t="s">
        <v>11</v>
      </c>
      <c r="H749" s="7" t="s">
        <v>16</v>
      </c>
      <c r="I749" s="7" t="s">
        <v>1549</v>
      </c>
      <c r="J749" s="8"/>
    </row>
    <row r="750">
      <c r="A750" s="5" t="s">
        <v>1550</v>
      </c>
      <c r="B750" s="6" t="s">
        <v>1551</v>
      </c>
      <c r="C750" s="7" t="s">
        <v>11</v>
      </c>
      <c r="D750" s="7" t="s">
        <v>11</v>
      </c>
      <c r="E750" s="7" t="s">
        <v>11</v>
      </c>
      <c r="F750" s="7" t="s">
        <v>11</v>
      </c>
      <c r="G750" s="7" t="s">
        <v>11</v>
      </c>
      <c r="H750" s="7" t="s">
        <v>11</v>
      </c>
      <c r="I750" s="8"/>
      <c r="J750" s="8"/>
    </row>
    <row r="751">
      <c r="A751" s="5" t="s">
        <v>1552</v>
      </c>
      <c r="B751" s="6" t="s">
        <v>1553</v>
      </c>
      <c r="C751" s="7" t="s">
        <v>11</v>
      </c>
      <c r="D751" s="7" t="s">
        <v>11</v>
      </c>
      <c r="E751" s="7" t="s">
        <v>11</v>
      </c>
      <c r="F751" s="7" t="s">
        <v>11</v>
      </c>
      <c r="G751" s="7" t="s">
        <v>11</v>
      </c>
      <c r="H751" s="7" t="s">
        <v>11</v>
      </c>
      <c r="I751" s="8"/>
      <c r="J751" s="8"/>
    </row>
    <row r="752">
      <c r="A752" s="5" t="s">
        <v>1554</v>
      </c>
      <c r="B752" s="6" t="s">
        <v>1555</v>
      </c>
      <c r="C752" s="7" t="s">
        <v>11</v>
      </c>
      <c r="D752" s="7" t="s">
        <v>11</v>
      </c>
      <c r="E752" s="7" t="s">
        <v>16</v>
      </c>
      <c r="F752" s="7" t="s">
        <v>11</v>
      </c>
      <c r="G752" s="7" t="s">
        <v>11</v>
      </c>
      <c r="H752" s="7" t="s">
        <v>16</v>
      </c>
      <c r="I752" s="8"/>
      <c r="J752" s="8"/>
    </row>
    <row r="753">
      <c r="A753" s="5" t="s">
        <v>1556</v>
      </c>
      <c r="B753" s="6" t="s">
        <v>1557</v>
      </c>
      <c r="C753" s="7" t="s">
        <v>11</v>
      </c>
      <c r="D753" s="7" t="s">
        <v>11</v>
      </c>
      <c r="E753" s="7" t="s">
        <v>11</v>
      </c>
      <c r="F753" s="7" t="s">
        <v>11</v>
      </c>
      <c r="G753" s="7" t="s">
        <v>11</v>
      </c>
      <c r="H753" s="7" t="s">
        <v>11</v>
      </c>
      <c r="I753" s="8"/>
      <c r="J753" s="8"/>
    </row>
    <row r="754">
      <c r="A754" s="5" t="s">
        <v>1558</v>
      </c>
      <c r="B754" s="6" t="s">
        <v>1559</v>
      </c>
      <c r="C754" s="7" t="s">
        <v>11</v>
      </c>
      <c r="D754" s="7" t="s">
        <v>11</v>
      </c>
      <c r="E754" s="7" t="s">
        <v>16</v>
      </c>
      <c r="F754" s="7" t="s">
        <v>16</v>
      </c>
      <c r="G754" s="7" t="s">
        <v>11</v>
      </c>
      <c r="H754" s="7" t="s">
        <v>16</v>
      </c>
      <c r="I754" s="8"/>
      <c r="J754" s="8"/>
    </row>
    <row r="755">
      <c r="A755" s="5" t="s">
        <v>1560</v>
      </c>
      <c r="B755" s="6" t="s">
        <v>1561</v>
      </c>
      <c r="C755" s="7" t="s">
        <v>11</v>
      </c>
      <c r="D755" s="7" t="s">
        <v>11</v>
      </c>
      <c r="E755" s="7" t="s">
        <v>11</v>
      </c>
      <c r="F755" s="7" t="s">
        <v>11</v>
      </c>
      <c r="G755" s="7" t="s">
        <v>11</v>
      </c>
      <c r="H755" s="7" t="s">
        <v>11</v>
      </c>
      <c r="I755" s="8"/>
      <c r="J755" s="8"/>
    </row>
    <row r="756">
      <c r="A756" s="5" t="s">
        <v>1562</v>
      </c>
      <c r="B756" s="6" t="s">
        <v>1563</v>
      </c>
      <c r="C756" s="7" t="s">
        <v>11</v>
      </c>
      <c r="D756" s="7" t="s">
        <v>11</v>
      </c>
      <c r="E756" s="7" t="s">
        <v>11</v>
      </c>
      <c r="F756" s="7" t="s">
        <v>11</v>
      </c>
      <c r="G756" s="7" t="s">
        <v>11</v>
      </c>
      <c r="H756" s="7" t="s">
        <v>11</v>
      </c>
      <c r="I756" s="8"/>
      <c r="J756" s="8"/>
    </row>
    <row r="757">
      <c r="A757" s="5" t="s">
        <v>1564</v>
      </c>
      <c r="B757" s="6" t="s">
        <v>1565</v>
      </c>
      <c r="C757" s="7" t="s">
        <v>11</v>
      </c>
      <c r="D757" s="7" t="s">
        <v>11</v>
      </c>
      <c r="E757" s="7" t="s">
        <v>16</v>
      </c>
      <c r="F757" s="7" t="s">
        <v>11</v>
      </c>
      <c r="G757" s="7" t="s">
        <v>11</v>
      </c>
      <c r="H757" s="7" t="s">
        <v>16</v>
      </c>
      <c r="I757" s="8"/>
      <c r="J757" s="8"/>
    </row>
    <row r="758">
      <c r="A758" s="5" t="s">
        <v>1566</v>
      </c>
      <c r="B758" s="6" t="s">
        <v>1567</v>
      </c>
      <c r="C758" s="7" t="s">
        <v>11</v>
      </c>
      <c r="D758" s="7" t="s">
        <v>11</v>
      </c>
      <c r="E758" s="7" t="s">
        <v>16</v>
      </c>
      <c r="F758" s="7" t="s">
        <v>11</v>
      </c>
      <c r="G758" s="7" t="s">
        <v>11</v>
      </c>
      <c r="H758" s="7" t="s">
        <v>16</v>
      </c>
      <c r="I758" s="8"/>
      <c r="J758" s="8"/>
    </row>
    <row r="759">
      <c r="A759" s="5" t="s">
        <v>1568</v>
      </c>
      <c r="B759" s="6" t="s">
        <v>1569</v>
      </c>
      <c r="C759" s="7" t="s">
        <v>11</v>
      </c>
      <c r="D759" s="7" t="s">
        <v>11</v>
      </c>
      <c r="E759" s="7" t="s">
        <v>16</v>
      </c>
      <c r="F759" s="7" t="s">
        <v>11</v>
      </c>
      <c r="G759" s="7" t="s">
        <v>11</v>
      </c>
      <c r="H759" s="7" t="s">
        <v>16</v>
      </c>
      <c r="I759" s="8"/>
      <c r="J759" s="8"/>
    </row>
    <row r="760">
      <c r="A760" s="5" t="s">
        <v>1570</v>
      </c>
      <c r="B760" s="6" t="s">
        <v>1571</v>
      </c>
      <c r="C760" s="7" t="s">
        <v>16</v>
      </c>
      <c r="D760" s="7" t="s">
        <v>11</v>
      </c>
      <c r="E760" s="7" t="s">
        <v>11</v>
      </c>
      <c r="F760" s="7" t="s">
        <v>11</v>
      </c>
      <c r="G760" s="7" t="s">
        <v>11</v>
      </c>
      <c r="H760" s="7" t="s">
        <v>11</v>
      </c>
      <c r="I760" s="8"/>
      <c r="J760" s="8"/>
    </row>
    <row r="761">
      <c r="A761" s="5" t="s">
        <v>1572</v>
      </c>
      <c r="B761" s="6" t="s">
        <v>1573</v>
      </c>
      <c r="C761" s="7" t="s">
        <v>11</v>
      </c>
      <c r="D761" s="7" t="s">
        <v>11</v>
      </c>
      <c r="E761" s="7" t="s">
        <v>11</v>
      </c>
      <c r="F761" s="7" t="s">
        <v>11</v>
      </c>
      <c r="G761" s="7" t="s">
        <v>11</v>
      </c>
      <c r="H761" s="7" t="s">
        <v>11</v>
      </c>
      <c r="I761" s="8"/>
      <c r="J761" s="8"/>
    </row>
    <row r="762">
      <c r="A762" s="5" t="s">
        <v>1574</v>
      </c>
      <c r="B762" s="6" t="s">
        <v>1575</v>
      </c>
      <c r="C762" s="7" t="s">
        <v>11</v>
      </c>
      <c r="D762" s="7" t="s">
        <v>11</v>
      </c>
      <c r="E762" s="7" t="s">
        <v>11</v>
      </c>
      <c r="F762" s="7" t="s">
        <v>11</v>
      </c>
      <c r="G762" s="7" t="s">
        <v>11</v>
      </c>
      <c r="H762" s="7" t="s">
        <v>11</v>
      </c>
      <c r="I762" s="8"/>
      <c r="J762" s="8"/>
    </row>
    <row r="763">
      <c r="A763" s="5" t="s">
        <v>1576</v>
      </c>
      <c r="B763" s="6" t="s">
        <v>1577</v>
      </c>
      <c r="C763" s="7" t="s">
        <v>11</v>
      </c>
      <c r="D763" s="7" t="s">
        <v>11</v>
      </c>
      <c r="E763" s="7" t="s">
        <v>16</v>
      </c>
      <c r="F763" s="7" t="s">
        <v>11</v>
      </c>
      <c r="G763" s="7" t="s">
        <v>11</v>
      </c>
      <c r="H763" s="7" t="s">
        <v>16</v>
      </c>
      <c r="I763" s="8"/>
      <c r="J763" s="8"/>
    </row>
    <row r="764">
      <c r="A764" s="5" t="s">
        <v>1578</v>
      </c>
      <c r="B764" s="6" t="s">
        <v>1579</v>
      </c>
      <c r="C764" s="7" t="s">
        <v>16</v>
      </c>
      <c r="D764" s="7" t="s">
        <v>11</v>
      </c>
      <c r="E764" s="7" t="s">
        <v>11</v>
      </c>
      <c r="F764" s="7" t="s">
        <v>11</v>
      </c>
      <c r="G764" s="7" t="s">
        <v>11</v>
      </c>
      <c r="H764" s="7" t="s">
        <v>11</v>
      </c>
      <c r="I764" s="8"/>
      <c r="J764" s="8"/>
    </row>
    <row r="765">
      <c r="A765" s="5" t="s">
        <v>1580</v>
      </c>
      <c r="B765" s="6" t="s">
        <v>1581</v>
      </c>
      <c r="C765" s="7" t="s">
        <v>11</v>
      </c>
      <c r="D765" s="7" t="s">
        <v>11</v>
      </c>
      <c r="E765" s="7" t="s">
        <v>16</v>
      </c>
      <c r="F765" s="7" t="s">
        <v>11</v>
      </c>
      <c r="G765" s="7" t="s">
        <v>11</v>
      </c>
      <c r="H765" s="7" t="s">
        <v>16</v>
      </c>
      <c r="I765" s="8"/>
      <c r="J765" s="8"/>
    </row>
    <row r="766">
      <c r="A766" s="5" t="s">
        <v>1582</v>
      </c>
      <c r="B766" s="6" t="s">
        <v>1583</v>
      </c>
      <c r="C766" s="7" t="s">
        <v>11</v>
      </c>
      <c r="D766" s="7" t="s">
        <v>11</v>
      </c>
      <c r="E766" s="7" t="s">
        <v>16</v>
      </c>
      <c r="F766" s="7" t="s">
        <v>11</v>
      </c>
      <c r="G766" s="7" t="s">
        <v>11</v>
      </c>
      <c r="H766" s="7" t="s">
        <v>16</v>
      </c>
      <c r="I766" s="8"/>
      <c r="J766" s="8"/>
    </row>
    <row r="767">
      <c r="A767" s="5" t="s">
        <v>1584</v>
      </c>
      <c r="B767" s="6" t="s">
        <v>1585</v>
      </c>
      <c r="C767" s="7" t="s">
        <v>11</v>
      </c>
      <c r="D767" s="7" t="s">
        <v>11</v>
      </c>
      <c r="E767" s="7" t="s">
        <v>16</v>
      </c>
      <c r="F767" s="7" t="s">
        <v>11</v>
      </c>
      <c r="G767" s="7" t="s">
        <v>11</v>
      </c>
      <c r="H767" s="7" t="s">
        <v>16</v>
      </c>
      <c r="I767" s="8"/>
      <c r="J767" s="8"/>
    </row>
    <row r="768">
      <c r="A768" s="5" t="s">
        <v>1586</v>
      </c>
      <c r="B768" s="6" t="s">
        <v>1587</v>
      </c>
      <c r="C768" s="7" t="s">
        <v>11</v>
      </c>
      <c r="D768" s="7" t="s">
        <v>11</v>
      </c>
      <c r="E768" s="7" t="s">
        <v>11</v>
      </c>
      <c r="F768" s="7" t="s">
        <v>11</v>
      </c>
      <c r="G768" s="7" t="s">
        <v>11</v>
      </c>
      <c r="H768" s="7" t="s">
        <v>11</v>
      </c>
      <c r="I768" s="8"/>
      <c r="J768" s="8"/>
    </row>
    <row r="769">
      <c r="A769" s="5" t="s">
        <v>1588</v>
      </c>
      <c r="B769" s="6" t="s">
        <v>1589</v>
      </c>
      <c r="C769" s="7" t="s">
        <v>11</v>
      </c>
      <c r="D769" s="7" t="s">
        <v>11</v>
      </c>
      <c r="E769" s="7" t="s">
        <v>11</v>
      </c>
      <c r="F769" s="7" t="s">
        <v>11</v>
      </c>
      <c r="G769" s="7" t="s">
        <v>11</v>
      </c>
      <c r="H769" s="7" t="s">
        <v>11</v>
      </c>
      <c r="I769" s="8"/>
      <c r="J769" s="8"/>
    </row>
    <row r="770">
      <c r="A770" s="5" t="s">
        <v>1590</v>
      </c>
      <c r="B770" s="6" t="s">
        <v>1591</v>
      </c>
      <c r="C770" s="7" t="s">
        <v>16</v>
      </c>
      <c r="D770" s="7" t="s">
        <v>11</v>
      </c>
      <c r="E770" s="7" t="s">
        <v>11</v>
      </c>
      <c r="F770" s="7" t="s">
        <v>11</v>
      </c>
      <c r="G770" s="7" t="s">
        <v>11</v>
      </c>
      <c r="H770" s="7" t="s">
        <v>11</v>
      </c>
      <c r="I770" s="8"/>
      <c r="J770" s="8"/>
    </row>
    <row r="771">
      <c r="A771" s="5" t="s">
        <v>1592</v>
      </c>
      <c r="B771" s="6" t="s">
        <v>1593</v>
      </c>
      <c r="C771" s="7" t="s">
        <v>11</v>
      </c>
      <c r="D771" s="7" t="s">
        <v>11</v>
      </c>
      <c r="E771" s="7" t="s">
        <v>11</v>
      </c>
      <c r="F771" s="7" t="s">
        <v>11</v>
      </c>
      <c r="G771" s="7" t="s">
        <v>11</v>
      </c>
      <c r="H771" s="7" t="s">
        <v>11</v>
      </c>
      <c r="I771" s="7" t="s">
        <v>1594</v>
      </c>
      <c r="J771" s="7">
        <v>1.0</v>
      </c>
    </row>
    <row r="772">
      <c r="A772" s="5" t="s">
        <v>1595</v>
      </c>
      <c r="B772" s="6" t="s">
        <v>1596</v>
      </c>
      <c r="C772" s="7" t="s">
        <v>11</v>
      </c>
      <c r="D772" s="7" t="s">
        <v>16</v>
      </c>
      <c r="E772" s="7" t="s">
        <v>16</v>
      </c>
      <c r="F772" s="7" t="s">
        <v>11</v>
      </c>
      <c r="G772" s="7" t="s">
        <v>11</v>
      </c>
      <c r="H772" s="7" t="s">
        <v>16</v>
      </c>
      <c r="I772" s="8"/>
      <c r="J772" s="8"/>
    </row>
    <row r="773">
      <c r="A773" s="5" t="s">
        <v>1597</v>
      </c>
      <c r="B773" s="6" t="s">
        <v>1598</v>
      </c>
      <c r="C773" s="7" t="s">
        <v>11</v>
      </c>
      <c r="D773" s="7" t="s">
        <v>11</v>
      </c>
      <c r="E773" s="7" t="s">
        <v>16</v>
      </c>
      <c r="F773" s="8"/>
      <c r="G773" s="8"/>
      <c r="H773" s="8"/>
      <c r="I773" s="7" t="s">
        <v>1599</v>
      </c>
      <c r="J773" s="8"/>
    </row>
    <row r="774">
      <c r="A774" s="5" t="s">
        <v>1600</v>
      </c>
      <c r="B774" s="6" t="s">
        <v>1601</v>
      </c>
      <c r="C774" s="7" t="s">
        <v>11</v>
      </c>
      <c r="D774" s="7" t="s">
        <v>16</v>
      </c>
      <c r="E774" s="7" t="s">
        <v>16</v>
      </c>
      <c r="F774" s="7" t="s">
        <v>16</v>
      </c>
      <c r="G774" s="7" t="s">
        <v>11</v>
      </c>
      <c r="H774" s="7" t="s">
        <v>16</v>
      </c>
      <c r="I774" s="8"/>
      <c r="J774" s="8"/>
    </row>
    <row r="775">
      <c r="A775" s="5" t="s">
        <v>1602</v>
      </c>
      <c r="B775" s="6" t="s">
        <v>1603</v>
      </c>
      <c r="C775" s="7" t="s">
        <v>11</v>
      </c>
      <c r="D775" s="7" t="s">
        <v>11</v>
      </c>
      <c r="E775" s="7" t="s">
        <v>11</v>
      </c>
      <c r="F775" s="7" t="s">
        <v>11</v>
      </c>
      <c r="G775" s="7" t="s">
        <v>11</v>
      </c>
      <c r="H775" s="7" t="s">
        <v>11</v>
      </c>
      <c r="I775" s="7" t="s">
        <v>277</v>
      </c>
      <c r="J775" s="7">
        <v>1.0</v>
      </c>
    </row>
    <row r="776">
      <c r="A776" s="5" t="s">
        <v>1604</v>
      </c>
      <c r="B776" s="6" t="s">
        <v>1605</v>
      </c>
      <c r="C776" s="7" t="s">
        <v>11</v>
      </c>
      <c r="D776" s="7" t="s">
        <v>16</v>
      </c>
      <c r="E776" s="7" t="s">
        <v>11</v>
      </c>
      <c r="F776" s="7" t="s">
        <v>11</v>
      </c>
      <c r="G776" s="7" t="s">
        <v>11</v>
      </c>
      <c r="H776" s="7" t="s">
        <v>11</v>
      </c>
      <c r="I776" s="8"/>
      <c r="J776" s="8"/>
    </row>
    <row r="777">
      <c r="A777" s="5" t="s">
        <v>1606</v>
      </c>
      <c r="B777" s="6" t="s">
        <v>1607</v>
      </c>
      <c r="C777" s="7" t="s">
        <v>11</v>
      </c>
      <c r="D777" s="7" t="s">
        <v>11</v>
      </c>
      <c r="E777" s="7" t="s">
        <v>11</v>
      </c>
      <c r="F777" s="7" t="s">
        <v>11</v>
      </c>
      <c r="G777" s="7" t="s">
        <v>11</v>
      </c>
      <c r="H777" s="7" t="s">
        <v>11</v>
      </c>
      <c r="I777" s="7" t="s">
        <v>85</v>
      </c>
      <c r="J777" s="7">
        <v>1.0</v>
      </c>
    </row>
    <row r="778">
      <c r="A778" s="5" t="s">
        <v>1608</v>
      </c>
      <c r="B778" s="6" t="s">
        <v>1609</v>
      </c>
      <c r="C778" s="7" t="s">
        <v>11</v>
      </c>
      <c r="D778" s="7" t="s">
        <v>11</v>
      </c>
      <c r="E778" s="7" t="s">
        <v>16</v>
      </c>
      <c r="F778" s="7" t="s">
        <v>11</v>
      </c>
      <c r="G778" s="7" t="s">
        <v>11</v>
      </c>
      <c r="H778" s="7" t="s">
        <v>16</v>
      </c>
      <c r="I778" s="8"/>
      <c r="J778" s="8"/>
    </row>
    <row r="779">
      <c r="A779" s="5" t="s">
        <v>1610</v>
      </c>
      <c r="B779" s="6" t="s">
        <v>1611</v>
      </c>
      <c r="C779" s="7" t="s">
        <v>11</v>
      </c>
      <c r="D779" s="7" t="s">
        <v>11</v>
      </c>
      <c r="E779" s="7" t="s">
        <v>16</v>
      </c>
      <c r="F779" s="7" t="s">
        <v>11</v>
      </c>
      <c r="G779" s="7" t="s">
        <v>11</v>
      </c>
      <c r="H779" s="7" t="s">
        <v>16</v>
      </c>
      <c r="I779" s="8"/>
      <c r="J779" s="8"/>
    </row>
    <row r="780">
      <c r="A780" s="5" t="s">
        <v>1612</v>
      </c>
      <c r="B780" s="6" t="s">
        <v>1613</v>
      </c>
      <c r="C780" s="7" t="s">
        <v>16</v>
      </c>
      <c r="D780" s="7" t="s">
        <v>11</v>
      </c>
      <c r="E780" s="7" t="s">
        <v>11</v>
      </c>
      <c r="F780" s="7" t="s">
        <v>11</v>
      </c>
      <c r="G780" s="7" t="s">
        <v>11</v>
      </c>
      <c r="H780" s="7" t="s">
        <v>11</v>
      </c>
      <c r="I780" s="8"/>
      <c r="J780" s="8"/>
    </row>
    <row r="781">
      <c r="A781" s="5" t="s">
        <v>1614</v>
      </c>
      <c r="B781" s="6" t="s">
        <v>1615</v>
      </c>
      <c r="C781" s="7" t="s">
        <v>11</v>
      </c>
      <c r="D781" s="7" t="s">
        <v>11</v>
      </c>
      <c r="E781" s="7" t="s">
        <v>11</v>
      </c>
      <c r="F781" s="7" t="s">
        <v>11</v>
      </c>
      <c r="G781" s="7" t="s">
        <v>11</v>
      </c>
      <c r="H781" s="7" t="s">
        <v>11</v>
      </c>
      <c r="I781" s="7" t="s">
        <v>85</v>
      </c>
      <c r="J781" s="7">
        <v>1.0</v>
      </c>
    </row>
    <row r="782">
      <c r="A782" s="5" t="s">
        <v>1616</v>
      </c>
      <c r="B782" s="6" t="s">
        <v>1617</v>
      </c>
      <c r="C782" s="7" t="s">
        <v>11</v>
      </c>
      <c r="D782" s="7" t="s">
        <v>11</v>
      </c>
      <c r="E782" s="7" t="s">
        <v>11</v>
      </c>
      <c r="F782" s="7" t="s">
        <v>11</v>
      </c>
      <c r="G782" s="7" t="s">
        <v>11</v>
      </c>
      <c r="H782" s="7" t="s">
        <v>11</v>
      </c>
      <c r="I782" s="8"/>
      <c r="J782" s="8"/>
    </row>
    <row r="783">
      <c r="A783" s="5" t="s">
        <v>1618</v>
      </c>
      <c r="B783" s="6" t="s">
        <v>1619</v>
      </c>
      <c r="C783" s="8"/>
      <c r="D783" s="8"/>
      <c r="E783" s="8"/>
      <c r="F783" s="8"/>
      <c r="G783" s="8"/>
      <c r="H783" s="8"/>
      <c r="I783" s="7" t="s">
        <v>1620</v>
      </c>
      <c r="J783" s="8"/>
    </row>
    <row r="784">
      <c r="A784" s="5" t="s">
        <v>1621</v>
      </c>
      <c r="B784" s="6" t="s">
        <v>1622</v>
      </c>
      <c r="C784" s="7" t="s">
        <v>11</v>
      </c>
      <c r="D784" s="7" t="s">
        <v>16</v>
      </c>
      <c r="E784" s="7" t="s">
        <v>11</v>
      </c>
      <c r="F784" s="7" t="s">
        <v>11</v>
      </c>
      <c r="G784" s="7" t="s">
        <v>11</v>
      </c>
      <c r="H784" s="7" t="s">
        <v>11</v>
      </c>
      <c r="I784" s="8"/>
      <c r="J784" s="8"/>
    </row>
    <row r="785">
      <c r="A785" s="5" t="s">
        <v>1623</v>
      </c>
      <c r="B785" s="6" t="s">
        <v>1624</v>
      </c>
      <c r="C785" s="7" t="s">
        <v>11</v>
      </c>
      <c r="D785" s="7" t="s">
        <v>11</v>
      </c>
      <c r="E785" s="7" t="s">
        <v>11</v>
      </c>
      <c r="F785" s="7" t="s">
        <v>11</v>
      </c>
      <c r="G785" s="7" t="s">
        <v>11</v>
      </c>
      <c r="H785" s="7" t="s">
        <v>11</v>
      </c>
      <c r="I785" s="7" t="s">
        <v>1625</v>
      </c>
      <c r="J785" s="8"/>
    </row>
    <row r="786">
      <c r="A786" s="5" t="s">
        <v>1626</v>
      </c>
      <c r="B786" s="6" t="s">
        <v>1627</v>
      </c>
      <c r="C786" s="7" t="s">
        <v>16</v>
      </c>
      <c r="D786" s="7" t="s">
        <v>11</v>
      </c>
      <c r="E786" s="7" t="s">
        <v>11</v>
      </c>
      <c r="F786" s="7" t="s">
        <v>11</v>
      </c>
      <c r="G786" s="7" t="s">
        <v>11</v>
      </c>
      <c r="H786" s="7" t="s">
        <v>11</v>
      </c>
      <c r="I786" s="8"/>
      <c r="J786" s="8"/>
    </row>
    <row r="787">
      <c r="A787" s="5" t="s">
        <v>1628</v>
      </c>
      <c r="B787" s="6" t="s">
        <v>1629</v>
      </c>
      <c r="C787" s="7" t="s">
        <v>11</v>
      </c>
      <c r="D787" s="7" t="s">
        <v>11</v>
      </c>
      <c r="E787" s="7" t="s">
        <v>16</v>
      </c>
      <c r="F787" s="7" t="s">
        <v>11</v>
      </c>
      <c r="G787" s="7" t="s">
        <v>11</v>
      </c>
      <c r="H787" s="7" t="s">
        <v>16</v>
      </c>
      <c r="I787" s="8"/>
      <c r="J787" s="8"/>
    </row>
    <row r="788">
      <c r="A788" s="5" t="s">
        <v>1630</v>
      </c>
      <c r="B788" s="6" t="s">
        <v>1631</v>
      </c>
      <c r="C788" s="7" t="s">
        <v>11</v>
      </c>
      <c r="D788" s="7" t="s">
        <v>11</v>
      </c>
      <c r="E788" s="7" t="s">
        <v>16</v>
      </c>
      <c r="F788" s="7" t="s">
        <v>11</v>
      </c>
      <c r="G788" s="7" t="s">
        <v>11</v>
      </c>
      <c r="H788" s="7" t="s">
        <v>16</v>
      </c>
      <c r="I788" s="8"/>
      <c r="J788" s="8"/>
    </row>
    <row r="789">
      <c r="A789" s="5" t="s">
        <v>1632</v>
      </c>
      <c r="B789" s="6" t="s">
        <v>1633</v>
      </c>
      <c r="C789" s="7" t="s">
        <v>11</v>
      </c>
      <c r="D789" s="7" t="s">
        <v>11</v>
      </c>
      <c r="E789" s="7" t="s">
        <v>11</v>
      </c>
      <c r="F789" s="7" t="s">
        <v>11</v>
      </c>
      <c r="G789" s="7" t="s">
        <v>11</v>
      </c>
      <c r="H789" s="7" t="s">
        <v>11</v>
      </c>
      <c r="I789" s="8"/>
      <c r="J789" s="7">
        <v>1.0</v>
      </c>
    </row>
    <row r="790">
      <c r="A790" s="5" t="s">
        <v>1634</v>
      </c>
      <c r="B790" s="6" t="s">
        <v>1635</v>
      </c>
      <c r="C790" s="7" t="s">
        <v>11</v>
      </c>
      <c r="D790" s="7" t="s">
        <v>11</v>
      </c>
      <c r="E790" s="7" t="s">
        <v>16</v>
      </c>
      <c r="F790" s="7" t="s">
        <v>11</v>
      </c>
      <c r="G790" s="7" t="s">
        <v>11</v>
      </c>
      <c r="H790" s="7" t="s">
        <v>16</v>
      </c>
      <c r="I790" s="8"/>
      <c r="J790" s="8"/>
    </row>
    <row r="791">
      <c r="A791" s="5" t="s">
        <v>1636</v>
      </c>
      <c r="B791" s="6" t="s">
        <v>1637</v>
      </c>
      <c r="C791" s="7" t="s">
        <v>11</v>
      </c>
      <c r="D791" s="7" t="s">
        <v>11</v>
      </c>
      <c r="E791" s="7" t="s">
        <v>11</v>
      </c>
      <c r="F791" s="7" t="s">
        <v>11</v>
      </c>
      <c r="G791" s="7" t="s">
        <v>11</v>
      </c>
      <c r="H791" s="7" t="s">
        <v>11</v>
      </c>
      <c r="I791" s="8"/>
      <c r="J791" s="8"/>
    </row>
    <row r="792">
      <c r="A792" s="5" t="s">
        <v>1638</v>
      </c>
      <c r="B792" s="6" t="s">
        <v>1639</v>
      </c>
      <c r="C792" s="7" t="s">
        <v>11</v>
      </c>
      <c r="D792" s="7" t="s">
        <v>11</v>
      </c>
      <c r="E792" s="7" t="s">
        <v>11</v>
      </c>
      <c r="F792" s="7" t="s">
        <v>11</v>
      </c>
      <c r="G792" s="7" t="s">
        <v>11</v>
      </c>
      <c r="H792" s="7" t="s">
        <v>11</v>
      </c>
      <c r="I792" s="8"/>
      <c r="J792" s="8"/>
    </row>
    <row r="793">
      <c r="A793" s="5" t="s">
        <v>1640</v>
      </c>
      <c r="B793" s="6" t="s">
        <v>1641</v>
      </c>
      <c r="C793" s="7" t="s">
        <v>11</v>
      </c>
      <c r="D793" s="7" t="s">
        <v>11</v>
      </c>
      <c r="E793" s="7" t="s">
        <v>16</v>
      </c>
      <c r="F793" s="7" t="s">
        <v>11</v>
      </c>
      <c r="G793" s="7" t="s">
        <v>11</v>
      </c>
      <c r="H793" s="7" t="s">
        <v>16</v>
      </c>
      <c r="I793" s="8"/>
      <c r="J793" s="8"/>
    </row>
    <row r="794">
      <c r="A794" s="5" t="s">
        <v>1642</v>
      </c>
      <c r="B794" s="6" t="s">
        <v>1643</v>
      </c>
      <c r="C794" s="7" t="s">
        <v>11</v>
      </c>
      <c r="D794" s="7" t="s">
        <v>11</v>
      </c>
      <c r="E794" s="7" t="s">
        <v>11</v>
      </c>
      <c r="F794" s="7" t="s">
        <v>11</v>
      </c>
      <c r="G794" s="7" t="s">
        <v>11</v>
      </c>
      <c r="H794" s="7" t="s">
        <v>11</v>
      </c>
      <c r="I794" s="8"/>
      <c r="J794" s="7">
        <v>1.0</v>
      </c>
    </row>
    <row r="795">
      <c r="A795" s="5" t="s">
        <v>1644</v>
      </c>
      <c r="B795" s="6" t="s">
        <v>1645</v>
      </c>
      <c r="C795" s="7" t="s">
        <v>11</v>
      </c>
      <c r="D795" s="7" t="s">
        <v>11</v>
      </c>
      <c r="E795" s="7" t="s">
        <v>16</v>
      </c>
      <c r="F795" s="7" t="s">
        <v>16</v>
      </c>
      <c r="G795" s="7" t="s">
        <v>11</v>
      </c>
      <c r="H795" s="7" t="s">
        <v>16</v>
      </c>
      <c r="I795" s="8"/>
      <c r="J795" s="8"/>
    </row>
    <row r="796">
      <c r="A796" s="5" t="s">
        <v>1646</v>
      </c>
      <c r="B796" s="6" t="s">
        <v>1647</v>
      </c>
      <c r="C796" s="7" t="s">
        <v>11</v>
      </c>
      <c r="D796" s="7" t="s">
        <v>11</v>
      </c>
      <c r="E796" s="7" t="s">
        <v>16</v>
      </c>
      <c r="F796" s="7" t="s">
        <v>16</v>
      </c>
      <c r="G796" s="7" t="s">
        <v>11</v>
      </c>
      <c r="H796" s="7" t="s">
        <v>11</v>
      </c>
      <c r="I796" s="8"/>
      <c r="J796" s="8"/>
    </row>
    <row r="797">
      <c r="A797" s="5" t="s">
        <v>1648</v>
      </c>
      <c r="B797" s="6" t="s">
        <v>1649</v>
      </c>
      <c r="C797" s="7" t="s">
        <v>11</v>
      </c>
      <c r="D797" s="7" t="s">
        <v>16</v>
      </c>
      <c r="E797" s="7" t="s">
        <v>11</v>
      </c>
      <c r="F797" s="7" t="s">
        <v>11</v>
      </c>
      <c r="G797" s="7" t="s">
        <v>11</v>
      </c>
      <c r="H797" s="7" t="s">
        <v>11</v>
      </c>
      <c r="I797" s="8"/>
      <c r="J797" s="8"/>
    </row>
    <row r="798">
      <c r="A798" s="5" t="s">
        <v>1650</v>
      </c>
      <c r="B798" s="6" t="s">
        <v>1651</v>
      </c>
      <c r="C798" s="7" t="s">
        <v>11</v>
      </c>
      <c r="D798" s="7" t="s">
        <v>11</v>
      </c>
      <c r="E798" s="7" t="s">
        <v>11</v>
      </c>
      <c r="F798" s="7" t="s">
        <v>11</v>
      </c>
      <c r="G798" s="7" t="s">
        <v>11</v>
      </c>
      <c r="H798" s="7" t="s">
        <v>11</v>
      </c>
      <c r="I798" s="7" t="s">
        <v>85</v>
      </c>
      <c r="J798" s="7">
        <v>1.0</v>
      </c>
    </row>
    <row r="799">
      <c r="A799" s="5" t="s">
        <v>1652</v>
      </c>
      <c r="B799" s="6" t="s">
        <v>1653</v>
      </c>
      <c r="C799" s="7" t="s">
        <v>11</v>
      </c>
      <c r="D799" s="7" t="s">
        <v>16</v>
      </c>
      <c r="E799" s="7" t="s">
        <v>11</v>
      </c>
      <c r="F799" s="7" t="s">
        <v>11</v>
      </c>
      <c r="G799" s="7" t="s">
        <v>11</v>
      </c>
      <c r="H799" s="7" t="s">
        <v>11</v>
      </c>
      <c r="I799" s="8"/>
      <c r="J799" s="8"/>
    </row>
    <row r="800">
      <c r="A800" s="5" t="s">
        <v>1654</v>
      </c>
      <c r="B800" s="6" t="s">
        <v>1655</v>
      </c>
      <c r="C800" s="7" t="s">
        <v>11</v>
      </c>
      <c r="D800" s="7" t="s">
        <v>11</v>
      </c>
      <c r="E800" s="7" t="s">
        <v>16</v>
      </c>
      <c r="F800" s="7" t="s">
        <v>11</v>
      </c>
      <c r="G800" s="7" t="s">
        <v>11</v>
      </c>
      <c r="H800" s="7" t="s">
        <v>16</v>
      </c>
      <c r="I800" s="8"/>
      <c r="J800" s="8"/>
    </row>
    <row r="801">
      <c r="A801" s="5" t="s">
        <v>1656</v>
      </c>
      <c r="B801" s="6" t="s">
        <v>1657</v>
      </c>
      <c r="C801" s="7" t="s">
        <v>11</v>
      </c>
      <c r="D801" s="7" t="s">
        <v>11</v>
      </c>
      <c r="E801" s="7" t="s">
        <v>16</v>
      </c>
      <c r="F801" s="7" t="s">
        <v>16</v>
      </c>
      <c r="G801" s="7" t="s">
        <v>11</v>
      </c>
      <c r="H801" s="7" t="s">
        <v>11</v>
      </c>
      <c r="I801" s="8"/>
      <c r="J801" s="8"/>
    </row>
    <row r="802">
      <c r="A802" s="5" t="s">
        <v>1658</v>
      </c>
      <c r="B802" s="6" t="s">
        <v>1659</v>
      </c>
      <c r="C802" s="7" t="s">
        <v>16</v>
      </c>
      <c r="D802" s="7" t="s">
        <v>11</v>
      </c>
      <c r="E802" s="7" t="s">
        <v>11</v>
      </c>
      <c r="F802" s="7" t="s">
        <v>11</v>
      </c>
      <c r="G802" s="7" t="s">
        <v>11</v>
      </c>
      <c r="H802" s="7" t="s">
        <v>11</v>
      </c>
      <c r="I802" s="8"/>
      <c r="J802" s="8"/>
    </row>
    <row r="803">
      <c r="A803" s="5" t="s">
        <v>1660</v>
      </c>
      <c r="B803" s="6" t="s">
        <v>1661</v>
      </c>
      <c r="C803" s="7" t="s">
        <v>11</v>
      </c>
      <c r="D803" s="7" t="s">
        <v>11</v>
      </c>
      <c r="E803" s="7" t="s">
        <v>16</v>
      </c>
      <c r="F803" s="7" t="s">
        <v>11</v>
      </c>
      <c r="G803" s="7" t="s">
        <v>11</v>
      </c>
      <c r="H803" s="7" t="s">
        <v>16</v>
      </c>
      <c r="I803" s="8"/>
      <c r="J803" s="8"/>
    </row>
    <row r="804">
      <c r="A804" s="5" t="s">
        <v>1662</v>
      </c>
      <c r="B804" s="6" t="s">
        <v>1663</v>
      </c>
      <c r="C804" s="7" t="s">
        <v>11</v>
      </c>
      <c r="D804" s="7" t="s">
        <v>11</v>
      </c>
      <c r="E804" s="7" t="s">
        <v>16</v>
      </c>
      <c r="F804" s="7" t="s">
        <v>16</v>
      </c>
      <c r="G804" s="7" t="s">
        <v>11</v>
      </c>
      <c r="H804" s="7" t="s">
        <v>11</v>
      </c>
      <c r="I804" s="8"/>
      <c r="J804" s="8"/>
    </row>
    <row r="805">
      <c r="A805" s="5" t="s">
        <v>1664</v>
      </c>
      <c r="B805" s="6" t="s">
        <v>1665</v>
      </c>
      <c r="C805" s="7" t="s">
        <v>11</v>
      </c>
      <c r="D805" s="7" t="s">
        <v>11</v>
      </c>
      <c r="E805" s="7" t="s">
        <v>16</v>
      </c>
      <c r="F805" s="7" t="s">
        <v>11</v>
      </c>
      <c r="G805" s="7" t="s">
        <v>11</v>
      </c>
      <c r="H805" s="7" t="s">
        <v>16</v>
      </c>
      <c r="I805" s="8"/>
      <c r="J805" s="8"/>
    </row>
    <row r="806">
      <c r="A806" s="5" t="s">
        <v>1666</v>
      </c>
      <c r="B806" s="6" t="s">
        <v>1667</v>
      </c>
      <c r="C806" s="7" t="s">
        <v>11</v>
      </c>
      <c r="D806" s="7" t="s">
        <v>11</v>
      </c>
      <c r="E806" s="7" t="s">
        <v>16</v>
      </c>
      <c r="F806" s="7" t="s">
        <v>16</v>
      </c>
      <c r="G806" s="7" t="s">
        <v>11</v>
      </c>
      <c r="H806" s="7" t="s">
        <v>16</v>
      </c>
      <c r="I806" s="8"/>
      <c r="J806" s="8"/>
    </row>
    <row r="807">
      <c r="A807" s="5" t="s">
        <v>1668</v>
      </c>
      <c r="B807" s="6" t="s">
        <v>1669</v>
      </c>
      <c r="C807" s="7" t="s">
        <v>11</v>
      </c>
      <c r="D807" s="7" t="s">
        <v>11</v>
      </c>
      <c r="E807" s="7" t="s">
        <v>16</v>
      </c>
      <c r="F807" s="7" t="s">
        <v>11</v>
      </c>
      <c r="G807" s="7" t="s">
        <v>11</v>
      </c>
      <c r="H807" s="7" t="s">
        <v>16</v>
      </c>
      <c r="I807" s="8"/>
      <c r="J807" s="8"/>
    </row>
    <row r="808">
      <c r="A808" s="5" t="s">
        <v>1670</v>
      </c>
      <c r="B808" s="6" t="s">
        <v>1671</v>
      </c>
      <c r="C808" s="7" t="s">
        <v>16</v>
      </c>
      <c r="D808" s="7" t="s">
        <v>11</v>
      </c>
      <c r="E808" s="7" t="s">
        <v>11</v>
      </c>
      <c r="F808" s="7" t="s">
        <v>11</v>
      </c>
      <c r="G808" s="7" t="s">
        <v>11</v>
      </c>
      <c r="H808" s="7" t="s">
        <v>11</v>
      </c>
      <c r="I808" s="8"/>
      <c r="J808" s="8"/>
    </row>
    <row r="809">
      <c r="A809" s="5" t="s">
        <v>1672</v>
      </c>
      <c r="B809" s="6" t="s">
        <v>1673</v>
      </c>
      <c r="C809" s="8"/>
      <c r="D809" s="8"/>
      <c r="E809" s="8"/>
      <c r="F809" s="8"/>
      <c r="G809" s="8"/>
      <c r="H809" s="8"/>
      <c r="I809" s="7" t="s">
        <v>1674</v>
      </c>
      <c r="J809" s="7">
        <v>1.0</v>
      </c>
    </row>
    <row r="810">
      <c r="A810" s="5" t="s">
        <v>1675</v>
      </c>
      <c r="B810" s="6" t="s">
        <v>1676</v>
      </c>
      <c r="C810" s="7" t="s">
        <v>11</v>
      </c>
      <c r="D810" s="7" t="s">
        <v>11</v>
      </c>
      <c r="E810" s="7" t="s">
        <v>11</v>
      </c>
      <c r="F810" s="7" t="s">
        <v>11</v>
      </c>
      <c r="G810" s="7" t="s">
        <v>11</v>
      </c>
      <c r="H810" s="7" t="s">
        <v>11</v>
      </c>
      <c r="I810" s="8"/>
      <c r="J810" s="8"/>
    </row>
    <row r="811">
      <c r="A811" s="5" t="s">
        <v>1677</v>
      </c>
      <c r="B811" s="6" t="s">
        <v>1678</v>
      </c>
      <c r="C811" s="7" t="s">
        <v>11</v>
      </c>
      <c r="D811" s="7" t="s">
        <v>11</v>
      </c>
      <c r="E811" s="7" t="s">
        <v>11</v>
      </c>
      <c r="F811" s="7" t="s">
        <v>11</v>
      </c>
      <c r="G811" s="7" t="s">
        <v>11</v>
      </c>
      <c r="H811" s="7" t="s">
        <v>11</v>
      </c>
      <c r="I811" s="8"/>
      <c r="J811" s="8"/>
    </row>
    <row r="812">
      <c r="A812" s="5" t="s">
        <v>1679</v>
      </c>
      <c r="B812" s="6" t="s">
        <v>1680</v>
      </c>
      <c r="C812" s="7" t="s">
        <v>11</v>
      </c>
      <c r="D812" s="7" t="s">
        <v>11</v>
      </c>
      <c r="E812" s="7" t="s">
        <v>16</v>
      </c>
      <c r="F812" s="7" t="s">
        <v>16</v>
      </c>
      <c r="G812" s="7" t="s">
        <v>11</v>
      </c>
      <c r="H812" s="7" t="s">
        <v>11</v>
      </c>
      <c r="I812" s="8"/>
      <c r="J812" s="8"/>
    </row>
    <row r="813">
      <c r="A813" s="5" t="s">
        <v>1681</v>
      </c>
      <c r="B813" s="6" t="s">
        <v>1682</v>
      </c>
      <c r="C813" s="7" t="s">
        <v>11</v>
      </c>
      <c r="D813" s="7" t="s">
        <v>11</v>
      </c>
      <c r="E813" s="7" t="s">
        <v>11</v>
      </c>
      <c r="F813" s="7" t="s">
        <v>11</v>
      </c>
      <c r="G813" s="7" t="s">
        <v>11</v>
      </c>
      <c r="H813" s="7" t="s">
        <v>11</v>
      </c>
      <c r="I813" s="8"/>
      <c r="J813" s="8"/>
    </row>
    <row r="814">
      <c r="A814" s="5" t="s">
        <v>1683</v>
      </c>
      <c r="B814" s="6" t="s">
        <v>1684</v>
      </c>
      <c r="C814" s="7" t="s">
        <v>11</v>
      </c>
      <c r="D814" s="7" t="s">
        <v>11</v>
      </c>
      <c r="E814" s="7" t="s">
        <v>16</v>
      </c>
      <c r="F814" s="7" t="s">
        <v>11</v>
      </c>
      <c r="G814" s="7" t="s">
        <v>11</v>
      </c>
      <c r="H814" s="7" t="s">
        <v>16</v>
      </c>
      <c r="I814" s="8"/>
      <c r="J814" s="8"/>
    </row>
    <row r="815">
      <c r="A815" s="5" t="s">
        <v>1685</v>
      </c>
      <c r="B815" s="6" t="s">
        <v>1686</v>
      </c>
      <c r="C815" s="7" t="s">
        <v>11</v>
      </c>
      <c r="D815" s="7" t="s">
        <v>11</v>
      </c>
      <c r="E815" s="7" t="s">
        <v>11</v>
      </c>
      <c r="F815" s="7" t="s">
        <v>11</v>
      </c>
      <c r="G815" s="7" t="s">
        <v>11</v>
      </c>
      <c r="H815" s="7" t="s">
        <v>11</v>
      </c>
      <c r="I815" s="7" t="s">
        <v>357</v>
      </c>
      <c r="J815" s="7">
        <v>1.0</v>
      </c>
    </row>
    <row r="816">
      <c r="A816" s="5" t="s">
        <v>1687</v>
      </c>
      <c r="B816" s="6" t="s">
        <v>1688</v>
      </c>
      <c r="C816" s="7" t="s">
        <v>11</v>
      </c>
      <c r="D816" s="7" t="s">
        <v>16</v>
      </c>
      <c r="E816" s="7" t="s">
        <v>16</v>
      </c>
      <c r="F816" s="7" t="s">
        <v>11</v>
      </c>
      <c r="G816" s="7" t="s">
        <v>11</v>
      </c>
      <c r="H816" s="7" t="s">
        <v>16</v>
      </c>
      <c r="I816" s="8"/>
      <c r="J816" s="8"/>
    </row>
    <row r="817">
      <c r="A817" s="5" t="s">
        <v>1689</v>
      </c>
      <c r="B817" s="6" t="s">
        <v>1690</v>
      </c>
      <c r="C817" s="8"/>
      <c r="D817" s="8"/>
      <c r="E817" s="8"/>
      <c r="F817" s="8"/>
      <c r="G817" s="8"/>
      <c r="H817" s="8"/>
      <c r="I817" s="8"/>
      <c r="J817" s="8"/>
    </row>
    <row r="818">
      <c r="A818" s="5" t="s">
        <v>1691</v>
      </c>
      <c r="B818" s="6" t="s">
        <v>1692</v>
      </c>
      <c r="C818" s="7" t="s">
        <v>11</v>
      </c>
      <c r="D818" s="7" t="s">
        <v>11</v>
      </c>
      <c r="E818" s="7" t="s">
        <v>16</v>
      </c>
      <c r="F818" s="7" t="s">
        <v>11</v>
      </c>
      <c r="G818" s="7" t="s">
        <v>11</v>
      </c>
      <c r="H818" s="7" t="s">
        <v>16</v>
      </c>
      <c r="I818" s="8"/>
      <c r="J818" s="8"/>
    </row>
    <row r="819">
      <c r="A819" s="5" t="s">
        <v>1693</v>
      </c>
      <c r="B819" s="6" t="s">
        <v>1694</v>
      </c>
      <c r="C819" s="7" t="s">
        <v>11</v>
      </c>
      <c r="D819" s="7" t="s">
        <v>16</v>
      </c>
      <c r="E819" s="7" t="s">
        <v>11</v>
      </c>
      <c r="F819" s="7" t="s">
        <v>11</v>
      </c>
      <c r="G819" s="7" t="s">
        <v>11</v>
      </c>
      <c r="H819" s="7" t="s">
        <v>11</v>
      </c>
      <c r="I819" s="8"/>
      <c r="J819" s="8"/>
    </row>
    <row r="820">
      <c r="A820" s="5" t="s">
        <v>1695</v>
      </c>
      <c r="B820" s="6" t="s">
        <v>1696</v>
      </c>
      <c r="C820" s="7" t="s">
        <v>11</v>
      </c>
      <c r="D820" s="7" t="s">
        <v>11</v>
      </c>
      <c r="E820" s="7" t="s">
        <v>16</v>
      </c>
      <c r="F820" s="7" t="s">
        <v>11</v>
      </c>
      <c r="G820" s="7" t="s">
        <v>11</v>
      </c>
      <c r="H820" s="7" t="s">
        <v>16</v>
      </c>
      <c r="I820" s="8"/>
      <c r="J820" s="8"/>
    </row>
    <row r="821">
      <c r="A821" s="5" t="s">
        <v>1697</v>
      </c>
      <c r="B821" s="6" t="s">
        <v>1698</v>
      </c>
      <c r="C821" s="7" t="s">
        <v>11</v>
      </c>
      <c r="D821" s="7" t="s">
        <v>11</v>
      </c>
      <c r="E821" s="7" t="s">
        <v>16</v>
      </c>
      <c r="F821" s="7" t="s">
        <v>11</v>
      </c>
      <c r="G821" s="7" t="s">
        <v>11</v>
      </c>
      <c r="H821" s="7" t="s">
        <v>16</v>
      </c>
      <c r="I821" s="8"/>
      <c r="J821" s="8"/>
    </row>
    <row r="822">
      <c r="A822" s="5" t="s">
        <v>1699</v>
      </c>
      <c r="B822" s="6" t="s">
        <v>1700</v>
      </c>
      <c r="C822" s="7" t="s">
        <v>11</v>
      </c>
      <c r="D822" s="7" t="s">
        <v>11</v>
      </c>
      <c r="E822" s="7" t="s">
        <v>11</v>
      </c>
      <c r="F822" s="7" t="s">
        <v>11</v>
      </c>
      <c r="G822" s="7" t="s">
        <v>11</v>
      </c>
      <c r="H822" s="7" t="s">
        <v>11</v>
      </c>
      <c r="I822" s="8"/>
      <c r="J822" s="8"/>
    </row>
    <row r="823">
      <c r="A823" s="5" t="s">
        <v>1701</v>
      </c>
      <c r="B823" s="6" t="s">
        <v>1702</v>
      </c>
      <c r="C823" s="7" t="s">
        <v>11</v>
      </c>
      <c r="D823" s="7" t="s">
        <v>11</v>
      </c>
      <c r="E823" s="7" t="s">
        <v>16</v>
      </c>
      <c r="F823" s="7" t="s">
        <v>11</v>
      </c>
      <c r="G823" s="7" t="s">
        <v>11</v>
      </c>
      <c r="H823" s="7" t="s">
        <v>16</v>
      </c>
      <c r="I823" s="8"/>
      <c r="J823" s="8"/>
    </row>
    <row r="824">
      <c r="A824" s="5" t="s">
        <v>1703</v>
      </c>
      <c r="B824" s="6" t="s">
        <v>1704</v>
      </c>
      <c r="C824" s="7" t="s">
        <v>11</v>
      </c>
      <c r="D824" s="7" t="s">
        <v>11</v>
      </c>
      <c r="E824" s="7" t="s">
        <v>11</v>
      </c>
      <c r="F824" s="7" t="s">
        <v>11</v>
      </c>
      <c r="G824" s="7" t="s">
        <v>11</v>
      </c>
      <c r="H824" s="7" t="s">
        <v>11</v>
      </c>
      <c r="I824" s="7" t="s">
        <v>85</v>
      </c>
      <c r="J824" s="7">
        <v>1.0</v>
      </c>
    </row>
    <row r="825">
      <c r="A825" s="5" t="s">
        <v>1705</v>
      </c>
      <c r="B825" s="6" t="s">
        <v>1706</v>
      </c>
      <c r="C825" s="7" t="s">
        <v>11</v>
      </c>
      <c r="D825" s="7" t="s">
        <v>11</v>
      </c>
      <c r="E825" s="7" t="s">
        <v>11</v>
      </c>
      <c r="F825" s="7" t="s">
        <v>11</v>
      </c>
      <c r="G825" s="7" t="s">
        <v>11</v>
      </c>
      <c r="H825" s="7" t="s">
        <v>11</v>
      </c>
      <c r="I825" s="7" t="s">
        <v>85</v>
      </c>
      <c r="J825" s="7">
        <v>1.0</v>
      </c>
    </row>
    <row r="826">
      <c r="A826" s="5" t="s">
        <v>1707</v>
      </c>
      <c r="B826" s="6" t="s">
        <v>1708</v>
      </c>
      <c r="C826" s="7" t="s">
        <v>11</v>
      </c>
      <c r="D826" s="7" t="s">
        <v>11</v>
      </c>
      <c r="E826" s="7" t="s">
        <v>16</v>
      </c>
      <c r="F826" s="7" t="s">
        <v>11</v>
      </c>
      <c r="G826" s="7" t="s">
        <v>11</v>
      </c>
      <c r="H826" s="7" t="s">
        <v>16</v>
      </c>
      <c r="I826" s="8"/>
      <c r="J826" s="8"/>
    </row>
    <row r="827">
      <c r="A827" s="5" t="s">
        <v>1709</v>
      </c>
      <c r="B827" s="6" t="s">
        <v>1710</v>
      </c>
      <c r="C827" s="7" t="s">
        <v>16</v>
      </c>
      <c r="D827" s="7" t="s">
        <v>11</v>
      </c>
      <c r="E827" s="7" t="s">
        <v>11</v>
      </c>
      <c r="F827" s="7" t="s">
        <v>11</v>
      </c>
      <c r="G827" s="7" t="s">
        <v>11</v>
      </c>
      <c r="H827" s="7" t="s">
        <v>11</v>
      </c>
      <c r="I827" s="8"/>
      <c r="J827" s="8"/>
    </row>
    <row r="828">
      <c r="A828" s="5" t="s">
        <v>1711</v>
      </c>
      <c r="B828" s="6" t="s">
        <v>1712</v>
      </c>
      <c r="C828" s="7" t="s">
        <v>11</v>
      </c>
      <c r="D828" s="7" t="s">
        <v>11</v>
      </c>
      <c r="E828" s="7" t="s">
        <v>11</v>
      </c>
      <c r="F828" s="7" t="s">
        <v>11</v>
      </c>
      <c r="G828" s="7" t="s">
        <v>11</v>
      </c>
      <c r="H828" s="7" t="s">
        <v>11</v>
      </c>
      <c r="I828" s="7" t="s">
        <v>747</v>
      </c>
      <c r="J828" s="7">
        <v>1.0</v>
      </c>
    </row>
    <row r="829">
      <c r="A829" s="5" t="s">
        <v>1713</v>
      </c>
      <c r="B829" s="6" t="s">
        <v>1714</v>
      </c>
      <c r="C829" s="7" t="s">
        <v>11</v>
      </c>
      <c r="D829" s="7" t="s">
        <v>11</v>
      </c>
      <c r="E829" s="7" t="s">
        <v>11</v>
      </c>
      <c r="F829" s="7" t="s">
        <v>11</v>
      </c>
      <c r="G829" s="7" t="s">
        <v>11</v>
      </c>
      <c r="H829" s="7" t="s">
        <v>11</v>
      </c>
      <c r="I829" s="8"/>
      <c r="J829" s="8"/>
    </row>
    <row r="830">
      <c r="A830" s="5" t="s">
        <v>1715</v>
      </c>
      <c r="B830" s="6" t="s">
        <v>1716</v>
      </c>
      <c r="C830" s="7" t="s">
        <v>11</v>
      </c>
      <c r="D830" s="7" t="s">
        <v>11</v>
      </c>
      <c r="E830" s="7" t="s">
        <v>16</v>
      </c>
      <c r="F830" s="7" t="s">
        <v>11</v>
      </c>
      <c r="G830" s="7" t="s">
        <v>11</v>
      </c>
      <c r="H830" s="7" t="s">
        <v>16</v>
      </c>
      <c r="I830" s="8"/>
      <c r="J830" s="8"/>
    </row>
    <row r="831">
      <c r="A831" s="5" t="s">
        <v>1717</v>
      </c>
      <c r="B831" s="6" t="s">
        <v>1718</v>
      </c>
      <c r="C831" s="7" t="s">
        <v>11</v>
      </c>
      <c r="D831" s="7" t="s">
        <v>11</v>
      </c>
      <c r="E831" s="7" t="s">
        <v>16</v>
      </c>
      <c r="F831" s="7" t="s">
        <v>11</v>
      </c>
      <c r="G831" s="7" t="s">
        <v>11</v>
      </c>
      <c r="H831" s="7" t="s">
        <v>16</v>
      </c>
      <c r="I831" s="8"/>
      <c r="J831" s="8"/>
    </row>
    <row r="832">
      <c r="A832" s="5" t="s">
        <v>1719</v>
      </c>
      <c r="B832" s="6" t="s">
        <v>1720</v>
      </c>
      <c r="C832" s="7" t="s">
        <v>11</v>
      </c>
      <c r="D832" s="7" t="s">
        <v>11</v>
      </c>
      <c r="E832" s="7" t="s">
        <v>16</v>
      </c>
      <c r="F832" s="7" t="s">
        <v>11</v>
      </c>
      <c r="G832" s="7" t="s">
        <v>11</v>
      </c>
      <c r="H832" s="7" t="s">
        <v>16</v>
      </c>
      <c r="I832" s="8"/>
      <c r="J832" s="8"/>
    </row>
    <row r="833">
      <c r="A833" s="5" t="s">
        <v>1721</v>
      </c>
      <c r="B833" s="6" t="s">
        <v>1722</v>
      </c>
      <c r="C833" s="7" t="s">
        <v>11</v>
      </c>
      <c r="D833" s="7" t="s">
        <v>16</v>
      </c>
      <c r="E833" s="7" t="s">
        <v>11</v>
      </c>
      <c r="F833" s="7" t="s">
        <v>11</v>
      </c>
      <c r="G833" s="7" t="s">
        <v>11</v>
      </c>
      <c r="H833" s="7" t="s">
        <v>11</v>
      </c>
      <c r="I833" s="8"/>
      <c r="J833" s="8"/>
    </row>
    <row r="834">
      <c r="A834" s="5" t="s">
        <v>1723</v>
      </c>
      <c r="B834" s="6" t="s">
        <v>1724</v>
      </c>
      <c r="C834" s="7" t="s">
        <v>11</v>
      </c>
      <c r="D834" s="7" t="s">
        <v>11</v>
      </c>
      <c r="E834" s="7" t="s">
        <v>16</v>
      </c>
      <c r="F834" s="7" t="s">
        <v>11</v>
      </c>
      <c r="G834" s="7" t="s">
        <v>11</v>
      </c>
      <c r="H834" s="7" t="s">
        <v>16</v>
      </c>
      <c r="I834" s="8"/>
      <c r="J834" s="8"/>
    </row>
    <row r="835">
      <c r="A835" s="5" t="s">
        <v>1725</v>
      </c>
      <c r="B835" s="6" t="s">
        <v>1726</v>
      </c>
      <c r="C835" s="7" t="s">
        <v>11</v>
      </c>
      <c r="D835" s="7" t="s">
        <v>11</v>
      </c>
      <c r="E835" s="7" t="s">
        <v>16</v>
      </c>
      <c r="F835" s="7" t="s">
        <v>11</v>
      </c>
      <c r="G835" s="7" t="s">
        <v>11</v>
      </c>
      <c r="H835" s="7" t="s">
        <v>16</v>
      </c>
      <c r="I835" s="8"/>
      <c r="J835" s="8"/>
    </row>
    <row r="836">
      <c r="A836" s="5" t="s">
        <v>1727</v>
      </c>
      <c r="B836" s="6" t="s">
        <v>1728</v>
      </c>
      <c r="C836" s="8"/>
      <c r="D836" s="8"/>
      <c r="E836" s="8"/>
      <c r="F836" s="8"/>
      <c r="G836" s="8"/>
      <c r="H836" s="8"/>
      <c r="I836" s="7" t="s">
        <v>1729</v>
      </c>
      <c r="J836" s="7">
        <v>1.0</v>
      </c>
    </row>
    <row r="837">
      <c r="A837" s="5" t="s">
        <v>1730</v>
      </c>
      <c r="B837" s="6" t="s">
        <v>1731</v>
      </c>
      <c r="C837" s="7" t="s">
        <v>11</v>
      </c>
      <c r="D837" s="7" t="s">
        <v>11</v>
      </c>
      <c r="E837" s="7" t="s">
        <v>11</v>
      </c>
      <c r="F837" s="7" t="s">
        <v>11</v>
      </c>
      <c r="G837" s="7" t="s">
        <v>11</v>
      </c>
      <c r="H837" s="7" t="s">
        <v>11</v>
      </c>
      <c r="I837" s="8"/>
      <c r="J837" s="8"/>
    </row>
    <row r="838">
      <c r="A838" s="5" t="s">
        <v>1732</v>
      </c>
      <c r="B838" s="6" t="s">
        <v>1733</v>
      </c>
      <c r="C838" s="7" t="s">
        <v>16</v>
      </c>
      <c r="D838" s="7" t="s">
        <v>11</v>
      </c>
      <c r="E838" s="7" t="s">
        <v>11</v>
      </c>
      <c r="F838" s="7" t="s">
        <v>11</v>
      </c>
      <c r="G838" s="7" t="s">
        <v>11</v>
      </c>
      <c r="H838" s="7" t="s">
        <v>11</v>
      </c>
      <c r="I838" s="8"/>
      <c r="J838" s="8"/>
    </row>
    <row r="839">
      <c r="A839" s="5" t="s">
        <v>1734</v>
      </c>
      <c r="B839" s="6" t="s">
        <v>1735</v>
      </c>
      <c r="C839" s="7" t="s">
        <v>11</v>
      </c>
      <c r="D839" s="7" t="s">
        <v>11</v>
      </c>
      <c r="E839" s="7" t="s">
        <v>16</v>
      </c>
      <c r="F839" s="7" t="s">
        <v>11</v>
      </c>
      <c r="G839" s="7" t="s">
        <v>11</v>
      </c>
      <c r="H839" s="7" t="s">
        <v>16</v>
      </c>
      <c r="I839" s="8"/>
      <c r="J839" s="8"/>
    </row>
    <row r="840">
      <c r="A840" s="5" t="s">
        <v>1736</v>
      </c>
      <c r="B840" s="6" t="s">
        <v>1737</v>
      </c>
      <c r="C840" s="7" t="s">
        <v>11</v>
      </c>
      <c r="D840" s="7" t="s">
        <v>11</v>
      </c>
      <c r="E840" s="7" t="s">
        <v>1738</v>
      </c>
      <c r="F840" s="7" t="s">
        <v>11</v>
      </c>
      <c r="G840" s="7" t="s">
        <v>11</v>
      </c>
      <c r="H840" s="7" t="s">
        <v>16</v>
      </c>
      <c r="I840" s="8"/>
      <c r="J840" s="8"/>
    </row>
    <row r="841">
      <c r="A841" s="5" t="s">
        <v>1739</v>
      </c>
      <c r="B841" s="6" t="s">
        <v>1740</v>
      </c>
      <c r="C841" s="7" t="s">
        <v>11</v>
      </c>
      <c r="D841" s="7" t="s">
        <v>11</v>
      </c>
      <c r="E841" s="7" t="s">
        <v>11</v>
      </c>
      <c r="F841" s="7" t="s">
        <v>11</v>
      </c>
      <c r="G841" s="7" t="s">
        <v>11</v>
      </c>
      <c r="H841" s="7" t="s">
        <v>11</v>
      </c>
      <c r="I841" s="8"/>
      <c r="J841" s="7">
        <v>1.0</v>
      </c>
    </row>
    <row r="842">
      <c r="A842" s="5" t="s">
        <v>1741</v>
      </c>
      <c r="B842" s="6" t="s">
        <v>1742</v>
      </c>
      <c r="C842" s="7" t="s">
        <v>16</v>
      </c>
      <c r="D842" s="7" t="s">
        <v>11</v>
      </c>
      <c r="E842" s="7" t="s">
        <v>11</v>
      </c>
      <c r="F842" s="7" t="s">
        <v>11</v>
      </c>
      <c r="G842" s="7" t="s">
        <v>11</v>
      </c>
      <c r="H842" s="7" t="s">
        <v>11</v>
      </c>
      <c r="I842" s="8"/>
      <c r="J842" s="8"/>
    </row>
    <row r="843">
      <c r="A843" s="5" t="s">
        <v>1743</v>
      </c>
      <c r="B843" s="6" t="s">
        <v>1744</v>
      </c>
      <c r="C843" s="7" t="s">
        <v>11</v>
      </c>
      <c r="D843" s="7" t="s">
        <v>11</v>
      </c>
      <c r="E843" s="7" t="s">
        <v>16</v>
      </c>
      <c r="F843" s="7" t="s">
        <v>16</v>
      </c>
      <c r="G843" s="7" t="s">
        <v>11</v>
      </c>
      <c r="H843" s="7" t="s">
        <v>11</v>
      </c>
      <c r="I843" s="8"/>
      <c r="J843" s="8"/>
    </row>
    <row r="844">
      <c r="A844" s="5" t="s">
        <v>1745</v>
      </c>
      <c r="B844" s="6" t="s">
        <v>1746</v>
      </c>
      <c r="C844" s="7" t="s">
        <v>11</v>
      </c>
      <c r="D844" s="7" t="s">
        <v>11</v>
      </c>
      <c r="E844" s="7" t="s">
        <v>16</v>
      </c>
      <c r="F844" s="7" t="s">
        <v>16</v>
      </c>
      <c r="G844" s="7" t="s">
        <v>11</v>
      </c>
      <c r="H844" s="7" t="s">
        <v>16</v>
      </c>
      <c r="I844" s="8"/>
      <c r="J844" s="8"/>
    </row>
    <row r="845">
      <c r="A845" s="5" t="s">
        <v>1747</v>
      </c>
      <c r="B845" s="6" t="s">
        <v>1748</v>
      </c>
      <c r="C845" s="7" t="s">
        <v>11</v>
      </c>
      <c r="D845" s="7" t="s">
        <v>11</v>
      </c>
      <c r="E845" s="7" t="s">
        <v>11</v>
      </c>
      <c r="F845" s="7" t="s">
        <v>11</v>
      </c>
      <c r="G845" s="7" t="s">
        <v>11</v>
      </c>
      <c r="H845" s="7" t="s">
        <v>11</v>
      </c>
      <c r="I845" s="8"/>
      <c r="J845" s="8"/>
    </row>
    <row r="846">
      <c r="A846" s="5" t="s">
        <v>1749</v>
      </c>
      <c r="B846" s="6" t="s">
        <v>262</v>
      </c>
      <c r="C846" s="8"/>
      <c r="D846" s="8"/>
      <c r="E846" s="8"/>
      <c r="F846" s="8"/>
      <c r="G846" s="8"/>
      <c r="H846" s="8"/>
      <c r="I846" s="8"/>
      <c r="J846" s="7">
        <v>1.0</v>
      </c>
    </row>
    <row r="847">
      <c r="A847" s="5" t="s">
        <v>1750</v>
      </c>
      <c r="B847" s="6" t="s">
        <v>1751</v>
      </c>
      <c r="C847" s="7" t="s">
        <v>11</v>
      </c>
      <c r="D847" s="7" t="s">
        <v>11</v>
      </c>
      <c r="E847" s="7" t="s">
        <v>11</v>
      </c>
      <c r="F847" s="7" t="s">
        <v>11</v>
      </c>
      <c r="G847" s="7" t="s">
        <v>11</v>
      </c>
      <c r="H847" s="7" t="s">
        <v>11</v>
      </c>
      <c r="I847" s="7" t="s">
        <v>85</v>
      </c>
      <c r="J847" s="7">
        <v>1.0</v>
      </c>
    </row>
    <row r="848">
      <c r="A848" s="5" t="s">
        <v>1752</v>
      </c>
      <c r="B848" s="6" t="s">
        <v>1753</v>
      </c>
      <c r="C848" s="7" t="s">
        <v>11</v>
      </c>
      <c r="D848" s="7" t="s">
        <v>11</v>
      </c>
      <c r="E848" s="7" t="s">
        <v>16</v>
      </c>
      <c r="F848" s="7" t="s">
        <v>11</v>
      </c>
      <c r="G848" s="7" t="s">
        <v>11</v>
      </c>
      <c r="H848" s="7" t="s">
        <v>16</v>
      </c>
      <c r="I848" s="8"/>
      <c r="J848" s="8"/>
    </row>
    <row r="849">
      <c r="A849" s="5" t="s">
        <v>1754</v>
      </c>
      <c r="B849" s="6" t="s">
        <v>1755</v>
      </c>
      <c r="C849" s="7" t="s">
        <v>11</v>
      </c>
      <c r="D849" s="7" t="s">
        <v>11</v>
      </c>
      <c r="E849" s="7" t="s">
        <v>11</v>
      </c>
      <c r="F849" s="7" t="s">
        <v>11</v>
      </c>
      <c r="G849" s="7" t="s">
        <v>11</v>
      </c>
      <c r="H849" s="7" t="s">
        <v>11</v>
      </c>
      <c r="I849" s="8"/>
      <c r="J849" s="8"/>
    </row>
    <row r="850">
      <c r="A850" s="5" t="s">
        <v>1756</v>
      </c>
      <c r="B850" s="6" t="s">
        <v>1757</v>
      </c>
      <c r="C850" s="7" t="s">
        <v>16</v>
      </c>
      <c r="D850" s="7" t="s">
        <v>11</v>
      </c>
      <c r="E850" s="7" t="s">
        <v>11</v>
      </c>
      <c r="F850" s="7" t="s">
        <v>11</v>
      </c>
      <c r="G850" s="7" t="s">
        <v>11</v>
      </c>
      <c r="H850" s="7" t="s">
        <v>11</v>
      </c>
      <c r="I850" s="8"/>
      <c r="J850" s="8"/>
    </row>
    <row r="851">
      <c r="A851" s="5" t="s">
        <v>1758</v>
      </c>
      <c r="B851" s="6" t="s">
        <v>1759</v>
      </c>
      <c r="C851" s="7" t="s">
        <v>11</v>
      </c>
      <c r="D851" s="7" t="s">
        <v>11</v>
      </c>
      <c r="E851" s="7" t="s">
        <v>16</v>
      </c>
      <c r="F851" s="7" t="s">
        <v>11</v>
      </c>
      <c r="G851" s="7" t="s">
        <v>11</v>
      </c>
      <c r="H851" s="7" t="s">
        <v>16</v>
      </c>
      <c r="I851" s="8"/>
      <c r="J851" s="8"/>
    </row>
    <row r="852">
      <c r="A852" s="5" t="s">
        <v>1760</v>
      </c>
      <c r="B852" s="6" t="s">
        <v>1761</v>
      </c>
      <c r="C852" s="7" t="s">
        <v>11</v>
      </c>
      <c r="D852" s="7" t="s">
        <v>11</v>
      </c>
      <c r="E852" s="7" t="s">
        <v>16</v>
      </c>
      <c r="F852" s="7" t="s">
        <v>11</v>
      </c>
      <c r="G852" s="7" t="s">
        <v>11</v>
      </c>
      <c r="H852" s="7" t="s">
        <v>16</v>
      </c>
      <c r="I852" s="8"/>
      <c r="J852" s="8"/>
    </row>
    <row r="853">
      <c r="A853" s="5" t="s">
        <v>1762</v>
      </c>
      <c r="B853" s="6" t="s">
        <v>1763</v>
      </c>
      <c r="C853" s="7" t="s">
        <v>11</v>
      </c>
      <c r="D853" s="7" t="s">
        <v>11</v>
      </c>
      <c r="E853" s="7" t="s">
        <v>16</v>
      </c>
      <c r="F853" s="7" t="s">
        <v>11</v>
      </c>
      <c r="G853" s="7" t="s">
        <v>11</v>
      </c>
      <c r="H853" s="7" t="s">
        <v>16</v>
      </c>
      <c r="I853" s="8"/>
      <c r="J853" s="8"/>
    </row>
    <row r="854">
      <c r="A854" s="5" t="s">
        <v>1764</v>
      </c>
      <c r="B854" s="6" t="s">
        <v>1765</v>
      </c>
      <c r="C854" s="7" t="s">
        <v>11</v>
      </c>
      <c r="D854" s="7" t="s">
        <v>11</v>
      </c>
      <c r="E854" s="7" t="s">
        <v>16</v>
      </c>
      <c r="F854" s="7" t="s">
        <v>11</v>
      </c>
      <c r="G854" s="7" t="s">
        <v>11</v>
      </c>
      <c r="H854" s="7" t="s">
        <v>16</v>
      </c>
      <c r="I854" s="8"/>
      <c r="J854" s="8"/>
    </row>
    <row r="855">
      <c r="A855" s="5" t="s">
        <v>1766</v>
      </c>
      <c r="B855" s="6" t="s">
        <v>1767</v>
      </c>
      <c r="C855" s="7" t="s">
        <v>11</v>
      </c>
      <c r="D855" s="7" t="s">
        <v>11</v>
      </c>
      <c r="E855" s="7" t="s">
        <v>16</v>
      </c>
      <c r="F855" s="7" t="s">
        <v>16</v>
      </c>
      <c r="G855" s="7" t="s">
        <v>11</v>
      </c>
      <c r="H855" s="7" t="s">
        <v>11</v>
      </c>
      <c r="I855" s="8"/>
      <c r="J855" s="8"/>
    </row>
    <row r="856">
      <c r="A856" s="5" t="s">
        <v>1768</v>
      </c>
      <c r="B856" s="6" t="s">
        <v>1769</v>
      </c>
      <c r="C856" s="7" t="s">
        <v>11</v>
      </c>
      <c r="D856" s="7" t="s">
        <v>11</v>
      </c>
      <c r="E856" s="7" t="s">
        <v>16</v>
      </c>
      <c r="F856" s="7" t="s">
        <v>11</v>
      </c>
      <c r="G856" s="7" t="s">
        <v>11</v>
      </c>
      <c r="H856" s="7" t="s">
        <v>16</v>
      </c>
      <c r="I856" s="8"/>
      <c r="J856" s="8"/>
    </row>
    <row r="857">
      <c r="A857" s="5" t="s">
        <v>1770</v>
      </c>
      <c r="B857" s="6" t="s">
        <v>1771</v>
      </c>
      <c r="C857" s="8"/>
      <c r="D857" s="8"/>
      <c r="E857" s="8"/>
      <c r="F857" s="8"/>
      <c r="G857" s="8"/>
      <c r="H857" s="8"/>
      <c r="I857" s="8"/>
      <c r="J857" s="7">
        <v>1.0</v>
      </c>
    </row>
    <row r="858">
      <c r="A858" s="5" t="s">
        <v>1772</v>
      </c>
      <c r="B858" s="6" t="s">
        <v>1773</v>
      </c>
      <c r="C858" s="7" t="s">
        <v>11</v>
      </c>
      <c r="D858" s="7" t="s">
        <v>11</v>
      </c>
      <c r="E858" s="7" t="s">
        <v>11</v>
      </c>
      <c r="F858" s="7" t="s">
        <v>11</v>
      </c>
      <c r="G858" s="7" t="s">
        <v>11</v>
      </c>
      <c r="H858" s="7" t="s">
        <v>11</v>
      </c>
      <c r="I858" s="8"/>
      <c r="J858" s="8"/>
    </row>
    <row r="859">
      <c r="A859" s="5" t="s">
        <v>1774</v>
      </c>
      <c r="B859" s="6" t="s">
        <v>1775</v>
      </c>
      <c r="C859" s="7" t="s">
        <v>11</v>
      </c>
      <c r="D859" s="7" t="s">
        <v>11</v>
      </c>
      <c r="E859" s="7" t="s">
        <v>16</v>
      </c>
      <c r="F859" s="7" t="s">
        <v>11</v>
      </c>
      <c r="G859" s="7" t="s">
        <v>11</v>
      </c>
      <c r="H859" s="7" t="s">
        <v>16</v>
      </c>
      <c r="I859" s="8"/>
      <c r="J859" s="8"/>
    </row>
    <row r="860">
      <c r="A860" s="5" t="s">
        <v>1776</v>
      </c>
      <c r="B860" s="6" t="s">
        <v>1777</v>
      </c>
      <c r="C860" s="7" t="s">
        <v>11</v>
      </c>
      <c r="D860" s="7" t="s">
        <v>11</v>
      </c>
      <c r="E860" s="7" t="s">
        <v>16</v>
      </c>
      <c r="F860" s="7" t="s">
        <v>11</v>
      </c>
      <c r="G860" s="7" t="s">
        <v>11</v>
      </c>
      <c r="H860" s="7" t="s">
        <v>16</v>
      </c>
      <c r="I860" s="8"/>
      <c r="J860" s="8"/>
    </row>
    <row r="861">
      <c r="A861" s="5" t="s">
        <v>1778</v>
      </c>
      <c r="B861" s="6" t="s">
        <v>1779</v>
      </c>
      <c r="C861" s="8"/>
      <c r="D861" s="8"/>
      <c r="E861" s="8"/>
      <c r="F861" s="8"/>
      <c r="G861" s="8"/>
      <c r="H861" s="8"/>
      <c r="I861" s="8"/>
      <c r="J861" s="7">
        <v>1.0</v>
      </c>
    </row>
    <row r="862">
      <c r="A862" s="5" t="s">
        <v>1780</v>
      </c>
      <c r="B862" s="6" t="s">
        <v>1781</v>
      </c>
      <c r="C862" s="7" t="s">
        <v>11</v>
      </c>
      <c r="D862" s="7" t="s">
        <v>11</v>
      </c>
      <c r="E862" s="7" t="s">
        <v>16</v>
      </c>
      <c r="F862" s="7" t="s">
        <v>11</v>
      </c>
      <c r="G862" s="7" t="s">
        <v>11</v>
      </c>
      <c r="H862" s="7" t="s">
        <v>16</v>
      </c>
      <c r="I862" s="8"/>
      <c r="J862" s="8"/>
    </row>
    <row r="863">
      <c r="A863" s="5" t="s">
        <v>1782</v>
      </c>
      <c r="B863" s="6" t="s">
        <v>1783</v>
      </c>
      <c r="C863" s="7" t="s">
        <v>11</v>
      </c>
      <c r="D863" s="7" t="s">
        <v>11</v>
      </c>
      <c r="E863" s="7" t="s">
        <v>16</v>
      </c>
      <c r="F863" s="7" t="s">
        <v>11</v>
      </c>
      <c r="G863" s="7" t="s">
        <v>11</v>
      </c>
      <c r="H863" s="7" t="s">
        <v>16</v>
      </c>
      <c r="I863" s="8"/>
      <c r="J863" s="8"/>
    </row>
    <row r="864">
      <c r="A864" s="5" t="s">
        <v>1784</v>
      </c>
      <c r="B864" s="6" t="s">
        <v>1785</v>
      </c>
      <c r="C864" s="7" t="s">
        <v>11</v>
      </c>
      <c r="D864" s="7" t="s">
        <v>11</v>
      </c>
      <c r="E864" s="7" t="s">
        <v>16</v>
      </c>
      <c r="F864" s="7" t="s">
        <v>11</v>
      </c>
      <c r="G864" s="7" t="s">
        <v>11</v>
      </c>
      <c r="H864" s="7" t="s">
        <v>16</v>
      </c>
      <c r="I864" s="8"/>
      <c r="J864" s="8"/>
    </row>
    <row r="865">
      <c r="A865" s="5" t="s">
        <v>1786</v>
      </c>
      <c r="B865" s="6" t="s">
        <v>1787</v>
      </c>
      <c r="C865" s="7" t="s">
        <v>11</v>
      </c>
      <c r="D865" s="7" t="s">
        <v>11</v>
      </c>
      <c r="E865" s="7" t="s">
        <v>11</v>
      </c>
      <c r="F865" s="7" t="s">
        <v>11</v>
      </c>
      <c r="G865" s="7" t="s">
        <v>11</v>
      </c>
      <c r="H865" s="7" t="s">
        <v>11</v>
      </c>
      <c r="I865" s="7" t="s">
        <v>760</v>
      </c>
      <c r="J865" s="7">
        <v>1.0</v>
      </c>
    </row>
    <row r="866">
      <c r="A866" s="5" t="s">
        <v>1788</v>
      </c>
      <c r="B866" s="6" t="s">
        <v>125</v>
      </c>
      <c r="C866" s="8"/>
      <c r="D866" s="8"/>
      <c r="E866" s="8"/>
      <c r="F866" s="8"/>
      <c r="G866" s="8"/>
      <c r="H866" s="8"/>
      <c r="I866" s="8"/>
      <c r="J866" s="7">
        <v>1.0</v>
      </c>
    </row>
    <row r="867">
      <c r="A867" s="5" t="s">
        <v>1789</v>
      </c>
      <c r="B867" s="6" t="s">
        <v>1790</v>
      </c>
      <c r="C867" s="7" t="s">
        <v>11</v>
      </c>
      <c r="D867" s="7" t="s">
        <v>11</v>
      </c>
      <c r="E867" s="7" t="s">
        <v>16</v>
      </c>
      <c r="F867" s="7" t="s">
        <v>11</v>
      </c>
      <c r="G867" s="7" t="s">
        <v>11</v>
      </c>
      <c r="H867" s="7" t="s">
        <v>16</v>
      </c>
      <c r="I867" s="8"/>
      <c r="J867" s="8"/>
    </row>
    <row r="868">
      <c r="A868" s="5" t="s">
        <v>1791</v>
      </c>
      <c r="B868" s="6" t="s">
        <v>1792</v>
      </c>
      <c r="C868" s="7" t="s">
        <v>16</v>
      </c>
      <c r="D868" s="7" t="s">
        <v>11</v>
      </c>
      <c r="E868" s="7" t="s">
        <v>16</v>
      </c>
      <c r="F868" s="7" t="s">
        <v>11</v>
      </c>
      <c r="G868" s="7" t="s">
        <v>11</v>
      </c>
      <c r="H868" s="7" t="s">
        <v>16</v>
      </c>
      <c r="I868" s="8"/>
      <c r="J868" s="8"/>
    </row>
    <row r="869">
      <c r="A869" s="5" t="s">
        <v>1793</v>
      </c>
      <c r="B869" s="6" t="s">
        <v>1794</v>
      </c>
      <c r="C869" s="7" t="s">
        <v>11</v>
      </c>
      <c r="D869" s="7" t="s">
        <v>11</v>
      </c>
      <c r="E869" s="7" t="s">
        <v>16</v>
      </c>
      <c r="F869" s="8"/>
      <c r="G869" s="8"/>
      <c r="H869" s="8"/>
      <c r="I869" s="7" t="s">
        <v>1795</v>
      </c>
      <c r="J869" s="8"/>
    </row>
    <row r="870">
      <c r="A870" s="5" t="s">
        <v>1796</v>
      </c>
      <c r="B870" s="6" t="s">
        <v>1797</v>
      </c>
      <c r="C870" s="7" t="s">
        <v>11</v>
      </c>
      <c r="D870" s="7" t="s">
        <v>11</v>
      </c>
      <c r="E870" s="7" t="s">
        <v>16</v>
      </c>
      <c r="F870" s="7" t="s">
        <v>11</v>
      </c>
      <c r="G870" s="7" t="s">
        <v>11</v>
      </c>
      <c r="H870" s="7" t="s">
        <v>16</v>
      </c>
      <c r="I870" s="8"/>
      <c r="J870" s="8"/>
    </row>
    <row r="871">
      <c r="A871" s="5" t="s">
        <v>1798</v>
      </c>
      <c r="B871" s="6" t="s">
        <v>1799</v>
      </c>
      <c r="C871" s="8"/>
      <c r="D871" s="8"/>
      <c r="E871" s="8"/>
      <c r="F871" s="8"/>
      <c r="G871" s="8"/>
      <c r="H871" s="8"/>
      <c r="I871" s="8"/>
      <c r="J871" s="7">
        <v>1.0</v>
      </c>
    </row>
    <row r="872">
      <c r="A872" s="5" t="s">
        <v>1800</v>
      </c>
      <c r="B872" s="6" t="s">
        <v>1801</v>
      </c>
      <c r="C872" s="7" t="s">
        <v>11</v>
      </c>
      <c r="D872" s="7" t="s">
        <v>11</v>
      </c>
      <c r="E872" s="7" t="s">
        <v>16</v>
      </c>
      <c r="F872" s="7" t="s">
        <v>16</v>
      </c>
      <c r="G872" s="7" t="s">
        <v>11</v>
      </c>
      <c r="H872" s="7" t="s">
        <v>16</v>
      </c>
      <c r="I872" s="8"/>
      <c r="J872" s="8"/>
    </row>
    <row r="873">
      <c r="A873" s="5" t="s">
        <v>1802</v>
      </c>
      <c r="B873" s="6" t="s">
        <v>1803</v>
      </c>
      <c r="C873" s="7" t="s">
        <v>11</v>
      </c>
      <c r="D873" s="7" t="s">
        <v>11</v>
      </c>
      <c r="E873" s="7" t="s">
        <v>16</v>
      </c>
      <c r="F873" s="7" t="s">
        <v>16</v>
      </c>
      <c r="G873" s="7" t="s">
        <v>11</v>
      </c>
      <c r="H873" s="7" t="s">
        <v>16</v>
      </c>
      <c r="I873" s="8"/>
      <c r="J873" s="8"/>
    </row>
    <row r="874">
      <c r="A874" s="5" t="s">
        <v>1804</v>
      </c>
      <c r="B874" s="6" t="s">
        <v>1805</v>
      </c>
      <c r="C874" s="7" t="s">
        <v>11</v>
      </c>
      <c r="D874" s="7" t="s">
        <v>16</v>
      </c>
      <c r="E874" s="7" t="s">
        <v>16</v>
      </c>
      <c r="F874" s="7" t="s">
        <v>11</v>
      </c>
      <c r="G874" s="7" t="s">
        <v>11</v>
      </c>
      <c r="H874" s="7" t="s">
        <v>16</v>
      </c>
      <c r="I874" s="8"/>
      <c r="J874" s="8"/>
    </row>
    <row r="875">
      <c r="A875" s="5" t="s">
        <v>1806</v>
      </c>
      <c r="B875" s="6" t="s">
        <v>1807</v>
      </c>
      <c r="C875" s="7" t="s">
        <v>11</v>
      </c>
      <c r="D875" s="7" t="s">
        <v>11</v>
      </c>
      <c r="E875" s="7" t="s">
        <v>16</v>
      </c>
      <c r="F875" s="7" t="s">
        <v>11</v>
      </c>
      <c r="G875" s="7" t="s">
        <v>11</v>
      </c>
      <c r="H875" s="7" t="s">
        <v>16</v>
      </c>
      <c r="I875" s="8"/>
      <c r="J875" s="8"/>
    </row>
    <row r="876">
      <c r="A876" s="5" t="s">
        <v>1808</v>
      </c>
      <c r="B876" s="6" t="s">
        <v>1809</v>
      </c>
      <c r="C876" s="7" t="s">
        <v>11</v>
      </c>
      <c r="D876" s="7" t="s">
        <v>11</v>
      </c>
      <c r="E876" s="7" t="s">
        <v>16</v>
      </c>
      <c r="F876" s="7" t="s">
        <v>11</v>
      </c>
      <c r="G876" s="7" t="s">
        <v>11</v>
      </c>
      <c r="H876" s="7" t="s">
        <v>16</v>
      </c>
      <c r="I876" s="8"/>
      <c r="J876" s="8"/>
    </row>
    <row r="877">
      <c r="A877" s="5" t="s">
        <v>1810</v>
      </c>
      <c r="B877" s="6" t="s">
        <v>1811</v>
      </c>
      <c r="C877" s="7" t="s">
        <v>11</v>
      </c>
      <c r="D877" s="7" t="s">
        <v>16</v>
      </c>
      <c r="E877" s="7" t="s">
        <v>16</v>
      </c>
      <c r="F877" s="7" t="s">
        <v>11</v>
      </c>
      <c r="G877" s="7" t="s">
        <v>11</v>
      </c>
      <c r="H877" s="7" t="s">
        <v>16</v>
      </c>
      <c r="I877" s="8"/>
      <c r="J877" s="8"/>
    </row>
    <row r="878">
      <c r="A878" s="5" t="s">
        <v>1812</v>
      </c>
      <c r="B878" s="6" t="s">
        <v>1813</v>
      </c>
      <c r="C878" s="7" t="s">
        <v>11</v>
      </c>
      <c r="D878" s="7" t="s">
        <v>11</v>
      </c>
      <c r="E878" s="7" t="s">
        <v>16</v>
      </c>
      <c r="F878" s="7" t="s">
        <v>11</v>
      </c>
      <c r="G878" s="7" t="s">
        <v>11</v>
      </c>
      <c r="H878" s="7" t="s">
        <v>16</v>
      </c>
      <c r="I878" s="8"/>
      <c r="J878" s="8"/>
    </row>
    <row r="879">
      <c r="A879" s="5" t="s">
        <v>1814</v>
      </c>
      <c r="B879" s="6" t="s">
        <v>1815</v>
      </c>
      <c r="C879" s="7" t="s">
        <v>11</v>
      </c>
      <c r="D879" s="7" t="s">
        <v>11</v>
      </c>
      <c r="E879" s="7" t="s">
        <v>11</v>
      </c>
      <c r="F879" s="7" t="s">
        <v>11</v>
      </c>
      <c r="G879" s="7" t="s">
        <v>11</v>
      </c>
      <c r="H879" s="7" t="s">
        <v>11</v>
      </c>
      <c r="I879" s="7" t="s">
        <v>85</v>
      </c>
      <c r="J879" s="7">
        <v>1.0</v>
      </c>
    </row>
    <row r="880">
      <c r="A880" s="5" t="s">
        <v>1816</v>
      </c>
      <c r="B880" s="6" t="s">
        <v>1817</v>
      </c>
      <c r="C880" s="7" t="s">
        <v>11</v>
      </c>
      <c r="D880" s="7" t="s">
        <v>11</v>
      </c>
      <c r="E880" s="7" t="s">
        <v>16</v>
      </c>
      <c r="F880" s="7" t="s">
        <v>11</v>
      </c>
      <c r="G880" s="7" t="s">
        <v>11</v>
      </c>
      <c r="H880" s="7" t="s">
        <v>16</v>
      </c>
      <c r="I880" s="8"/>
      <c r="J880" s="8"/>
    </row>
    <row r="881">
      <c r="A881" s="5" t="s">
        <v>1818</v>
      </c>
      <c r="B881" s="6" t="s">
        <v>1819</v>
      </c>
      <c r="C881" s="7" t="s">
        <v>11</v>
      </c>
      <c r="D881" s="7" t="s">
        <v>11</v>
      </c>
      <c r="E881" s="7" t="s">
        <v>11</v>
      </c>
      <c r="F881" s="7" t="s">
        <v>11</v>
      </c>
      <c r="G881" s="7" t="s">
        <v>11</v>
      </c>
      <c r="H881" s="7" t="s">
        <v>11</v>
      </c>
      <c r="I881" s="7" t="s">
        <v>85</v>
      </c>
      <c r="J881" s="7">
        <v>1.0</v>
      </c>
    </row>
    <row r="882">
      <c r="A882" s="5" t="s">
        <v>1820</v>
      </c>
      <c r="B882" s="6" t="s">
        <v>1821</v>
      </c>
      <c r="C882" s="7" t="s">
        <v>11</v>
      </c>
      <c r="D882" s="7" t="s">
        <v>11</v>
      </c>
      <c r="E882" s="7" t="s">
        <v>16</v>
      </c>
      <c r="F882" s="7" t="s">
        <v>11</v>
      </c>
      <c r="G882" s="7" t="s">
        <v>11</v>
      </c>
      <c r="H882" s="7" t="s">
        <v>16</v>
      </c>
      <c r="I882" s="8"/>
      <c r="J882" s="8"/>
    </row>
    <row r="883">
      <c r="A883" s="5" t="s">
        <v>1822</v>
      </c>
      <c r="B883" s="6" t="s">
        <v>1823</v>
      </c>
      <c r="C883" s="7" t="s">
        <v>11</v>
      </c>
      <c r="D883" s="7" t="s">
        <v>11</v>
      </c>
      <c r="E883" s="7" t="s">
        <v>11</v>
      </c>
      <c r="F883" s="7" t="s">
        <v>11</v>
      </c>
      <c r="G883" s="7" t="s">
        <v>11</v>
      </c>
      <c r="H883" s="7" t="s">
        <v>11</v>
      </c>
      <c r="I883" s="8"/>
      <c r="J883" s="8"/>
    </row>
    <row r="884">
      <c r="A884" s="5" t="s">
        <v>1824</v>
      </c>
      <c r="B884" s="6" t="s">
        <v>1825</v>
      </c>
      <c r="C884" s="7" t="s">
        <v>11</v>
      </c>
      <c r="D884" s="7" t="s">
        <v>11</v>
      </c>
      <c r="E884" s="7" t="s">
        <v>16</v>
      </c>
      <c r="F884" s="7" t="s">
        <v>11</v>
      </c>
      <c r="G884" s="7" t="s">
        <v>11</v>
      </c>
      <c r="H884" s="7" t="s">
        <v>16</v>
      </c>
      <c r="I884" s="8"/>
      <c r="J884" s="8"/>
    </row>
    <row r="885">
      <c r="A885" s="5" t="s">
        <v>1826</v>
      </c>
      <c r="B885" s="6" t="s">
        <v>1827</v>
      </c>
      <c r="C885" s="7" t="s">
        <v>11</v>
      </c>
      <c r="D885" s="7" t="s">
        <v>11</v>
      </c>
      <c r="E885" s="7" t="s">
        <v>16</v>
      </c>
      <c r="F885" s="7" t="s">
        <v>11</v>
      </c>
      <c r="G885" s="7" t="s">
        <v>11</v>
      </c>
      <c r="H885" s="7" t="s">
        <v>16</v>
      </c>
      <c r="I885" s="8"/>
      <c r="J885" s="8"/>
    </row>
    <row r="886">
      <c r="A886" s="5" t="s">
        <v>1828</v>
      </c>
      <c r="B886" s="6" t="s">
        <v>1829</v>
      </c>
      <c r="C886" s="7" t="s">
        <v>11</v>
      </c>
      <c r="D886" s="7" t="s">
        <v>11</v>
      </c>
      <c r="E886" s="7" t="s">
        <v>16</v>
      </c>
      <c r="F886" s="7" t="s">
        <v>11</v>
      </c>
      <c r="G886" s="7" t="s">
        <v>11</v>
      </c>
      <c r="H886" s="7" t="s">
        <v>16</v>
      </c>
      <c r="I886" s="8"/>
      <c r="J886" s="8"/>
    </row>
    <row r="887">
      <c r="A887" s="5" t="s">
        <v>1830</v>
      </c>
      <c r="B887" s="6" t="s">
        <v>1831</v>
      </c>
      <c r="C887" s="7" t="s">
        <v>11</v>
      </c>
      <c r="D887" s="7" t="s">
        <v>11</v>
      </c>
      <c r="E887" s="7" t="s">
        <v>11</v>
      </c>
      <c r="F887" s="7" t="s">
        <v>11</v>
      </c>
      <c r="G887" s="7" t="s">
        <v>11</v>
      </c>
      <c r="H887" s="7" t="s">
        <v>11</v>
      </c>
      <c r="I887" s="8"/>
      <c r="J887" s="8"/>
    </row>
    <row r="888">
      <c r="A888" s="5" t="s">
        <v>1832</v>
      </c>
      <c r="B888" s="6" t="s">
        <v>1833</v>
      </c>
      <c r="C888" s="7" t="s">
        <v>11</v>
      </c>
      <c r="D888" s="7" t="s">
        <v>11</v>
      </c>
      <c r="E888" s="7" t="s">
        <v>16</v>
      </c>
      <c r="F888" s="7" t="s">
        <v>11</v>
      </c>
      <c r="G888" s="7" t="s">
        <v>11</v>
      </c>
      <c r="H888" s="7" t="s">
        <v>16</v>
      </c>
      <c r="I888" s="8"/>
      <c r="J888" s="8"/>
    </row>
    <row r="889">
      <c r="A889" s="5" t="s">
        <v>1834</v>
      </c>
      <c r="B889" s="6" t="s">
        <v>1835</v>
      </c>
      <c r="C889" s="7" t="s">
        <v>11</v>
      </c>
      <c r="D889" s="7" t="s">
        <v>11</v>
      </c>
      <c r="E889" s="7" t="s">
        <v>16</v>
      </c>
      <c r="F889" s="7" t="s">
        <v>11</v>
      </c>
      <c r="G889" s="7" t="s">
        <v>11</v>
      </c>
      <c r="H889" s="7" t="s">
        <v>16</v>
      </c>
      <c r="I889" s="8"/>
      <c r="J889" s="8"/>
    </row>
    <row r="890">
      <c r="A890" s="5" t="s">
        <v>1836</v>
      </c>
      <c r="B890" s="6" t="s">
        <v>1837</v>
      </c>
      <c r="C890" s="7" t="s">
        <v>11</v>
      </c>
      <c r="D890" s="7" t="s">
        <v>11</v>
      </c>
      <c r="E890" s="7" t="s">
        <v>11</v>
      </c>
      <c r="F890" s="7" t="s">
        <v>11</v>
      </c>
      <c r="G890" s="7" t="s">
        <v>11</v>
      </c>
      <c r="H890" s="7" t="s">
        <v>11</v>
      </c>
      <c r="I890" s="8"/>
      <c r="J890" s="8"/>
    </row>
    <row r="891">
      <c r="A891" s="5" t="s">
        <v>1838</v>
      </c>
      <c r="B891" s="6" t="s">
        <v>1839</v>
      </c>
      <c r="C891" s="7" t="s">
        <v>11</v>
      </c>
      <c r="D891" s="7" t="s">
        <v>16</v>
      </c>
      <c r="E891" s="7" t="s">
        <v>16</v>
      </c>
      <c r="F891" s="7" t="s">
        <v>11</v>
      </c>
      <c r="G891" s="7" t="s">
        <v>11</v>
      </c>
      <c r="H891" s="7" t="s">
        <v>16</v>
      </c>
      <c r="I891" s="8"/>
      <c r="J891" s="8"/>
    </row>
    <row r="892">
      <c r="A892" s="5" t="s">
        <v>1840</v>
      </c>
      <c r="B892" s="6" t="s">
        <v>1841</v>
      </c>
      <c r="C892" s="7" t="s">
        <v>11</v>
      </c>
      <c r="D892" s="7" t="s">
        <v>11</v>
      </c>
      <c r="E892" s="7" t="s">
        <v>16</v>
      </c>
      <c r="F892" s="7" t="s">
        <v>11</v>
      </c>
      <c r="G892" s="7" t="s">
        <v>16</v>
      </c>
      <c r="H892" s="7" t="s">
        <v>16</v>
      </c>
      <c r="I892" s="8"/>
      <c r="J892" s="8"/>
    </row>
    <row r="893">
      <c r="A893" s="5" t="s">
        <v>1842</v>
      </c>
      <c r="B893" s="6" t="s">
        <v>1843</v>
      </c>
      <c r="C893" s="7" t="s">
        <v>11</v>
      </c>
      <c r="D893" s="7" t="s">
        <v>11</v>
      </c>
      <c r="E893" s="7" t="s">
        <v>11</v>
      </c>
      <c r="F893" s="7" t="s">
        <v>11</v>
      </c>
      <c r="G893" s="7" t="s">
        <v>11</v>
      </c>
      <c r="H893" s="7" t="s">
        <v>11</v>
      </c>
      <c r="I893" s="7" t="s">
        <v>1844</v>
      </c>
      <c r="J893" s="7">
        <v>1.0</v>
      </c>
    </row>
    <row r="894">
      <c r="A894" s="5" t="s">
        <v>1845</v>
      </c>
      <c r="B894" s="6" t="s">
        <v>1846</v>
      </c>
      <c r="C894" s="7" t="s">
        <v>11</v>
      </c>
      <c r="D894" s="7" t="s">
        <v>11</v>
      </c>
      <c r="E894" s="7" t="s">
        <v>11</v>
      </c>
      <c r="F894" s="7" t="s">
        <v>11</v>
      </c>
      <c r="G894" s="7" t="s">
        <v>11</v>
      </c>
      <c r="H894" s="7" t="s">
        <v>11</v>
      </c>
      <c r="I894" s="8"/>
      <c r="J894" s="7">
        <v>1.0</v>
      </c>
    </row>
    <row r="895">
      <c r="A895" s="5" t="s">
        <v>1847</v>
      </c>
      <c r="B895" s="6" t="s">
        <v>1848</v>
      </c>
      <c r="C895" s="7" t="s">
        <v>11</v>
      </c>
      <c r="D895" s="7" t="s">
        <v>11</v>
      </c>
      <c r="E895" s="7" t="s">
        <v>11</v>
      </c>
      <c r="F895" s="7" t="s">
        <v>11</v>
      </c>
      <c r="G895" s="7" t="s">
        <v>11</v>
      </c>
      <c r="H895" s="7" t="s">
        <v>11</v>
      </c>
      <c r="I895" s="7" t="s">
        <v>1849</v>
      </c>
      <c r="J895" s="8"/>
    </row>
    <row r="896">
      <c r="A896" s="5" t="s">
        <v>1850</v>
      </c>
      <c r="B896" s="6" t="s">
        <v>1851</v>
      </c>
      <c r="C896" s="7" t="s">
        <v>16</v>
      </c>
      <c r="D896" s="7" t="s">
        <v>11</v>
      </c>
      <c r="E896" s="7" t="s">
        <v>16</v>
      </c>
      <c r="F896" s="7" t="s">
        <v>11</v>
      </c>
      <c r="G896" s="7" t="s">
        <v>11</v>
      </c>
      <c r="H896" s="7" t="s">
        <v>11</v>
      </c>
      <c r="I896" s="8"/>
      <c r="J896" s="8"/>
    </row>
    <row r="897">
      <c r="A897" s="5" t="s">
        <v>1852</v>
      </c>
      <c r="B897" s="6" t="s">
        <v>1853</v>
      </c>
      <c r="C897" s="7" t="s">
        <v>11</v>
      </c>
      <c r="D897" s="7" t="s">
        <v>11</v>
      </c>
      <c r="E897" s="7" t="s">
        <v>16</v>
      </c>
      <c r="F897" s="7" t="s">
        <v>11</v>
      </c>
      <c r="G897" s="7" t="s">
        <v>11</v>
      </c>
      <c r="H897" s="7" t="s">
        <v>16</v>
      </c>
      <c r="I897" s="8"/>
      <c r="J897" s="8"/>
    </row>
    <row r="898">
      <c r="A898" s="5" t="s">
        <v>1854</v>
      </c>
      <c r="B898" s="6" t="s">
        <v>1855</v>
      </c>
      <c r="C898" s="7" t="s">
        <v>11</v>
      </c>
      <c r="D898" s="7" t="s">
        <v>11</v>
      </c>
      <c r="E898" s="7" t="s">
        <v>16</v>
      </c>
      <c r="F898" s="7" t="s">
        <v>11</v>
      </c>
      <c r="G898" s="7" t="s">
        <v>11</v>
      </c>
      <c r="H898" s="7" t="s">
        <v>16</v>
      </c>
      <c r="I898" s="8"/>
      <c r="J898" s="8"/>
    </row>
    <row r="899">
      <c r="A899" s="5" t="s">
        <v>1856</v>
      </c>
      <c r="B899" s="6" t="s">
        <v>1857</v>
      </c>
      <c r="C899" s="7" t="s">
        <v>11</v>
      </c>
      <c r="D899" s="7" t="s">
        <v>16</v>
      </c>
      <c r="E899" s="7" t="s">
        <v>16</v>
      </c>
      <c r="F899" s="7" t="s">
        <v>11</v>
      </c>
      <c r="G899" s="7" t="s">
        <v>11</v>
      </c>
      <c r="H899" s="7" t="s">
        <v>16</v>
      </c>
      <c r="I899" s="8"/>
      <c r="J899" s="8"/>
    </row>
    <row r="900">
      <c r="A900" s="5" t="s">
        <v>1858</v>
      </c>
      <c r="B900" s="6" t="s">
        <v>1859</v>
      </c>
      <c r="C900" s="7" t="s">
        <v>11</v>
      </c>
      <c r="D900" s="7" t="s">
        <v>11</v>
      </c>
      <c r="E900" s="7" t="s">
        <v>11</v>
      </c>
      <c r="F900" s="7" t="s">
        <v>11</v>
      </c>
      <c r="G900" s="7" t="s">
        <v>11</v>
      </c>
      <c r="H900" s="7" t="s">
        <v>11</v>
      </c>
      <c r="I900" s="7" t="s">
        <v>1860</v>
      </c>
      <c r="J900" s="7"/>
    </row>
    <row r="901">
      <c r="A901" s="5" t="s">
        <v>1861</v>
      </c>
      <c r="B901" s="6" t="s">
        <v>1862</v>
      </c>
      <c r="C901" s="7" t="s">
        <v>11</v>
      </c>
      <c r="D901" s="7" t="s">
        <v>11</v>
      </c>
      <c r="E901" s="7" t="s">
        <v>16</v>
      </c>
      <c r="F901" s="7" t="s">
        <v>11</v>
      </c>
      <c r="G901" s="7" t="s">
        <v>11</v>
      </c>
      <c r="H901" s="7" t="s">
        <v>16</v>
      </c>
      <c r="I901" s="8"/>
      <c r="J901" s="8"/>
    </row>
    <row r="902">
      <c r="A902" s="5" t="s">
        <v>1863</v>
      </c>
      <c r="B902" s="6" t="s">
        <v>1864</v>
      </c>
      <c r="C902" s="7" t="s">
        <v>11</v>
      </c>
      <c r="D902" s="7" t="s">
        <v>11</v>
      </c>
      <c r="E902" s="7" t="s">
        <v>16</v>
      </c>
      <c r="F902" s="7" t="s">
        <v>11</v>
      </c>
      <c r="G902" s="7" t="s">
        <v>11</v>
      </c>
      <c r="H902" s="7" t="s">
        <v>16</v>
      </c>
      <c r="I902" s="8"/>
      <c r="J902" s="8"/>
    </row>
    <row r="903">
      <c r="A903" s="5" t="s">
        <v>1865</v>
      </c>
      <c r="B903" s="6" t="s">
        <v>1866</v>
      </c>
      <c r="C903" s="7" t="s">
        <v>11</v>
      </c>
      <c r="D903" s="7" t="s">
        <v>11</v>
      </c>
      <c r="E903" s="7" t="s">
        <v>11</v>
      </c>
      <c r="F903" s="7" t="s">
        <v>11</v>
      </c>
      <c r="G903" s="7" t="s">
        <v>11</v>
      </c>
      <c r="H903" s="7" t="s">
        <v>11</v>
      </c>
      <c r="I903" s="7" t="s">
        <v>85</v>
      </c>
      <c r="J903" s="7">
        <v>1.0</v>
      </c>
    </row>
    <row r="904">
      <c r="A904" s="5" t="s">
        <v>1867</v>
      </c>
      <c r="B904" s="6" t="s">
        <v>1868</v>
      </c>
      <c r="C904" s="7" t="s">
        <v>16</v>
      </c>
      <c r="D904" s="7" t="s">
        <v>11</v>
      </c>
      <c r="E904" s="7" t="s">
        <v>11</v>
      </c>
      <c r="F904" s="7" t="s">
        <v>11</v>
      </c>
      <c r="G904" s="7" t="s">
        <v>11</v>
      </c>
      <c r="H904" s="7" t="s">
        <v>11</v>
      </c>
      <c r="I904" s="8"/>
      <c r="J904" s="8"/>
    </row>
    <row r="905">
      <c r="A905" s="5" t="s">
        <v>1869</v>
      </c>
      <c r="B905" s="6" t="s">
        <v>1870</v>
      </c>
      <c r="C905" s="7" t="s">
        <v>11</v>
      </c>
      <c r="D905" s="7" t="s">
        <v>11</v>
      </c>
      <c r="E905" s="7" t="s">
        <v>11</v>
      </c>
      <c r="F905" s="7" t="s">
        <v>11</v>
      </c>
      <c r="G905" s="7" t="s">
        <v>11</v>
      </c>
      <c r="H905" s="7" t="s">
        <v>11</v>
      </c>
      <c r="I905" s="8"/>
      <c r="J905" s="8"/>
    </row>
    <row r="906">
      <c r="A906" s="5" t="s">
        <v>1871</v>
      </c>
      <c r="B906" s="6" t="s">
        <v>1872</v>
      </c>
      <c r="C906" s="7" t="s">
        <v>11</v>
      </c>
      <c r="D906" s="7" t="s">
        <v>11</v>
      </c>
      <c r="E906" s="7" t="s">
        <v>16</v>
      </c>
      <c r="F906" s="7" t="s">
        <v>11</v>
      </c>
      <c r="G906" s="7" t="s">
        <v>11</v>
      </c>
      <c r="H906" s="7" t="s">
        <v>16</v>
      </c>
      <c r="I906" s="8"/>
      <c r="J906" s="8"/>
    </row>
    <row r="907">
      <c r="A907" s="5" t="s">
        <v>1873</v>
      </c>
      <c r="B907" s="6" t="s">
        <v>1874</v>
      </c>
      <c r="C907" s="7" t="s">
        <v>11</v>
      </c>
      <c r="D907" s="7" t="s">
        <v>11</v>
      </c>
      <c r="E907" s="7" t="s">
        <v>11</v>
      </c>
      <c r="F907" s="7" t="s">
        <v>11</v>
      </c>
      <c r="G907" s="7" t="s">
        <v>11</v>
      </c>
      <c r="H907" s="7" t="s">
        <v>11</v>
      </c>
      <c r="I907" s="7" t="s">
        <v>85</v>
      </c>
      <c r="J907" s="7">
        <v>1.0</v>
      </c>
    </row>
    <row r="908">
      <c r="A908" s="5" t="s">
        <v>1875</v>
      </c>
      <c r="B908" s="6" t="s">
        <v>1876</v>
      </c>
      <c r="C908" s="7" t="s">
        <v>11</v>
      </c>
      <c r="D908" s="7" t="s">
        <v>11</v>
      </c>
      <c r="E908" s="7" t="s">
        <v>16</v>
      </c>
      <c r="F908" s="7" t="s">
        <v>11</v>
      </c>
      <c r="G908" s="7" t="s">
        <v>11</v>
      </c>
      <c r="H908" s="7" t="s">
        <v>16</v>
      </c>
      <c r="I908" s="8"/>
      <c r="J908" s="8"/>
    </row>
    <row r="909">
      <c r="A909" s="5" t="s">
        <v>1877</v>
      </c>
      <c r="B909" s="6" t="s">
        <v>1878</v>
      </c>
      <c r="C909" s="7" t="s">
        <v>11</v>
      </c>
      <c r="D909" s="7" t="s">
        <v>11</v>
      </c>
      <c r="E909" s="7" t="s">
        <v>11</v>
      </c>
      <c r="F909" s="7" t="s">
        <v>11</v>
      </c>
      <c r="G909" s="7" t="s">
        <v>11</v>
      </c>
      <c r="H909" s="7" t="s">
        <v>11</v>
      </c>
      <c r="I909" s="8"/>
      <c r="J909" s="8"/>
    </row>
    <row r="910">
      <c r="A910" s="5" t="s">
        <v>1879</v>
      </c>
      <c r="B910" s="6" t="s">
        <v>1880</v>
      </c>
      <c r="C910" s="7" t="s">
        <v>11</v>
      </c>
      <c r="D910" s="7" t="s">
        <v>11</v>
      </c>
      <c r="E910" s="7" t="s">
        <v>16</v>
      </c>
      <c r="F910" s="7" t="s">
        <v>11</v>
      </c>
      <c r="G910" s="7" t="s">
        <v>11</v>
      </c>
      <c r="H910" s="7" t="s">
        <v>16</v>
      </c>
      <c r="I910" s="8"/>
      <c r="J910" s="8"/>
    </row>
    <row r="911">
      <c r="A911" s="5" t="s">
        <v>1881</v>
      </c>
      <c r="B911" s="6" t="s">
        <v>1882</v>
      </c>
      <c r="C911" s="7" t="s">
        <v>11</v>
      </c>
      <c r="D911" s="7" t="s">
        <v>11</v>
      </c>
      <c r="E911" s="7" t="s">
        <v>16</v>
      </c>
      <c r="F911" s="7" t="s">
        <v>11</v>
      </c>
      <c r="G911" s="7" t="s">
        <v>11</v>
      </c>
      <c r="H911" s="7" t="s">
        <v>16</v>
      </c>
      <c r="I911" s="8"/>
      <c r="J911" s="8"/>
    </row>
    <row r="912">
      <c r="A912" s="5" t="s">
        <v>1883</v>
      </c>
      <c r="B912" s="6" t="s">
        <v>1884</v>
      </c>
      <c r="C912" s="7" t="s">
        <v>11</v>
      </c>
      <c r="D912" s="7" t="s">
        <v>11</v>
      </c>
      <c r="E912" s="7" t="s">
        <v>16</v>
      </c>
      <c r="F912" s="7" t="s">
        <v>11</v>
      </c>
      <c r="G912" s="7" t="s">
        <v>11</v>
      </c>
      <c r="H912" s="7" t="s">
        <v>16</v>
      </c>
      <c r="I912" s="8"/>
      <c r="J912" s="8"/>
    </row>
    <row r="913">
      <c r="A913" s="5" t="s">
        <v>1885</v>
      </c>
      <c r="B913" s="6" t="s">
        <v>1886</v>
      </c>
      <c r="C913" s="7" t="s">
        <v>11</v>
      </c>
      <c r="D913" s="7" t="s">
        <v>11</v>
      </c>
      <c r="E913" s="7" t="s">
        <v>11</v>
      </c>
      <c r="F913" s="7" t="s">
        <v>16</v>
      </c>
      <c r="G913" s="7" t="s">
        <v>11</v>
      </c>
      <c r="H913" s="7" t="s">
        <v>16</v>
      </c>
      <c r="I913" s="8"/>
      <c r="J913" s="8"/>
    </row>
    <row r="914">
      <c r="A914" s="5" t="s">
        <v>1887</v>
      </c>
      <c r="B914" s="6" t="s">
        <v>1888</v>
      </c>
      <c r="C914" s="7" t="s">
        <v>11</v>
      </c>
      <c r="D914" s="7" t="s">
        <v>11</v>
      </c>
      <c r="E914" s="7" t="s">
        <v>16</v>
      </c>
      <c r="F914" s="7" t="s">
        <v>11</v>
      </c>
      <c r="G914" s="7" t="s">
        <v>11</v>
      </c>
      <c r="H914" s="7" t="s">
        <v>16</v>
      </c>
      <c r="I914" s="8"/>
      <c r="J914" s="8"/>
    </row>
    <row r="915">
      <c r="A915" s="5" t="s">
        <v>1889</v>
      </c>
      <c r="B915" s="6" t="s">
        <v>1890</v>
      </c>
      <c r="C915" s="7" t="s">
        <v>11</v>
      </c>
      <c r="D915" s="7" t="s">
        <v>11</v>
      </c>
      <c r="E915" s="7" t="s">
        <v>11</v>
      </c>
      <c r="F915" s="7" t="s">
        <v>11</v>
      </c>
      <c r="G915" s="7" t="s">
        <v>11</v>
      </c>
      <c r="H915" s="7" t="s">
        <v>11</v>
      </c>
      <c r="I915" s="7" t="s">
        <v>1891</v>
      </c>
      <c r="J915" s="8"/>
    </row>
    <row r="916">
      <c r="A916" s="5" t="s">
        <v>1892</v>
      </c>
      <c r="B916" s="6" t="s">
        <v>1893</v>
      </c>
      <c r="C916" s="7" t="s">
        <v>11</v>
      </c>
      <c r="D916" s="7" t="s">
        <v>11</v>
      </c>
      <c r="E916" s="7" t="s">
        <v>16</v>
      </c>
      <c r="F916" s="7" t="s">
        <v>11</v>
      </c>
      <c r="G916" s="7" t="s">
        <v>11</v>
      </c>
      <c r="H916" s="7" t="s">
        <v>16</v>
      </c>
      <c r="I916" s="8"/>
      <c r="J916" s="8"/>
    </row>
    <row r="917">
      <c r="A917" s="5" t="s">
        <v>1894</v>
      </c>
      <c r="B917" s="6" t="s">
        <v>1895</v>
      </c>
      <c r="C917" s="7" t="s">
        <v>11</v>
      </c>
      <c r="D917" s="7" t="s">
        <v>11</v>
      </c>
      <c r="E917" s="7" t="s">
        <v>11</v>
      </c>
      <c r="F917" s="7" t="s">
        <v>11</v>
      </c>
      <c r="G917" s="7" t="s">
        <v>11</v>
      </c>
      <c r="H917" s="7" t="s">
        <v>11</v>
      </c>
      <c r="I917" s="8"/>
      <c r="J917" s="8"/>
    </row>
    <row r="918">
      <c r="A918" s="5" t="s">
        <v>1896</v>
      </c>
      <c r="B918" s="6" t="s">
        <v>1897</v>
      </c>
      <c r="C918" s="7" t="s">
        <v>11</v>
      </c>
      <c r="D918" s="7" t="s">
        <v>11</v>
      </c>
      <c r="E918" s="7" t="s">
        <v>11</v>
      </c>
      <c r="F918" s="7" t="s">
        <v>11</v>
      </c>
      <c r="G918" s="7" t="s">
        <v>11</v>
      </c>
      <c r="H918" s="7" t="s">
        <v>11</v>
      </c>
      <c r="I918" s="7" t="s">
        <v>1898</v>
      </c>
      <c r="J918" s="7">
        <v>1.0</v>
      </c>
    </row>
    <row r="919">
      <c r="A919" s="5" t="s">
        <v>1899</v>
      </c>
      <c r="B919" s="6" t="s">
        <v>1900</v>
      </c>
      <c r="C919" s="7" t="s">
        <v>16</v>
      </c>
      <c r="D919" s="7" t="s">
        <v>11</v>
      </c>
      <c r="E919" s="7" t="s">
        <v>11</v>
      </c>
      <c r="F919" s="7" t="s">
        <v>11</v>
      </c>
      <c r="G919" s="7" t="s">
        <v>11</v>
      </c>
      <c r="H919" s="7" t="s">
        <v>11</v>
      </c>
      <c r="I919" s="8"/>
      <c r="J919" s="8"/>
    </row>
    <row r="920">
      <c r="A920" s="5" t="s">
        <v>1901</v>
      </c>
      <c r="B920" s="6" t="s">
        <v>1902</v>
      </c>
      <c r="C920" s="7" t="s">
        <v>16</v>
      </c>
      <c r="D920" s="7" t="s">
        <v>11</v>
      </c>
      <c r="E920" s="7" t="s">
        <v>11</v>
      </c>
      <c r="F920" s="7" t="s">
        <v>11</v>
      </c>
      <c r="G920" s="7" t="s">
        <v>11</v>
      </c>
      <c r="H920" s="7" t="s">
        <v>11</v>
      </c>
      <c r="I920" s="7" t="s">
        <v>1903</v>
      </c>
      <c r="J920" s="8"/>
    </row>
    <row r="921">
      <c r="A921" s="5" t="s">
        <v>1904</v>
      </c>
      <c r="B921" s="6" t="s">
        <v>1905</v>
      </c>
      <c r="C921" s="7" t="s">
        <v>16</v>
      </c>
      <c r="D921" s="7" t="s">
        <v>11</v>
      </c>
      <c r="E921" s="7" t="s">
        <v>11</v>
      </c>
      <c r="F921" s="7" t="s">
        <v>11</v>
      </c>
      <c r="G921" s="7" t="s">
        <v>11</v>
      </c>
      <c r="H921" s="7" t="s">
        <v>11</v>
      </c>
      <c r="I921" s="8"/>
      <c r="J921" s="8"/>
    </row>
    <row r="922">
      <c r="A922" s="5" t="s">
        <v>1906</v>
      </c>
      <c r="B922" s="6" t="s">
        <v>1907</v>
      </c>
      <c r="C922" s="7" t="s">
        <v>11</v>
      </c>
      <c r="D922" s="7" t="s">
        <v>11</v>
      </c>
      <c r="E922" s="7" t="s">
        <v>11</v>
      </c>
      <c r="F922" s="7" t="s">
        <v>11</v>
      </c>
      <c r="G922" s="7" t="s">
        <v>11</v>
      </c>
      <c r="H922" s="7" t="s">
        <v>11</v>
      </c>
      <c r="I922" s="8"/>
      <c r="J922" s="8"/>
    </row>
    <row r="923">
      <c r="A923" s="5" t="s">
        <v>1908</v>
      </c>
      <c r="B923" s="6" t="s">
        <v>1909</v>
      </c>
      <c r="C923" s="7" t="s">
        <v>11</v>
      </c>
      <c r="D923" s="7" t="s">
        <v>11</v>
      </c>
      <c r="E923" s="7" t="s">
        <v>16</v>
      </c>
      <c r="F923" s="7" t="s">
        <v>11</v>
      </c>
      <c r="G923" s="7" t="s">
        <v>11</v>
      </c>
      <c r="H923" s="7" t="s">
        <v>16</v>
      </c>
      <c r="I923" s="8"/>
      <c r="J923" s="8"/>
    </row>
    <row r="924">
      <c r="A924" s="5" t="s">
        <v>1910</v>
      </c>
      <c r="B924" s="6" t="s">
        <v>1911</v>
      </c>
      <c r="C924" s="7" t="s">
        <v>16</v>
      </c>
      <c r="D924" s="7" t="s">
        <v>11</v>
      </c>
      <c r="E924" s="7" t="s">
        <v>11</v>
      </c>
      <c r="F924" s="7" t="s">
        <v>11</v>
      </c>
      <c r="G924" s="7" t="s">
        <v>11</v>
      </c>
      <c r="H924" s="7" t="s">
        <v>11</v>
      </c>
      <c r="I924" s="8"/>
      <c r="J924" s="8"/>
    </row>
    <row r="925">
      <c r="A925" s="5" t="s">
        <v>1912</v>
      </c>
      <c r="B925" s="6" t="s">
        <v>1913</v>
      </c>
      <c r="C925" s="8"/>
      <c r="D925" s="8"/>
      <c r="E925" s="8"/>
      <c r="F925" s="8"/>
      <c r="G925" s="8"/>
      <c r="H925" s="8"/>
      <c r="I925" s="8"/>
      <c r="J925" s="7">
        <v>1.0</v>
      </c>
    </row>
    <row r="926">
      <c r="A926" s="5" t="s">
        <v>1914</v>
      </c>
      <c r="B926" s="6" t="s">
        <v>1915</v>
      </c>
      <c r="C926" s="7" t="s">
        <v>11</v>
      </c>
      <c r="D926" s="7" t="s">
        <v>11</v>
      </c>
      <c r="E926" s="7" t="s">
        <v>16</v>
      </c>
      <c r="F926" s="7" t="s">
        <v>11</v>
      </c>
      <c r="G926" s="7" t="s">
        <v>11</v>
      </c>
      <c r="H926" s="7" t="s">
        <v>16</v>
      </c>
      <c r="I926" s="8"/>
      <c r="J926" s="8"/>
    </row>
    <row r="927">
      <c r="A927" s="5" t="s">
        <v>1916</v>
      </c>
      <c r="B927" s="6" t="s">
        <v>1917</v>
      </c>
      <c r="C927" s="7" t="s">
        <v>11</v>
      </c>
      <c r="D927" s="7" t="s">
        <v>11</v>
      </c>
      <c r="E927" s="7" t="s">
        <v>16</v>
      </c>
      <c r="F927" s="7" t="s">
        <v>11</v>
      </c>
      <c r="G927" s="7" t="s">
        <v>11</v>
      </c>
      <c r="H927" s="7" t="s">
        <v>16</v>
      </c>
      <c r="I927" s="8"/>
      <c r="J927" s="8"/>
    </row>
    <row r="928">
      <c r="A928" s="5" t="s">
        <v>1918</v>
      </c>
      <c r="B928" s="6" t="s">
        <v>1919</v>
      </c>
      <c r="C928" s="7" t="s">
        <v>11</v>
      </c>
      <c r="D928" s="7" t="s">
        <v>11</v>
      </c>
      <c r="E928" s="7" t="s">
        <v>16</v>
      </c>
      <c r="F928" s="7" t="s">
        <v>11</v>
      </c>
      <c r="G928" s="7" t="s">
        <v>11</v>
      </c>
      <c r="H928" s="7" t="s">
        <v>16</v>
      </c>
      <c r="I928" s="8"/>
      <c r="J928" s="8"/>
    </row>
    <row r="929">
      <c r="A929" s="5" t="s">
        <v>1920</v>
      </c>
      <c r="B929" s="6" t="s">
        <v>1921</v>
      </c>
      <c r="C929" s="7" t="s">
        <v>11</v>
      </c>
      <c r="D929" s="7" t="s">
        <v>11</v>
      </c>
      <c r="E929" s="7" t="s">
        <v>11</v>
      </c>
      <c r="F929" s="7" t="s">
        <v>11</v>
      </c>
      <c r="G929" s="7" t="s">
        <v>11</v>
      </c>
      <c r="H929" s="7" t="s">
        <v>11</v>
      </c>
      <c r="I929" s="8"/>
      <c r="J929" s="8"/>
    </row>
    <row r="930">
      <c r="A930" s="5" t="s">
        <v>1922</v>
      </c>
      <c r="B930" s="6" t="s">
        <v>1923</v>
      </c>
      <c r="C930" s="7" t="s">
        <v>11</v>
      </c>
      <c r="D930" s="7" t="s">
        <v>11</v>
      </c>
      <c r="E930" s="7" t="s">
        <v>16</v>
      </c>
      <c r="F930" s="7" t="s">
        <v>11</v>
      </c>
      <c r="G930" s="7" t="s">
        <v>11</v>
      </c>
      <c r="H930" s="7" t="s">
        <v>16</v>
      </c>
      <c r="I930" s="8"/>
      <c r="J930" s="8"/>
    </row>
    <row r="931">
      <c r="A931" s="5" t="s">
        <v>1924</v>
      </c>
      <c r="B931" s="6" t="s">
        <v>1925</v>
      </c>
      <c r="C931" s="7" t="s">
        <v>11</v>
      </c>
      <c r="D931" s="7" t="s">
        <v>11</v>
      </c>
      <c r="E931" s="7" t="s">
        <v>16</v>
      </c>
      <c r="F931" s="7" t="s">
        <v>11</v>
      </c>
      <c r="G931" s="7" t="s">
        <v>11</v>
      </c>
      <c r="H931" s="7" t="s">
        <v>16</v>
      </c>
      <c r="I931" s="8"/>
      <c r="J931" s="8"/>
    </row>
    <row r="932">
      <c r="A932" s="5" t="s">
        <v>1926</v>
      </c>
      <c r="B932" s="6" t="s">
        <v>1927</v>
      </c>
      <c r="C932" s="7" t="s">
        <v>16</v>
      </c>
      <c r="D932" s="7" t="s">
        <v>11</v>
      </c>
      <c r="E932" s="7" t="s">
        <v>11</v>
      </c>
      <c r="F932" s="7" t="s">
        <v>11</v>
      </c>
      <c r="G932" s="7" t="s">
        <v>11</v>
      </c>
      <c r="H932" s="7" t="s">
        <v>11</v>
      </c>
      <c r="I932" s="8"/>
      <c r="J932" s="8"/>
    </row>
    <row r="933">
      <c r="A933" s="5" t="s">
        <v>1928</v>
      </c>
      <c r="B933" s="6" t="s">
        <v>1929</v>
      </c>
      <c r="C933" s="7" t="s">
        <v>11</v>
      </c>
      <c r="D933" s="7" t="s">
        <v>11</v>
      </c>
      <c r="E933" s="7" t="s">
        <v>11</v>
      </c>
      <c r="F933" s="7" t="s">
        <v>11</v>
      </c>
      <c r="G933" s="7" t="s">
        <v>11</v>
      </c>
      <c r="H933" s="7" t="s">
        <v>11</v>
      </c>
      <c r="I933" s="8"/>
      <c r="J933" s="8"/>
    </row>
    <row r="934">
      <c r="A934" s="5" t="s">
        <v>1930</v>
      </c>
      <c r="B934" s="6" t="s">
        <v>1931</v>
      </c>
      <c r="C934" s="7" t="s">
        <v>11</v>
      </c>
      <c r="D934" s="7" t="s">
        <v>11</v>
      </c>
      <c r="E934" s="7" t="s">
        <v>11</v>
      </c>
      <c r="F934" s="7" t="s">
        <v>11</v>
      </c>
      <c r="G934" s="7" t="s">
        <v>11</v>
      </c>
      <c r="H934" s="7" t="s">
        <v>11</v>
      </c>
      <c r="I934" s="7" t="s">
        <v>1932</v>
      </c>
      <c r="J934" s="7">
        <v>1.0</v>
      </c>
    </row>
    <row r="935">
      <c r="A935" s="5" t="s">
        <v>1933</v>
      </c>
      <c r="B935" s="6" t="s">
        <v>1934</v>
      </c>
      <c r="C935" s="7" t="s">
        <v>11</v>
      </c>
      <c r="D935" s="7" t="s">
        <v>11</v>
      </c>
      <c r="E935" s="7" t="s">
        <v>11</v>
      </c>
      <c r="F935" s="7" t="s">
        <v>11</v>
      </c>
      <c r="G935" s="7" t="s">
        <v>11</v>
      </c>
      <c r="H935" s="7" t="s">
        <v>11</v>
      </c>
      <c r="I935" s="7" t="s">
        <v>85</v>
      </c>
      <c r="J935" s="7">
        <v>1.0</v>
      </c>
    </row>
    <row r="936">
      <c r="A936" s="5" t="s">
        <v>1935</v>
      </c>
      <c r="B936" s="6" t="s">
        <v>1936</v>
      </c>
      <c r="C936" s="7" t="s">
        <v>11</v>
      </c>
      <c r="D936" s="7" t="s">
        <v>11</v>
      </c>
      <c r="E936" s="7" t="s">
        <v>11</v>
      </c>
      <c r="F936" s="7" t="s">
        <v>11</v>
      </c>
      <c r="G936" s="7" t="s">
        <v>11</v>
      </c>
      <c r="H936" s="7" t="s">
        <v>11</v>
      </c>
      <c r="I936" s="8"/>
      <c r="J936" s="8"/>
    </row>
    <row r="937">
      <c r="A937" s="5" t="s">
        <v>1937</v>
      </c>
      <c r="B937" s="6" t="s">
        <v>1938</v>
      </c>
      <c r="C937" s="7" t="s">
        <v>16</v>
      </c>
      <c r="D937" s="7" t="s">
        <v>11</v>
      </c>
      <c r="E937" s="7" t="s">
        <v>11</v>
      </c>
      <c r="F937" s="7" t="s">
        <v>11</v>
      </c>
      <c r="G937" s="7" t="s">
        <v>11</v>
      </c>
      <c r="H937" s="7" t="s">
        <v>11</v>
      </c>
      <c r="I937" s="8"/>
      <c r="J937" s="8"/>
    </row>
    <row r="938">
      <c r="A938" s="5" t="s">
        <v>1939</v>
      </c>
      <c r="B938" s="6" t="s">
        <v>1940</v>
      </c>
      <c r="C938" s="7" t="s">
        <v>11</v>
      </c>
      <c r="D938" s="7" t="s">
        <v>11</v>
      </c>
      <c r="E938" s="7" t="s">
        <v>16</v>
      </c>
      <c r="F938" s="7" t="s">
        <v>11</v>
      </c>
      <c r="G938" s="7" t="s">
        <v>11</v>
      </c>
      <c r="H938" s="7" t="s">
        <v>16</v>
      </c>
      <c r="I938" s="8"/>
      <c r="J938" s="8"/>
    </row>
    <row r="939">
      <c r="A939" s="5" t="s">
        <v>1941</v>
      </c>
      <c r="B939" s="6" t="s">
        <v>1942</v>
      </c>
      <c r="C939" s="7" t="s">
        <v>11</v>
      </c>
      <c r="D939" s="7" t="s">
        <v>11</v>
      </c>
      <c r="E939" s="7" t="s">
        <v>16</v>
      </c>
      <c r="F939" s="7" t="s">
        <v>11</v>
      </c>
      <c r="G939" s="7" t="s">
        <v>11</v>
      </c>
      <c r="H939" s="7" t="s">
        <v>16</v>
      </c>
      <c r="I939" s="7" t="s">
        <v>1943</v>
      </c>
      <c r="J939" s="8"/>
    </row>
    <row r="940">
      <c r="A940" s="5" t="s">
        <v>1944</v>
      </c>
      <c r="B940" s="6" t="s">
        <v>1945</v>
      </c>
      <c r="C940" s="7" t="s">
        <v>11</v>
      </c>
      <c r="D940" s="7" t="s">
        <v>11</v>
      </c>
      <c r="E940" s="7" t="s">
        <v>11</v>
      </c>
      <c r="F940" s="7" t="s">
        <v>11</v>
      </c>
      <c r="G940" s="7" t="s">
        <v>11</v>
      </c>
      <c r="H940" s="7" t="s">
        <v>11</v>
      </c>
      <c r="I940" s="8"/>
      <c r="J940" s="8"/>
    </row>
    <row r="941">
      <c r="A941" s="5" t="s">
        <v>1946</v>
      </c>
      <c r="B941" s="6" t="s">
        <v>1947</v>
      </c>
      <c r="C941" s="7" t="s">
        <v>11</v>
      </c>
      <c r="D941" s="7" t="s">
        <v>11</v>
      </c>
      <c r="E941" s="7" t="s">
        <v>11</v>
      </c>
      <c r="F941" s="7" t="s">
        <v>11</v>
      </c>
      <c r="G941" s="7" t="s">
        <v>11</v>
      </c>
      <c r="H941" s="7" t="s">
        <v>11</v>
      </c>
      <c r="I941" s="7" t="s">
        <v>760</v>
      </c>
      <c r="J941" s="7">
        <v>1.0</v>
      </c>
    </row>
    <row r="942">
      <c r="A942" s="5" t="s">
        <v>1948</v>
      </c>
      <c r="B942" s="6" t="s">
        <v>1949</v>
      </c>
      <c r="C942" s="7" t="s">
        <v>11</v>
      </c>
      <c r="D942" s="7" t="s">
        <v>11</v>
      </c>
      <c r="E942" s="7" t="s">
        <v>16</v>
      </c>
      <c r="F942" s="7" t="s">
        <v>11</v>
      </c>
      <c r="G942" s="7" t="s">
        <v>11</v>
      </c>
      <c r="H942" s="7" t="s">
        <v>16</v>
      </c>
      <c r="I942" s="8"/>
      <c r="J942" s="8"/>
    </row>
    <row r="943">
      <c r="A943" s="5" t="s">
        <v>1950</v>
      </c>
      <c r="B943" s="6" t="s">
        <v>1951</v>
      </c>
      <c r="C943" s="7" t="s">
        <v>11</v>
      </c>
      <c r="D943" s="7" t="s">
        <v>11</v>
      </c>
      <c r="E943" s="7" t="s">
        <v>16</v>
      </c>
      <c r="F943" s="7" t="s">
        <v>11</v>
      </c>
      <c r="G943" s="7" t="s">
        <v>11</v>
      </c>
      <c r="H943" s="7" t="s">
        <v>16</v>
      </c>
      <c r="I943" s="8"/>
      <c r="J943" s="8"/>
    </row>
    <row r="944">
      <c r="A944" s="5" t="s">
        <v>1952</v>
      </c>
      <c r="B944" s="6" t="s">
        <v>1953</v>
      </c>
      <c r="C944" s="7" t="s">
        <v>11</v>
      </c>
      <c r="D944" s="7" t="s">
        <v>16</v>
      </c>
      <c r="E944" s="7" t="s">
        <v>16</v>
      </c>
      <c r="F944" s="7" t="s">
        <v>11</v>
      </c>
      <c r="G944" s="7" t="s">
        <v>11</v>
      </c>
      <c r="H944" s="7" t="s">
        <v>16</v>
      </c>
      <c r="I944" s="8"/>
      <c r="J944" s="8"/>
    </row>
    <row r="945">
      <c r="A945" s="5" t="s">
        <v>1954</v>
      </c>
      <c r="B945" s="6" t="s">
        <v>1955</v>
      </c>
      <c r="C945" s="7" t="s">
        <v>16</v>
      </c>
      <c r="D945" s="7" t="s">
        <v>11</v>
      </c>
      <c r="E945" s="7" t="s">
        <v>11</v>
      </c>
      <c r="F945" s="7" t="s">
        <v>11</v>
      </c>
      <c r="G945" s="7" t="s">
        <v>11</v>
      </c>
      <c r="H945" s="7" t="s">
        <v>11</v>
      </c>
      <c r="I945" s="8"/>
      <c r="J945" s="8"/>
    </row>
    <row r="946">
      <c r="A946" s="5" t="s">
        <v>1956</v>
      </c>
      <c r="B946" s="6" t="s">
        <v>1957</v>
      </c>
      <c r="C946" s="7" t="s">
        <v>16</v>
      </c>
      <c r="D946" s="7" t="s">
        <v>11</v>
      </c>
      <c r="E946" s="7" t="s">
        <v>11</v>
      </c>
      <c r="F946" s="7" t="s">
        <v>11</v>
      </c>
      <c r="G946" s="7" t="s">
        <v>11</v>
      </c>
      <c r="H946" s="7" t="s">
        <v>11</v>
      </c>
      <c r="I946" s="8"/>
      <c r="J946" s="8"/>
    </row>
    <row r="947">
      <c r="A947" s="5" t="s">
        <v>1958</v>
      </c>
      <c r="B947" s="6" t="s">
        <v>1959</v>
      </c>
      <c r="C947" s="7" t="s">
        <v>11</v>
      </c>
      <c r="D947" s="7" t="s">
        <v>11</v>
      </c>
      <c r="E947" s="7" t="s">
        <v>16</v>
      </c>
      <c r="F947" s="7" t="s">
        <v>11</v>
      </c>
      <c r="G947" s="7" t="s">
        <v>11</v>
      </c>
      <c r="H947" s="7" t="s">
        <v>16</v>
      </c>
      <c r="I947" s="8"/>
      <c r="J947" s="8"/>
    </row>
    <row r="948">
      <c r="A948" s="5" t="s">
        <v>1960</v>
      </c>
      <c r="B948" s="6" t="s">
        <v>1961</v>
      </c>
      <c r="C948" s="7" t="s">
        <v>11</v>
      </c>
      <c r="D948" s="7" t="s">
        <v>11</v>
      </c>
      <c r="E948" s="7" t="s">
        <v>11</v>
      </c>
      <c r="F948" s="7" t="s">
        <v>11</v>
      </c>
      <c r="G948" s="7" t="s">
        <v>11</v>
      </c>
      <c r="H948" s="7" t="s">
        <v>11</v>
      </c>
      <c r="I948" s="7" t="s">
        <v>85</v>
      </c>
      <c r="J948" s="7">
        <v>1.0</v>
      </c>
    </row>
    <row r="949">
      <c r="A949" s="5" t="s">
        <v>1962</v>
      </c>
      <c r="B949" s="6" t="s">
        <v>1963</v>
      </c>
      <c r="C949" s="7" t="s">
        <v>16</v>
      </c>
      <c r="D949" s="7" t="s">
        <v>11</v>
      </c>
      <c r="E949" s="7" t="s">
        <v>11</v>
      </c>
      <c r="F949" s="7" t="s">
        <v>11</v>
      </c>
      <c r="G949" s="7" t="s">
        <v>11</v>
      </c>
      <c r="H949" s="7" t="s">
        <v>11</v>
      </c>
      <c r="I949" s="8"/>
      <c r="J949" s="8"/>
    </row>
    <row r="950">
      <c r="A950" s="5" t="s">
        <v>1964</v>
      </c>
      <c r="B950" s="6" t="s">
        <v>1965</v>
      </c>
      <c r="C950" s="7" t="s">
        <v>11</v>
      </c>
      <c r="D950" s="7" t="s">
        <v>11</v>
      </c>
      <c r="E950" s="7" t="s">
        <v>11</v>
      </c>
      <c r="F950" s="7" t="s">
        <v>11</v>
      </c>
      <c r="G950" s="7" t="s">
        <v>11</v>
      </c>
      <c r="H950" s="7" t="s">
        <v>11</v>
      </c>
      <c r="I950" s="8"/>
      <c r="J950" s="8"/>
    </row>
    <row r="951">
      <c r="A951" s="5" t="s">
        <v>1966</v>
      </c>
      <c r="B951" s="6" t="s">
        <v>1967</v>
      </c>
      <c r="C951" s="7" t="s">
        <v>11</v>
      </c>
      <c r="D951" s="7" t="s">
        <v>11</v>
      </c>
      <c r="E951" s="7" t="s">
        <v>16</v>
      </c>
      <c r="F951" s="7" t="s">
        <v>11</v>
      </c>
      <c r="G951" s="7" t="s">
        <v>11</v>
      </c>
      <c r="H951" s="7" t="s">
        <v>16</v>
      </c>
      <c r="I951" s="8"/>
      <c r="J951" s="8"/>
    </row>
    <row r="952">
      <c r="A952" s="5" t="s">
        <v>1968</v>
      </c>
      <c r="B952" s="6" t="s">
        <v>1969</v>
      </c>
      <c r="C952" s="7" t="s">
        <v>11</v>
      </c>
      <c r="D952" s="7" t="s">
        <v>11</v>
      </c>
      <c r="E952" s="7" t="s">
        <v>16</v>
      </c>
      <c r="F952" s="7" t="s">
        <v>11</v>
      </c>
      <c r="G952" s="7" t="s">
        <v>11</v>
      </c>
      <c r="H952" s="7" t="s">
        <v>16</v>
      </c>
      <c r="I952" s="8"/>
      <c r="J952" s="8"/>
    </row>
    <row r="953">
      <c r="A953" s="5" t="s">
        <v>1970</v>
      </c>
      <c r="B953" s="6" t="s">
        <v>1971</v>
      </c>
      <c r="C953" s="7" t="s">
        <v>11</v>
      </c>
      <c r="D953" s="7" t="s">
        <v>11</v>
      </c>
      <c r="E953" s="7" t="s">
        <v>16</v>
      </c>
      <c r="F953" s="7" t="s">
        <v>11</v>
      </c>
      <c r="G953" s="7" t="s">
        <v>11</v>
      </c>
      <c r="H953" s="7" t="s">
        <v>16</v>
      </c>
      <c r="I953" s="8"/>
      <c r="J953" s="8"/>
    </row>
    <row r="954">
      <c r="A954" s="5" t="s">
        <v>1972</v>
      </c>
      <c r="B954" s="6" t="s">
        <v>1973</v>
      </c>
      <c r="C954" s="7" t="s">
        <v>11</v>
      </c>
      <c r="D954" s="7" t="s">
        <v>11</v>
      </c>
      <c r="E954" s="7" t="s">
        <v>16</v>
      </c>
      <c r="F954" s="7" t="s">
        <v>11</v>
      </c>
      <c r="G954" s="7" t="s">
        <v>11</v>
      </c>
      <c r="H954" s="7" t="s">
        <v>16</v>
      </c>
      <c r="I954" s="8"/>
      <c r="J954" s="8"/>
    </row>
    <row r="955">
      <c r="A955" s="5" t="s">
        <v>1974</v>
      </c>
      <c r="B955" s="6" t="s">
        <v>1975</v>
      </c>
      <c r="C955" s="7" t="s">
        <v>11</v>
      </c>
      <c r="D955" s="7" t="s">
        <v>11</v>
      </c>
      <c r="E955" s="7" t="s">
        <v>16</v>
      </c>
      <c r="F955" s="7" t="s">
        <v>11</v>
      </c>
      <c r="G955" s="7" t="s">
        <v>16</v>
      </c>
      <c r="H955" s="7" t="s">
        <v>11</v>
      </c>
      <c r="I955" s="8"/>
      <c r="J955" s="8"/>
    </row>
    <row r="956">
      <c r="A956" s="5" t="s">
        <v>1976</v>
      </c>
      <c r="B956" s="6" t="s">
        <v>1977</v>
      </c>
      <c r="C956" s="7" t="s">
        <v>11</v>
      </c>
      <c r="D956" s="7" t="s">
        <v>16</v>
      </c>
      <c r="E956" s="7" t="s">
        <v>11</v>
      </c>
      <c r="F956" s="7" t="s">
        <v>11</v>
      </c>
      <c r="G956" s="7" t="s">
        <v>11</v>
      </c>
      <c r="H956" s="7" t="s">
        <v>11</v>
      </c>
      <c r="I956" s="8"/>
      <c r="J956" s="8"/>
    </row>
    <row r="957">
      <c r="A957" s="5" t="s">
        <v>1978</v>
      </c>
      <c r="B957" s="6" t="s">
        <v>1979</v>
      </c>
      <c r="C957" s="7" t="s">
        <v>11</v>
      </c>
      <c r="D957" s="7" t="s">
        <v>11</v>
      </c>
      <c r="E957" s="7" t="s">
        <v>11</v>
      </c>
      <c r="F957" s="7" t="s">
        <v>11</v>
      </c>
      <c r="G957" s="7" t="s">
        <v>11</v>
      </c>
      <c r="H957" s="7" t="s">
        <v>11</v>
      </c>
      <c r="I957" s="7" t="s">
        <v>85</v>
      </c>
      <c r="J957" s="7">
        <v>1.0</v>
      </c>
    </row>
    <row r="958">
      <c r="A958" s="5" t="s">
        <v>1980</v>
      </c>
      <c r="B958" s="6" t="s">
        <v>1981</v>
      </c>
      <c r="C958" s="7" t="s">
        <v>11</v>
      </c>
      <c r="D958" s="7" t="s">
        <v>11</v>
      </c>
      <c r="E958" s="7" t="s">
        <v>16</v>
      </c>
      <c r="F958" s="7" t="s">
        <v>11</v>
      </c>
      <c r="G958" s="7" t="s">
        <v>11</v>
      </c>
      <c r="H958" s="7" t="s">
        <v>16</v>
      </c>
      <c r="I958" s="8"/>
      <c r="J958" s="8"/>
    </row>
    <row r="959">
      <c r="A959" s="5" t="s">
        <v>1982</v>
      </c>
      <c r="B959" s="6" t="s">
        <v>1983</v>
      </c>
      <c r="C959" s="7" t="s">
        <v>11</v>
      </c>
      <c r="D959" s="7" t="s">
        <v>11</v>
      </c>
      <c r="E959" s="7" t="s">
        <v>11</v>
      </c>
      <c r="F959" s="7" t="s">
        <v>11</v>
      </c>
      <c r="G959" s="7" t="s">
        <v>11</v>
      </c>
      <c r="H959" s="7" t="s">
        <v>11</v>
      </c>
      <c r="I959" s="7" t="s">
        <v>1984</v>
      </c>
      <c r="J959" s="7">
        <v>1.0</v>
      </c>
    </row>
    <row r="960">
      <c r="A960" s="5" t="s">
        <v>1985</v>
      </c>
      <c r="B960" s="6" t="s">
        <v>1986</v>
      </c>
      <c r="C960" s="7" t="s">
        <v>11</v>
      </c>
      <c r="D960" s="7" t="s">
        <v>11</v>
      </c>
      <c r="E960" s="7" t="s">
        <v>16</v>
      </c>
      <c r="F960" s="7" t="s">
        <v>11</v>
      </c>
      <c r="G960" s="7" t="s">
        <v>11</v>
      </c>
      <c r="H960" s="7" t="s">
        <v>16</v>
      </c>
      <c r="I960" s="8"/>
      <c r="J960" s="8"/>
    </row>
    <row r="961">
      <c r="A961" s="5" t="s">
        <v>1987</v>
      </c>
      <c r="B961" s="6" t="s">
        <v>1988</v>
      </c>
      <c r="C961" s="7" t="s">
        <v>11</v>
      </c>
      <c r="D961" s="7" t="s">
        <v>11</v>
      </c>
      <c r="E961" s="7" t="s">
        <v>11</v>
      </c>
      <c r="F961" s="7" t="s">
        <v>11</v>
      </c>
      <c r="G961" s="7" t="s">
        <v>11</v>
      </c>
      <c r="H961" s="7" t="s">
        <v>11</v>
      </c>
      <c r="I961" s="7" t="s">
        <v>1989</v>
      </c>
      <c r="J961" s="7">
        <v>1.0</v>
      </c>
    </row>
    <row r="962">
      <c r="A962" s="5" t="s">
        <v>1990</v>
      </c>
      <c r="B962" s="6" t="s">
        <v>1991</v>
      </c>
      <c r="C962" s="7" t="s">
        <v>11</v>
      </c>
      <c r="D962" s="7" t="s">
        <v>11</v>
      </c>
      <c r="E962" s="7" t="s">
        <v>16</v>
      </c>
      <c r="F962" s="7" t="s">
        <v>11</v>
      </c>
      <c r="G962" s="7" t="s">
        <v>11</v>
      </c>
      <c r="H962" s="7" t="s">
        <v>16</v>
      </c>
      <c r="I962" s="8"/>
      <c r="J962" s="8"/>
    </row>
    <row r="963">
      <c r="A963" s="5" t="s">
        <v>1992</v>
      </c>
      <c r="B963" s="6" t="s">
        <v>1993</v>
      </c>
      <c r="C963" s="7" t="s">
        <v>11</v>
      </c>
      <c r="D963" s="7" t="s">
        <v>11</v>
      </c>
      <c r="E963" s="7" t="s">
        <v>16</v>
      </c>
      <c r="F963" s="7" t="s">
        <v>11</v>
      </c>
      <c r="G963" s="7" t="s">
        <v>11</v>
      </c>
      <c r="H963" s="7" t="s">
        <v>16</v>
      </c>
      <c r="I963" s="8"/>
      <c r="J963" s="8"/>
    </row>
    <row r="964">
      <c r="A964" s="5" t="s">
        <v>1994</v>
      </c>
      <c r="B964" s="6" t="s">
        <v>1995</v>
      </c>
      <c r="C964" s="7" t="s">
        <v>11</v>
      </c>
      <c r="D964" s="7" t="s">
        <v>11</v>
      </c>
      <c r="E964" s="7" t="s">
        <v>16</v>
      </c>
      <c r="F964" s="7" t="s">
        <v>11</v>
      </c>
      <c r="G964" s="7" t="s">
        <v>11</v>
      </c>
      <c r="H964" s="7" t="s">
        <v>16</v>
      </c>
      <c r="I964" s="8"/>
      <c r="J964" s="8"/>
    </row>
    <row r="965">
      <c r="A965" s="5" t="s">
        <v>1996</v>
      </c>
      <c r="B965" s="6" t="s">
        <v>1997</v>
      </c>
      <c r="C965" s="7" t="s">
        <v>11</v>
      </c>
      <c r="D965" s="7" t="s">
        <v>11</v>
      </c>
      <c r="E965" s="7" t="s">
        <v>11</v>
      </c>
      <c r="F965" s="7" t="s">
        <v>11</v>
      </c>
      <c r="G965" s="7" t="s">
        <v>11</v>
      </c>
      <c r="H965" s="7" t="s">
        <v>11</v>
      </c>
      <c r="I965" s="7" t="s">
        <v>85</v>
      </c>
      <c r="J965" s="7">
        <v>1.0</v>
      </c>
    </row>
    <row r="966">
      <c r="A966" s="5" t="s">
        <v>1998</v>
      </c>
      <c r="B966" s="6" t="s">
        <v>1999</v>
      </c>
      <c r="C966" s="7" t="s">
        <v>11</v>
      </c>
      <c r="D966" s="7" t="s">
        <v>11</v>
      </c>
      <c r="E966" s="7" t="s">
        <v>16</v>
      </c>
      <c r="F966" s="7" t="s">
        <v>11</v>
      </c>
      <c r="G966" s="7" t="s">
        <v>11</v>
      </c>
      <c r="H966" s="7" t="s">
        <v>16</v>
      </c>
      <c r="I966" s="8"/>
      <c r="J966" s="8"/>
    </row>
    <row r="967">
      <c r="A967" s="5" t="s">
        <v>2000</v>
      </c>
      <c r="B967" s="6" t="s">
        <v>2001</v>
      </c>
      <c r="C967" s="7" t="s">
        <v>11</v>
      </c>
      <c r="D967" s="7" t="s">
        <v>11</v>
      </c>
      <c r="E967" s="7" t="s">
        <v>11</v>
      </c>
      <c r="F967" s="7" t="s">
        <v>11</v>
      </c>
      <c r="G967" s="7" t="s">
        <v>11</v>
      </c>
      <c r="H967" s="7" t="s">
        <v>11</v>
      </c>
      <c r="I967" s="7" t="s">
        <v>760</v>
      </c>
      <c r="J967" s="7">
        <v>1.0</v>
      </c>
    </row>
    <row r="968">
      <c r="A968" s="5" t="s">
        <v>2002</v>
      </c>
      <c r="B968" s="6" t="s">
        <v>2003</v>
      </c>
      <c r="C968" s="7" t="s">
        <v>16</v>
      </c>
      <c r="D968" s="7" t="s">
        <v>11</v>
      </c>
      <c r="E968" s="7" t="s">
        <v>11</v>
      </c>
      <c r="F968" s="7" t="s">
        <v>11</v>
      </c>
      <c r="G968" s="7" t="s">
        <v>11</v>
      </c>
      <c r="H968" s="7" t="s">
        <v>11</v>
      </c>
      <c r="I968" s="8"/>
      <c r="J968" s="8"/>
    </row>
    <row r="969">
      <c r="A969" s="5" t="s">
        <v>2004</v>
      </c>
      <c r="B969" s="6" t="s">
        <v>2005</v>
      </c>
      <c r="C969" s="7" t="s">
        <v>11</v>
      </c>
      <c r="D969" s="7" t="s">
        <v>11</v>
      </c>
      <c r="E969" s="7" t="s">
        <v>11</v>
      </c>
      <c r="F969" s="7" t="s">
        <v>11</v>
      </c>
      <c r="G969" s="7" t="s">
        <v>11</v>
      </c>
      <c r="H969" s="7" t="s">
        <v>11</v>
      </c>
      <c r="I969" s="8"/>
      <c r="J969" s="8"/>
    </row>
    <row r="970">
      <c r="A970" s="5" t="s">
        <v>2006</v>
      </c>
      <c r="B970" s="6" t="s">
        <v>2007</v>
      </c>
      <c r="C970" s="7" t="s">
        <v>11</v>
      </c>
      <c r="D970" s="7" t="s">
        <v>16</v>
      </c>
      <c r="E970" s="7" t="s">
        <v>11</v>
      </c>
      <c r="F970" s="7" t="s">
        <v>11</v>
      </c>
      <c r="G970" s="7" t="s">
        <v>11</v>
      </c>
      <c r="H970" s="7" t="s">
        <v>11</v>
      </c>
      <c r="I970" s="7" t="s">
        <v>2008</v>
      </c>
      <c r="J970" s="8"/>
    </row>
    <row r="971">
      <c r="A971" s="5" t="s">
        <v>2009</v>
      </c>
      <c r="B971" s="6" t="s">
        <v>2010</v>
      </c>
      <c r="C971" s="8"/>
      <c r="D971" s="8"/>
      <c r="E971" s="8"/>
      <c r="F971" s="8"/>
      <c r="G971" s="8"/>
      <c r="H971" s="8"/>
      <c r="I971" s="7">
        <v>1.0</v>
      </c>
      <c r="J971" s="8"/>
    </row>
    <row r="972">
      <c r="A972" s="5" t="s">
        <v>2011</v>
      </c>
      <c r="B972" s="6" t="s">
        <v>2012</v>
      </c>
      <c r="C972" s="7" t="s">
        <v>11</v>
      </c>
      <c r="D972" s="7" t="s">
        <v>16</v>
      </c>
      <c r="E972" s="7" t="s">
        <v>16</v>
      </c>
      <c r="F972" s="7" t="s">
        <v>16</v>
      </c>
      <c r="G972" s="7" t="s">
        <v>11</v>
      </c>
      <c r="H972" s="7" t="s">
        <v>11</v>
      </c>
      <c r="I972" s="8"/>
      <c r="J972" s="8"/>
    </row>
    <row r="973">
      <c r="A973" s="5" t="s">
        <v>2013</v>
      </c>
      <c r="B973" s="6" t="s">
        <v>2014</v>
      </c>
      <c r="C973" s="7" t="s">
        <v>11</v>
      </c>
      <c r="D973" s="7" t="s">
        <v>11</v>
      </c>
      <c r="E973" s="7" t="s">
        <v>16</v>
      </c>
      <c r="F973" s="7" t="s">
        <v>11</v>
      </c>
      <c r="G973" s="7" t="s">
        <v>11</v>
      </c>
      <c r="H973" s="7" t="s">
        <v>16</v>
      </c>
      <c r="I973" s="8"/>
      <c r="J973" s="8"/>
    </row>
    <row r="974">
      <c r="A974" s="5" t="s">
        <v>2015</v>
      </c>
      <c r="B974" s="6" t="s">
        <v>2016</v>
      </c>
      <c r="C974" s="7" t="s">
        <v>11</v>
      </c>
      <c r="D974" s="7" t="s">
        <v>11</v>
      </c>
      <c r="E974" s="7" t="s">
        <v>16</v>
      </c>
      <c r="F974" s="7" t="s">
        <v>11</v>
      </c>
      <c r="G974" s="7" t="s">
        <v>11</v>
      </c>
      <c r="H974" s="7" t="s">
        <v>16</v>
      </c>
      <c r="I974" s="8"/>
      <c r="J974" s="8"/>
    </row>
    <row r="975">
      <c r="A975" s="5" t="s">
        <v>2017</v>
      </c>
      <c r="B975" s="6" t="s">
        <v>2018</v>
      </c>
      <c r="C975" s="7" t="s">
        <v>11</v>
      </c>
      <c r="D975" s="7" t="s">
        <v>11</v>
      </c>
      <c r="E975" s="7" t="s">
        <v>16</v>
      </c>
      <c r="F975" s="7" t="s">
        <v>11</v>
      </c>
      <c r="G975" s="7" t="s">
        <v>11</v>
      </c>
      <c r="H975" s="7" t="s">
        <v>16</v>
      </c>
      <c r="I975" s="8"/>
      <c r="J975" s="8"/>
    </row>
    <row r="976">
      <c r="A976" s="5" t="s">
        <v>2019</v>
      </c>
      <c r="B976" s="6" t="s">
        <v>2020</v>
      </c>
      <c r="C976" s="7" t="s">
        <v>11</v>
      </c>
      <c r="D976" s="7" t="s">
        <v>16</v>
      </c>
      <c r="E976" s="7" t="s">
        <v>11</v>
      </c>
      <c r="F976" s="7" t="s">
        <v>11</v>
      </c>
      <c r="G976" s="7" t="s">
        <v>11</v>
      </c>
      <c r="H976" s="7" t="s">
        <v>11</v>
      </c>
      <c r="I976" s="8"/>
      <c r="J976" s="8"/>
    </row>
    <row r="977">
      <c r="A977" s="5" t="s">
        <v>2021</v>
      </c>
      <c r="B977" s="6" t="s">
        <v>2022</v>
      </c>
      <c r="C977" s="7" t="s">
        <v>11</v>
      </c>
      <c r="D977" s="7" t="s">
        <v>11</v>
      </c>
      <c r="E977" s="7" t="s">
        <v>16</v>
      </c>
      <c r="F977" s="7" t="s">
        <v>11</v>
      </c>
      <c r="G977" s="7" t="s">
        <v>11</v>
      </c>
      <c r="H977" s="7" t="s">
        <v>16</v>
      </c>
      <c r="I977" s="8"/>
      <c r="J977" s="8"/>
    </row>
    <row r="978">
      <c r="A978" s="5" t="s">
        <v>2023</v>
      </c>
      <c r="B978" s="6" t="s">
        <v>2024</v>
      </c>
      <c r="C978" s="7" t="s">
        <v>11</v>
      </c>
      <c r="D978" s="7" t="s">
        <v>11</v>
      </c>
      <c r="E978" s="7" t="s">
        <v>16</v>
      </c>
      <c r="F978" s="7" t="s">
        <v>11</v>
      </c>
      <c r="G978" s="7" t="s">
        <v>11</v>
      </c>
      <c r="H978" s="7" t="s">
        <v>16</v>
      </c>
      <c r="I978" s="8"/>
      <c r="J978" s="8"/>
    </row>
    <row r="979">
      <c r="A979" s="5" t="s">
        <v>2025</v>
      </c>
      <c r="B979" s="6" t="s">
        <v>2026</v>
      </c>
      <c r="C979" s="7" t="s">
        <v>11</v>
      </c>
      <c r="D979" s="7" t="s">
        <v>11</v>
      </c>
      <c r="E979" s="7" t="s">
        <v>16</v>
      </c>
      <c r="F979" s="7" t="s">
        <v>11</v>
      </c>
      <c r="G979" s="7" t="s">
        <v>11</v>
      </c>
      <c r="H979" s="7" t="s">
        <v>16</v>
      </c>
      <c r="I979" s="8"/>
      <c r="J979" s="8"/>
    </row>
    <row r="980">
      <c r="A980" s="5" t="s">
        <v>2027</v>
      </c>
      <c r="B980" s="6" t="s">
        <v>2028</v>
      </c>
      <c r="C980" s="7" t="s">
        <v>11</v>
      </c>
      <c r="D980" s="7" t="s">
        <v>11</v>
      </c>
      <c r="E980" s="7" t="s">
        <v>16</v>
      </c>
      <c r="F980" s="7" t="s">
        <v>11</v>
      </c>
      <c r="G980" s="7" t="s">
        <v>11</v>
      </c>
      <c r="H980" s="7" t="s">
        <v>16</v>
      </c>
      <c r="I980" s="8"/>
      <c r="J980" s="8"/>
    </row>
    <row r="981">
      <c r="A981" s="5" t="s">
        <v>2029</v>
      </c>
      <c r="B981" s="6" t="s">
        <v>2030</v>
      </c>
      <c r="C981" s="7" t="s">
        <v>11</v>
      </c>
      <c r="D981" s="7" t="s">
        <v>11</v>
      </c>
      <c r="E981" s="7" t="s">
        <v>16</v>
      </c>
      <c r="F981" s="7" t="s">
        <v>11</v>
      </c>
      <c r="G981" s="7" t="s">
        <v>11</v>
      </c>
      <c r="H981" s="7" t="s">
        <v>16</v>
      </c>
      <c r="I981" s="8"/>
      <c r="J981" s="8"/>
    </row>
    <row r="982">
      <c r="A982" s="5" t="s">
        <v>2031</v>
      </c>
      <c r="B982" s="6" t="s">
        <v>2032</v>
      </c>
      <c r="C982" s="7" t="s">
        <v>11</v>
      </c>
      <c r="D982" s="7" t="s">
        <v>11</v>
      </c>
      <c r="E982" s="7" t="s">
        <v>11</v>
      </c>
      <c r="F982" s="7" t="s">
        <v>11</v>
      </c>
      <c r="G982" s="7" t="s">
        <v>11</v>
      </c>
      <c r="H982" s="7" t="s">
        <v>11</v>
      </c>
      <c r="I982" s="8"/>
      <c r="J982" s="8"/>
    </row>
    <row r="983">
      <c r="A983" s="5" t="s">
        <v>2033</v>
      </c>
      <c r="B983" s="6" t="s">
        <v>2034</v>
      </c>
      <c r="C983" s="7" t="s">
        <v>11</v>
      </c>
      <c r="D983" s="7" t="s">
        <v>11</v>
      </c>
      <c r="E983" s="7" t="s">
        <v>16</v>
      </c>
      <c r="F983" s="7" t="s">
        <v>11</v>
      </c>
      <c r="G983" s="7" t="s">
        <v>11</v>
      </c>
      <c r="H983" s="7" t="s">
        <v>16</v>
      </c>
      <c r="I983" s="8"/>
      <c r="J983" s="8"/>
    </row>
    <row r="984">
      <c r="A984" s="5" t="s">
        <v>2035</v>
      </c>
      <c r="B984" s="6" t="s">
        <v>2036</v>
      </c>
      <c r="C984" s="7" t="s">
        <v>11</v>
      </c>
      <c r="D984" s="7" t="s">
        <v>11</v>
      </c>
      <c r="E984" s="7" t="s">
        <v>16</v>
      </c>
      <c r="F984" s="7" t="s">
        <v>11</v>
      </c>
      <c r="G984" s="7" t="s">
        <v>11</v>
      </c>
      <c r="H984" s="7" t="s">
        <v>16</v>
      </c>
      <c r="I984" s="8"/>
      <c r="J984" s="8"/>
    </row>
    <row r="985">
      <c r="A985" s="5" t="s">
        <v>2037</v>
      </c>
      <c r="B985" s="6" t="s">
        <v>2038</v>
      </c>
      <c r="C985" s="7" t="s">
        <v>11</v>
      </c>
      <c r="D985" s="7" t="s">
        <v>11</v>
      </c>
      <c r="E985" s="7" t="s">
        <v>11</v>
      </c>
      <c r="F985" s="7" t="s">
        <v>11</v>
      </c>
      <c r="G985" s="7" t="s">
        <v>11</v>
      </c>
      <c r="H985" s="7" t="s">
        <v>11</v>
      </c>
      <c r="I985" s="7" t="s">
        <v>85</v>
      </c>
      <c r="J985" s="7">
        <v>1.0</v>
      </c>
    </row>
    <row r="986">
      <c r="A986" s="5" t="s">
        <v>2039</v>
      </c>
      <c r="B986" s="6" t="s">
        <v>2040</v>
      </c>
      <c r="C986" s="7" t="s">
        <v>11</v>
      </c>
      <c r="D986" s="7" t="s">
        <v>11</v>
      </c>
      <c r="E986" s="7" t="s">
        <v>16</v>
      </c>
      <c r="F986" s="7" t="s">
        <v>11</v>
      </c>
      <c r="G986" s="7" t="s">
        <v>11</v>
      </c>
      <c r="H986" s="7" t="s">
        <v>16</v>
      </c>
      <c r="I986" s="8"/>
      <c r="J986" s="8"/>
    </row>
    <row r="987">
      <c r="A987" s="5" t="s">
        <v>2041</v>
      </c>
      <c r="B987" s="6" t="s">
        <v>2042</v>
      </c>
      <c r="C987" s="7" t="s">
        <v>11</v>
      </c>
      <c r="D987" s="7" t="s">
        <v>11</v>
      </c>
      <c r="E987" s="7" t="s">
        <v>11</v>
      </c>
      <c r="F987" s="7" t="s">
        <v>11</v>
      </c>
      <c r="G987" s="7" t="s">
        <v>11</v>
      </c>
      <c r="H987" s="7" t="s">
        <v>11</v>
      </c>
      <c r="I987" s="7" t="s">
        <v>85</v>
      </c>
      <c r="J987" s="7">
        <v>1.0</v>
      </c>
    </row>
    <row r="988">
      <c r="A988" s="5" t="s">
        <v>2043</v>
      </c>
      <c r="B988" s="6" t="s">
        <v>2044</v>
      </c>
      <c r="C988" s="7" t="s">
        <v>11</v>
      </c>
      <c r="D988" s="7" t="s">
        <v>11</v>
      </c>
      <c r="E988" s="7" t="s">
        <v>16</v>
      </c>
      <c r="F988" s="7" t="s">
        <v>11</v>
      </c>
      <c r="G988" s="7" t="s">
        <v>11</v>
      </c>
      <c r="H988" s="7" t="s">
        <v>16</v>
      </c>
      <c r="I988" s="8"/>
      <c r="J988" s="8"/>
    </row>
    <row r="989">
      <c r="A989" s="5" t="s">
        <v>2045</v>
      </c>
      <c r="B989" s="6" t="s">
        <v>2046</v>
      </c>
      <c r="C989" s="7" t="s">
        <v>16</v>
      </c>
      <c r="D989" s="7" t="s">
        <v>11</v>
      </c>
      <c r="E989" s="7" t="s">
        <v>11</v>
      </c>
      <c r="F989" s="7" t="s">
        <v>11</v>
      </c>
      <c r="G989" s="7" t="s">
        <v>11</v>
      </c>
      <c r="H989" s="7" t="s">
        <v>11</v>
      </c>
      <c r="I989" s="8"/>
      <c r="J989" s="8"/>
    </row>
    <row r="990">
      <c r="A990" s="5" t="s">
        <v>2047</v>
      </c>
      <c r="B990" s="6" t="s">
        <v>2048</v>
      </c>
      <c r="C990" s="7" t="s">
        <v>11</v>
      </c>
      <c r="D990" s="7" t="s">
        <v>11</v>
      </c>
      <c r="E990" s="7" t="s">
        <v>16</v>
      </c>
      <c r="F990" s="7" t="s">
        <v>16</v>
      </c>
      <c r="G990" s="7" t="s">
        <v>11</v>
      </c>
      <c r="H990" s="7" t="s">
        <v>11</v>
      </c>
      <c r="I990" s="8"/>
      <c r="J990" s="8"/>
    </row>
    <row r="991">
      <c r="A991" s="5" t="s">
        <v>2049</v>
      </c>
      <c r="B991" s="6" t="s">
        <v>2050</v>
      </c>
      <c r="C991" s="7" t="s">
        <v>11</v>
      </c>
      <c r="D991" s="7" t="s">
        <v>11</v>
      </c>
      <c r="E991" s="7" t="s">
        <v>11</v>
      </c>
      <c r="F991" s="7" t="s">
        <v>11</v>
      </c>
      <c r="G991" s="7" t="s">
        <v>11</v>
      </c>
      <c r="H991" s="7" t="s">
        <v>11</v>
      </c>
      <c r="I991" s="8"/>
      <c r="J991" s="8"/>
    </row>
    <row r="992">
      <c r="A992" s="5" t="s">
        <v>2051</v>
      </c>
      <c r="B992" s="6" t="s">
        <v>2052</v>
      </c>
      <c r="C992" s="7" t="s">
        <v>11</v>
      </c>
      <c r="D992" s="7" t="s">
        <v>11</v>
      </c>
      <c r="E992" s="7" t="s">
        <v>11</v>
      </c>
      <c r="F992" s="7" t="s">
        <v>11</v>
      </c>
      <c r="G992" s="7" t="s">
        <v>11</v>
      </c>
      <c r="H992" s="7" t="s">
        <v>11</v>
      </c>
      <c r="I992" s="7" t="s">
        <v>85</v>
      </c>
      <c r="J992" s="7">
        <v>1.0</v>
      </c>
    </row>
    <row r="993">
      <c r="A993" s="5" t="s">
        <v>2053</v>
      </c>
      <c r="B993" s="6" t="s">
        <v>2054</v>
      </c>
      <c r="C993" s="7" t="s">
        <v>11</v>
      </c>
      <c r="D993" s="7" t="s">
        <v>11</v>
      </c>
      <c r="E993" s="7" t="s">
        <v>11</v>
      </c>
      <c r="F993" s="7" t="s">
        <v>11</v>
      </c>
      <c r="G993" s="7" t="s">
        <v>11</v>
      </c>
      <c r="H993" s="7" t="s">
        <v>11</v>
      </c>
      <c r="I993" s="7" t="s">
        <v>85</v>
      </c>
      <c r="J993" s="7">
        <v>1.0</v>
      </c>
    </row>
    <row r="994">
      <c r="A994" s="5" t="s">
        <v>2055</v>
      </c>
      <c r="B994" s="6" t="s">
        <v>2056</v>
      </c>
      <c r="C994" s="8"/>
      <c r="D994" s="8"/>
      <c r="E994" s="8"/>
      <c r="F994" s="8"/>
      <c r="G994" s="8"/>
      <c r="H994" s="8"/>
      <c r="I994" s="8"/>
      <c r="J994" s="7">
        <v>1.0</v>
      </c>
    </row>
    <row r="995">
      <c r="A995" s="5" t="s">
        <v>2057</v>
      </c>
      <c r="B995" s="6" t="s">
        <v>2058</v>
      </c>
      <c r="C995" s="7" t="s">
        <v>11</v>
      </c>
      <c r="D995" s="7" t="s">
        <v>11</v>
      </c>
      <c r="E995" s="7" t="s">
        <v>16</v>
      </c>
      <c r="F995" s="7" t="s">
        <v>11</v>
      </c>
      <c r="G995" s="7" t="s">
        <v>11</v>
      </c>
      <c r="H995" s="7" t="s">
        <v>16</v>
      </c>
      <c r="I995" s="8"/>
      <c r="J995" s="8"/>
    </row>
    <row r="996">
      <c r="A996" s="5" t="s">
        <v>2059</v>
      </c>
      <c r="B996" s="6" t="s">
        <v>2060</v>
      </c>
      <c r="C996" s="7" t="s">
        <v>11</v>
      </c>
      <c r="D996" s="7" t="s">
        <v>11</v>
      </c>
      <c r="E996" s="7" t="s">
        <v>16</v>
      </c>
      <c r="F996" s="7" t="s">
        <v>11</v>
      </c>
      <c r="G996" s="7" t="s">
        <v>11</v>
      </c>
      <c r="H996" s="7" t="s">
        <v>16</v>
      </c>
      <c r="I996" s="8"/>
      <c r="J996" s="8"/>
    </row>
    <row r="997">
      <c r="A997" s="5" t="s">
        <v>2061</v>
      </c>
      <c r="B997" s="6" t="s">
        <v>2062</v>
      </c>
      <c r="C997" s="7" t="s">
        <v>11</v>
      </c>
      <c r="D997" s="7" t="s">
        <v>11</v>
      </c>
      <c r="E997" s="7" t="s">
        <v>16</v>
      </c>
      <c r="F997" s="8"/>
      <c r="G997" s="8"/>
      <c r="H997" s="8"/>
      <c r="I997" s="7" t="s">
        <v>2063</v>
      </c>
      <c r="J997" s="8"/>
    </row>
    <row r="998">
      <c r="A998" s="5" t="s">
        <v>2064</v>
      </c>
      <c r="B998" s="6" t="s">
        <v>2065</v>
      </c>
      <c r="C998" s="7" t="s">
        <v>11</v>
      </c>
      <c r="D998" s="7" t="s">
        <v>11</v>
      </c>
      <c r="E998" s="7" t="s">
        <v>16</v>
      </c>
      <c r="F998" s="7" t="s">
        <v>11</v>
      </c>
      <c r="G998" s="7" t="s">
        <v>11</v>
      </c>
      <c r="H998" s="7" t="s">
        <v>16</v>
      </c>
      <c r="I998" s="8"/>
      <c r="J998" s="8"/>
    </row>
    <row r="999">
      <c r="A999" s="5" t="s">
        <v>2066</v>
      </c>
      <c r="B999" s="6" t="s">
        <v>2067</v>
      </c>
      <c r="C999" s="7" t="s">
        <v>11</v>
      </c>
      <c r="D999" s="7" t="s">
        <v>11</v>
      </c>
      <c r="E999" s="7" t="s">
        <v>11</v>
      </c>
      <c r="F999" s="7" t="s">
        <v>11</v>
      </c>
      <c r="G999" s="7" t="s">
        <v>11</v>
      </c>
      <c r="H999" s="7" t="s">
        <v>11</v>
      </c>
      <c r="I999" s="7" t="s">
        <v>760</v>
      </c>
      <c r="J999" s="7">
        <v>1.0</v>
      </c>
    </row>
    <row r="1000">
      <c r="A1000" s="5" t="s">
        <v>2068</v>
      </c>
      <c r="B1000" s="6" t="s">
        <v>2069</v>
      </c>
      <c r="C1000" s="7" t="s">
        <v>11</v>
      </c>
      <c r="D1000" s="7" t="s">
        <v>11</v>
      </c>
      <c r="E1000" s="7" t="s">
        <v>16</v>
      </c>
      <c r="F1000" s="7" t="s">
        <v>16</v>
      </c>
      <c r="G1000" s="7" t="s">
        <v>11</v>
      </c>
      <c r="H1000" s="7" t="s">
        <v>11</v>
      </c>
      <c r="I1000" s="7" t="s">
        <v>2070</v>
      </c>
      <c r="J1000" s="8"/>
    </row>
  </sheetData>
  <dataValidations>
    <dataValidation type="list" allowBlank="1" showErrorMessage="1" sqref="C2:H277 D278:H278 C279:H1000">
      <formula1>"No Evidence,Evidence for,Evidence against"</formula1>
    </dataValidation>
    <dataValidation type="list" allowBlank="1" showErrorMessage="1" sqref="A1:J1">
      <formula1>"uuid,text,UP,2PP,3PP,3PP_kin,3PP_partner,3PP_stranger,Notes"</formula1>
    </dataValidation>
  </dataValidations>
  <drawing r:id="rId1"/>
</worksheet>
</file>