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7416" windowHeight="9401" activeTab="2"/>
  </bookViews>
  <sheets>
    <sheet name="报表" sheetId="4" r:id="rId1"/>
    <sheet name="测试数据" sheetId="1" r:id="rId2"/>
    <sheet name="测试方法" sheetId="5" r:id="rId3"/>
  </sheets>
  <definedNames>
    <definedName name="_xlnm._FilterDatabase" localSheetId="1" hidden="1">测试数据!$A$1:$C$451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<sst xmlns="http://schemas.openxmlformats.org/spreadsheetml/2006/main" count="467" uniqueCount="16">
  <si>
    <t>JavaXmlSax</t>
  </si>
  <si>
    <t>ScalaXmlDom</t>
  </si>
  <si>
    <t>JavaXmlDom</t>
  </si>
  <si>
    <t>文件大小</t>
    <phoneticPr fontId="1" type="noConversion"/>
  </si>
  <si>
    <t>组件</t>
    <phoneticPr fontId="1" type="noConversion"/>
  </si>
  <si>
    <t>时间</t>
    <phoneticPr fontId="1" type="noConversion"/>
  </si>
  <si>
    <t>行标签</t>
  </si>
  <si>
    <t>总计</t>
  </si>
  <si>
    <t>平均值项:时间</t>
  </si>
  <si>
    <t>列标签</t>
  </si>
  <si>
    <t>测试环境</t>
    <phoneticPr fontId="1" type="noConversion"/>
  </si>
  <si>
    <t>10.9.233.64</t>
    <phoneticPr fontId="1" type="noConversion"/>
  </si>
  <si>
    <t>测试命令</t>
    <phoneticPr fontId="1" type="noConversion"/>
  </si>
  <si>
    <t>testall.sh 30</t>
    <phoneticPr fontId="1" type="noConversion"/>
  </si>
  <si>
    <t>testall.sh内容:</t>
    <phoneticPr fontId="1" type="noConversion"/>
  </si>
  <si>
    <t>timecost(){
    starttime=$(date +"%s.%N")
    $*
    endtime=$(date +"%s.%N")
    echo "time cost: $(echo $endtime-$starttime | bc) second"
}
patht=out
for tt in  JavaXmlSax ScalaXmlDom JavaXmlDom;do
    for file in 10M 20M 50M 100M 200M ;do
    #for file in 10M ;do
        in=FDD-LTE_MRO_ZTE_$file.xml
        for((i=0;i&lt;$1;i++));do
            out=$patht/${in%.*}_$tt.csv
            echo -n "$file -- $tt :"
            timecost java -Xmx3000M -Xms1024M -cp lib/scala-library.jar:./North-xmlreader.jar com.zte.bigdata.xmlreader.${tt}Boot $in $out$i
            #echo "timecost java -Xmx300M -Xms104M -cp lib/scala-library.jar:./North-xmlreader.jar com.zte.bigdata.xmlreader.${tt}Boot $in $out$i"
        done
    done
done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</si>
</sst>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 applyAlignment="1"/>
    <xf numFmtId="0" fontId="0" fillId="0" borderId="0" xfId="0" pivotButton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0" fontId="3" fillId="0" borderId="0" xfId="1" applyAlignment="1"/>
    <xf numFmtId="0" fontId="3" fillId="0" borderId="0" xfId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[xml解析效率对比测试.xlsx]报表!数据透视表1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1"/>
          <c:order val="1"/>
          <c:tx>
            <c:strRef>
              <c:f>报表!$C$1:$C$2</c:f>
              <c:strCache>
                <c:ptCount val="1"/>
                <c:pt idx="0">
                  <c:v>JavaXmlSax</c:v>
                </c:pt>
              </c:strCache>
            </c:strRef>
          </c:tx>
          <c:marker>
            <c:symbol val="none"/>
          </c:marker>
          <c:cat>
            <c:strRef>
              <c:f>报表!$A$3:$A$8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报表!$C$3:$C$8</c:f>
              <c:numCache>
                <c:formatCode>0.00_ </c:formatCode>
                <c:ptCount val="5"/>
                <c:pt idx="0">
                  <c:v>1.1867045651999997</c:v>
                </c:pt>
                <c:pt idx="1">
                  <c:v>1.5697021190666667</c:v>
                </c:pt>
                <c:pt idx="2">
                  <c:v>2.7211735711</c:v>
                </c:pt>
                <c:pt idx="3">
                  <c:v>4.6078672466666664</c:v>
                </c:pt>
                <c:pt idx="4">
                  <c:v>8.1138816460666661</c:v>
                </c:pt>
              </c:numCache>
            </c:numRef>
          </c:val>
        </c:ser>
        <c:ser>
          <c:idx val="2"/>
          <c:order val="2"/>
          <c:tx>
            <c:strRef>
              <c:f>报表!$D$1:$D$2</c:f>
              <c:strCache>
                <c:ptCount val="1"/>
                <c:pt idx="0">
                  <c:v>ScalaXmlDom</c:v>
                </c:pt>
              </c:strCache>
            </c:strRef>
          </c:tx>
          <c:marker>
            <c:symbol val="none"/>
          </c:marker>
          <c:cat>
            <c:strRef>
              <c:f>报表!$A$3:$A$8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报表!$D$3:$D$8</c:f>
              <c:numCache>
                <c:formatCode>0.00_ </c:formatCode>
                <c:ptCount val="5"/>
                <c:pt idx="0">
                  <c:v>2.2235748705666665</c:v>
                </c:pt>
                <c:pt idx="1">
                  <c:v>3.0977168179666661</c:v>
                </c:pt>
                <c:pt idx="2">
                  <c:v>6.0693422507999992</c:v>
                </c:pt>
                <c:pt idx="3">
                  <c:v>16.630126730200001</c:v>
                </c:pt>
                <c:pt idx="4">
                  <c:v>40.662983333566665</c:v>
                </c:pt>
              </c:numCache>
            </c:numRef>
          </c:val>
        </c:ser>
        <c:marker val="1"/>
        <c:axId val="126917632"/>
        <c:axId val="126927616"/>
      </c:lineChart>
      <c:lineChart>
        <c:grouping val="standard"/>
        <c:ser>
          <c:idx val="0"/>
          <c:order val="0"/>
          <c:tx>
            <c:strRef>
              <c:f>报表!$B$1:$B$2</c:f>
              <c:strCache>
                <c:ptCount val="1"/>
                <c:pt idx="0">
                  <c:v>JavaXmlDom</c:v>
                </c:pt>
              </c:strCache>
            </c:strRef>
          </c:tx>
          <c:marker>
            <c:symbol val="none"/>
          </c:marker>
          <c:cat>
            <c:strRef>
              <c:f>报表!$A$3:$A$8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报表!$B$3:$B$8</c:f>
              <c:numCache>
                <c:formatCode>0.00_ </c:formatCode>
                <c:ptCount val="5"/>
                <c:pt idx="0">
                  <c:v>7.6030248892000003</c:v>
                </c:pt>
                <c:pt idx="1">
                  <c:v>24.57305261523333</c:v>
                </c:pt>
                <c:pt idx="2">
                  <c:v>150.29015763896666</c:v>
                </c:pt>
                <c:pt idx="3">
                  <c:v>677.46345712576669</c:v>
                </c:pt>
                <c:pt idx="4">
                  <c:v>2955.8801145424663</c:v>
                </c:pt>
              </c:numCache>
            </c:numRef>
          </c:val>
        </c:ser>
        <c:marker val="1"/>
        <c:axId val="126939136"/>
        <c:axId val="126929152"/>
      </c:lineChart>
      <c:catAx>
        <c:axId val="126917632"/>
        <c:scaling>
          <c:orientation val="minMax"/>
        </c:scaling>
        <c:axPos val="b"/>
        <c:majorTickMark val="none"/>
        <c:tickLblPos val="nextTo"/>
        <c:crossAx val="126927616"/>
        <c:crosses val="autoZero"/>
        <c:auto val="1"/>
        <c:lblAlgn val="ctr"/>
        <c:lblOffset val="100"/>
      </c:catAx>
      <c:valAx>
        <c:axId val="126927616"/>
        <c:scaling>
          <c:orientation val="minMax"/>
        </c:scaling>
        <c:axPos val="l"/>
        <c:numFmt formatCode="0.00_ " sourceLinked="1"/>
        <c:majorTickMark val="none"/>
        <c:tickLblPos val="nextTo"/>
        <c:crossAx val="126917632"/>
        <c:crosses val="autoZero"/>
        <c:crossBetween val="between"/>
      </c:valAx>
      <c:valAx>
        <c:axId val="126929152"/>
        <c:scaling>
          <c:orientation val="minMax"/>
        </c:scaling>
        <c:axPos val="r"/>
        <c:numFmt formatCode="0.00_ " sourceLinked="1"/>
        <c:tickLblPos val="nextTo"/>
        <c:crossAx val="126939136"/>
        <c:crosses val="max"/>
        <c:crossBetween val="between"/>
      </c:valAx>
      <c:catAx>
        <c:axId val="126939136"/>
        <c:scaling>
          <c:orientation val="minMax"/>
        </c:scaling>
        <c:delete val="1"/>
        <c:axPos val="b"/>
        <c:tickLblPos val="none"/>
        <c:crossAx val="12692915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189781</xdr:colOff>
      <xdr:row>8</xdr:row>
      <xdr:rowOff>163900</xdr:rowOff>
    </xdr:from>
    <xdr:to>
      <xdr:col>6</xdr:col>
      <xdr:colOff>86264</xdr:colOff>
      <xdr:row>27</xdr:row>
      <xdr:rowOff>163899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海龙" refreshedDate="42667.375932870367" createdVersion="3" refreshedVersion="3" minRefreshableVersion="3" recordCount="450">
  <cacheSource type="worksheet">
    <worksheetSource ref="A1:C451" sheet="测试数据"/>
  </cacheSource>
  <cacheFields count="3">
    <cacheField name="文件大小" numFmtId="0">
      <sharedItems containsMixedTypes="1" containsNumber="1" containsInteger="1" minValue="10" maxValue="200" count="10">
        <n v="10"/>
        <n v="20"/>
        <n v="50"/>
        <n v="100"/>
        <n v="200"/>
        <s v="20M" u="1"/>
        <s v="50M" u="1"/>
        <s v="100M" u="1"/>
        <s v="10M" u="1"/>
        <s v="200M" u="1"/>
      </sharedItems>
    </cacheField>
    <cacheField name="组件" numFmtId="0">
      <sharedItems count="3">
        <s v="JavaXmlSax"/>
        <s v="ScalaXmlDom"/>
        <s v="JavaXmlDom"/>
      </sharedItems>
    </cacheField>
    <cacheField name="时间" numFmtId="0">
      <sharedItems containsSemiMixedTypes="0" containsString="0" containsNumber="1" minValue="1.1558291810000001" maxValue="3914.08079003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x v="0"/>
    <n v="1.3254938270000001"/>
  </r>
  <r>
    <x v="0"/>
    <x v="0"/>
    <n v="1.191366208"/>
  </r>
  <r>
    <x v="0"/>
    <x v="0"/>
    <n v="1.175184615"/>
  </r>
  <r>
    <x v="0"/>
    <x v="0"/>
    <n v="1.1947180479999999"/>
  </r>
  <r>
    <x v="0"/>
    <x v="0"/>
    <n v="1.196587922"/>
  </r>
  <r>
    <x v="0"/>
    <x v="0"/>
    <n v="1.1934059299999999"/>
  </r>
  <r>
    <x v="0"/>
    <x v="0"/>
    <n v="1.1785153719999999"/>
  </r>
  <r>
    <x v="0"/>
    <x v="0"/>
    <n v="1.2922009619999999"/>
  </r>
  <r>
    <x v="0"/>
    <x v="0"/>
    <n v="1.1558291810000001"/>
  </r>
  <r>
    <x v="0"/>
    <x v="0"/>
    <n v="1.186635171"/>
  </r>
  <r>
    <x v="0"/>
    <x v="0"/>
    <n v="1.194503782"/>
  </r>
  <r>
    <x v="0"/>
    <x v="0"/>
    <n v="1.167780617"/>
  </r>
  <r>
    <x v="0"/>
    <x v="0"/>
    <n v="1.1667501769999999"/>
  </r>
  <r>
    <x v="0"/>
    <x v="0"/>
    <n v="1.18343748"/>
  </r>
  <r>
    <x v="0"/>
    <x v="0"/>
    <n v="1.204567792"/>
  </r>
  <r>
    <x v="0"/>
    <x v="0"/>
    <n v="1.1853098280000001"/>
  </r>
  <r>
    <x v="0"/>
    <x v="0"/>
    <n v="1.164410771"/>
  </r>
  <r>
    <x v="0"/>
    <x v="0"/>
    <n v="1.1684839060000001"/>
  </r>
  <r>
    <x v="0"/>
    <x v="0"/>
    <n v="1.165436068"/>
  </r>
  <r>
    <x v="0"/>
    <x v="0"/>
    <n v="1.180577239"/>
  </r>
  <r>
    <x v="0"/>
    <x v="0"/>
    <n v="1.1741260520000001"/>
  </r>
  <r>
    <x v="0"/>
    <x v="0"/>
    <n v="1.1685692240000001"/>
  </r>
  <r>
    <x v="0"/>
    <x v="0"/>
    <n v="1.173748539"/>
  </r>
  <r>
    <x v="0"/>
    <x v="0"/>
    <n v="1.1976204130000001"/>
  </r>
  <r>
    <x v="0"/>
    <x v="0"/>
    <n v="1.173791335"/>
  </r>
  <r>
    <x v="0"/>
    <x v="0"/>
    <n v="1.1672828529999999"/>
  </r>
  <r>
    <x v="0"/>
    <x v="0"/>
    <n v="1.166532487"/>
  </r>
  <r>
    <x v="0"/>
    <x v="0"/>
    <n v="1.1653273500000001"/>
  </r>
  <r>
    <x v="0"/>
    <x v="0"/>
    <n v="1.1767869950000001"/>
  </r>
  <r>
    <x v="0"/>
    <x v="0"/>
    <n v="1.1661568120000001"/>
  </r>
  <r>
    <x v="1"/>
    <x v="0"/>
    <n v="1.580539095"/>
  </r>
  <r>
    <x v="1"/>
    <x v="0"/>
    <n v="1.542388726"/>
  </r>
  <r>
    <x v="1"/>
    <x v="0"/>
    <n v="1.6561007969999999"/>
  </r>
  <r>
    <x v="1"/>
    <x v="0"/>
    <n v="1.5541865429999999"/>
  </r>
  <r>
    <x v="1"/>
    <x v="0"/>
    <n v="1.5554834360000001"/>
  </r>
  <r>
    <x v="1"/>
    <x v="0"/>
    <n v="1.56219351"/>
  </r>
  <r>
    <x v="1"/>
    <x v="0"/>
    <n v="1.5618341250000001"/>
  </r>
  <r>
    <x v="1"/>
    <x v="0"/>
    <n v="1.5497607689999999"/>
  </r>
  <r>
    <x v="1"/>
    <x v="0"/>
    <n v="1.551526631"/>
  </r>
  <r>
    <x v="1"/>
    <x v="0"/>
    <n v="1.5867489459999999"/>
  </r>
  <r>
    <x v="1"/>
    <x v="0"/>
    <n v="1.5659623330000001"/>
  </r>
  <r>
    <x v="1"/>
    <x v="0"/>
    <n v="1.554024313"/>
  </r>
  <r>
    <x v="1"/>
    <x v="0"/>
    <n v="1.5834394140000001"/>
  </r>
  <r>
    <x v="1"/>
    <x v="0"/>
    <n v="1.5487123060000001"/>
  </r>
  <r>
    <x v="1"/>
    <x v="0"/>
    <n v="1.558671975"/>
  </r>
  <r>
    <x v="1"/>
    <x v="0"/>
    <n v="1.5586606089999999"/>
  </r>
  <r>
    <x v="1"/>
    <x v="0"/>
    <n v="1.568757451"/>
  </r>
  <r>
    <x v="1"/>
    <x v="0"/>
    <n v="1.665388874"/>
  </r>
  <r>
    <x v="1"/>
    <x v="0"/>
    <n v="1.5599081459999999"/>
  </r>
  <r>
    <x v="1"/>
    <x v="0"/>
    <n v="1.560860591"/>
  </r>
  <r>
    <x v="1"/>
    <x v="0"/>
    <n v="1.5466549519999999"/>
  </r>
  <r>
    <x v="1"/>
    <x v="0"/>
    <n v="1.55097599"/>
  </r>
  <r>
    <x v="1"/>
    <x v="0"/>
    <n v="1.5910173620000001"/>
  </r>
  <r>
    <x v="1"/>
    <x v="0"/>
    <n v="1.563173948"/>
  </r>
  <r>
    <x v="1"/>
    <x v="0"/>
    <n v="1.595339716"/>
  </r>
  <r>
    <x v="1"/>
    <x v="0"/>
    <n v="1.553166775"/>
  </r>
  <r>
    <x v="1"/>
    <x v="0"/>
    <n v="1.577155291"/>
  </r>
  <r>
    <x v="1"/>
    <x v="0"/>
    <n v="1.562914554"/>
  </r>
  <r>
    <x v="1"/>
    <x v="0"/>
    <n v="1.5713643070000001"/>
  </r>
  <r>
    <x v="1"/>
    <x v="0"/>
    <n v="1.5541520870000001"/>
  </r>
  <r>
    <x v="2"/>
    <x v="0"/>
    <n v="2.7949997980000001"/>
  </r>
  <r>
    <x v="2"/>
    <x v="0"/>
    <n v="2.74325492"/>
  </r>
  <r>
    <x v="2"/>
    <x v="0"/>
    <n v="2.715351412"/>
  </r>
  <r>
    <x v="2"/>
    <x v="0"/>
    <n v="2.7474963739999998"/>
  </r>
  <r>
    <x v="2"/>
    <x v="0"/>
    <n v="2.6739856940000002"/>
  </r>
  <r>
    <x v="2"/>
    <x v="0"/>
    <n v="2.702746136"/>
  </r>
  <r>
    <x v="2"/>
    <x v="0"/>
    <n v="2.7204633340000002"/>
  </r>
  <r>
    <x v="2"/>
    <x v="0"/>
    <n v="2.73625009"/>
  </r>
  <r>
    <x v="2"/>
    <x v="0"/>
    <n v="2.7225751140000001"/>
  </r>
  <r>
    <x v="2"/>
    <x v="0"/>
    <n v="2.7154098719999999"/>
  </r>
  <r>
    <x v="2"/>
    <x v="0"/>
    <n v="2.7366712419999999"/>
  </r>
  <r>
    <x v="2"/>
    <x v="0"/>
    <n v="2.7168021910000002"/>
  </r>
  <r>
    <x v="2"/>
    <x v="0"/>
    <n v="2.7083308490000002"/>
  </r>
  <r>
    <x v="2"/>
    <x v="0"/>
    <n v="2.7058172549999999"/>
  </r>
  <r>
    <x v="2"/>
    <x v="0"/>
    <n v="2.6799374820000001"/>
  </r>
  <r>
    <x v="2"/>
    <x v="0"/>
    <n v="2.7043616680000002"/>
  </r>
  <r>
    <x v="2"/>
    <x v="0"/>
    <n v="2.684327438"/>
  </r>
  <r>
    <x v="2"/>
    <x v="0"/>
    <n v="2.7392139960000002"/>
  </r>
  <r>
    <x v="2"/>
    <x v="0"/>
    <n v="2.7060074900000002"/>
  </r>
  <r>
    <x v="2"/>
    <x v="0"/>
    <n v="2.675372146"/>
  </r>
  <r>
    <x v="2"/>
    <x v="0"/>
    <n v="2.7868186220000002"/>
  </r>
  <r>
    <x v="2"/>
    <x v="0"/>
    <n v="2.6975906250000001"/>
  </r>
  <r>
    <x v="2"/>
    <x v="0"/>
    <n v="2.7989505939999999"/>
  </r>
  <r>
    <x v="2"/>
    <x v="0"/>
    <n v="2.7307835530000002"/>
  </r>
  <r>
    <x v="2"/>
    <x v="0"/>
    <n v="2.7131572149999998"/>
  </r>
  <r>
    <x v="2"/>
    <x v="0"/>
    <n v="2.7484894099999999"/>
  </r>
  <r>
    <x v="2"/>
    <x v="0"/>
    <n v="2.7355664480000002"/>
  </r>
  <r>
    <x v="2"/>
    <x v="0"/>
    <n v="2.7088282270000001"/>
  </r>
  <r>
    <x v="2"/>
    <x v="0"/>
    <n v="2.6657167629999998"/>
  </r>
  <r>
    <x v="2"/>
    <x v="0"/>
    <n v="2.7199311750000001"/>
  </r>
  <r>
    <x v="3"/>
    <x v="0"/>
    <n v="4.8559792650000002"/>
  </r>
  <r>
    <x v="3"/>
    <x v="0"/>
    <n v="4.6157720370000002"/>
  </r>
  <r>
    <x v="3"/>
    <x v="0"/>
    <n v="4.5417902789999998"/>
  </r>
  <r>
    <x v="3"/>
    <x v="0"/>
    <n v="4.609015726"/>
  </r>
  <r>
    <x v="3"/>
    <x v="0"/>
    <n v="4.5972183610000004"/>
  </r>
  <r>
    <x v="3"/>
    <x v="0"/>
    <n v="4.6208673459999998"/>
  </r>
  <r>
    <x v="3"/>
    <x v="0"/>
    <n v="4.6225005210000001"/>
  </r>
  <r>
    <x v="3"/>
    <x v="0"/>
    <n v="4.6396555419999999"/>
  </r>
  <r>
    <x v="3"/>
    <x v="0"/>
    <n v="4.5894599659999997"/>
  </r>
  <r>
    <x v="3"/>
    <x v="0"/>
    <n v="4.6182084330000004"/>
  </r>
  <r>
    <x v="3"/>
    <x v="0"/>
    <n v="4.6147379050000001"/>
  </r>
  <r>
    <x v="3"/>
    <x v="0"/>
    <n v="4.6264479500000002"/>
  </r>
  <r>
    <x v="3"/>
    <x v="0"/>
    <n v="4.5868151140000002"/>
  </r>
  <r>
    <x v="3"/>
    <x v="0"/>
    <n v="4.5604651570000003"/>
  </r>
  <r>
    <x v="3"/>
    <x v="0"/>
    <n v="4.6156442100000001"/>
  </r>
  <r>
    <x v="3"/>
    <x v="0"/>
    <n v="4.6159552259999996"/>
  </r>
  <r>
    <x v="3"/>
    <x v="0"/>
    <n v="4.5897801520000003"/>
  </r>
  <r>
    <x v="3"/>
    <x v="0"/>
    <n v="4.5376013989999997"/>
  </r>
  <r>
    <x v="3"/>
    <x v="0"/>
    <n v="4.5443141359999997"/>
  </r>
  <r>
    <x v="3"/>
    <x v="0"/>
    <n v="4.6985688550000004"/>
  </r>
  <r>
    <x v="3"/>
    <x v="0"/>
    <n v="4.6380450980000001"/>
  </r>
  <r>
    <x v="3"/>
    <x v="0"/>
    <n v="4.5702344930000001"/>
  </r>
  <r>
    <x v="3"/>
    <x v="0"/>
    <n v="4.6308184040000002"/>
  </r>
  <r>
    <x v="3"/>
    <x v="0"/>
    <n v="4.6028669090000003"/>
  </r>
  <r>
    <x v="3"/>
    <x v="0"/>
    <n v="4.5552275919999996"/>
  </r>
  <r>
    <x v="3"/>
    <x v="0"/>
    <n v="4.6305840509999996"/>
  </r>
  <r>
    <x v="3"/>
    <x v="0"/>
    <n v="4.5245568929999997"/>
  </r>
  <r>
    <x v="3"/>
    <x v="0"/>
    <n v="4.61331063"/>
  </r>
  <r>
    <x v="3"/>
    <x v="0"/>
    <n v="4.5705683290000003"/>
  </r>
  <r>
    <x v="3"/>
    <x v="0"/>
    <n v="4.5990074209999996"/>
  </r>
  <r>
    <x v="4"/>
    <x v="0"/>
    <n v="8.3160886640000005"/>
  </r>
  <r>
    <x v="4"/>
    <x v="0"/>
    <n v="8.1800524919999997"/>
  </r>
  <r>
    <x v="4"/>
    <x v="0"/>
    <n v="8.1315662060000005"/>
  </r>
  <r>
    <x v="4"/>
    <x v="0"/>
    <n v="8.1745884689999997"/>
  </r>
  <r>
    <x v="4"/>
    <x v="0"/>
    <n v="8.0132230450000002"/>
  </r>
  <r>
    <x v="4"/>
    <x v="0"/>
    <n v="8.0494233600000005"/>
  </r>
  <r>
    <x v="4"/>
    <x v="0"/>
    <n v="8.1753456999999994"/>
  </r>
  <r>
    <x v="4"/>
    <x v="0"/>
    <n v="8.1767790960000006"/>
  </r>
  <r>
    <x v="4"/>
    <x v="0"/>
    <n v="8.067218252"/>
  </r>
  <r>
    <x v="4"/>
    <x v="0"/>
    <n v="8.0481690550000007"/>
  </r>
  <r>
    <x v="4"/>
    <x v="0"/>
    <n v="8.1578542630000008"/>
  </r>
  <r>
    <x v="4"/>
    <x v="0"/>
    <n v="8.2536486450000002"/>
  </r>
  <r>
    <x v="4"/>
    <x v="0"/>
    <n v="8.0196167870000004"/>
  </r>
  <r>
    <x v="4"/>
    <x v="0"/>
    <n v="8.1219379089999997"/>
  </r>
  <r>
    <x v="4"/>
    <x v="0"/>
    <n v="8.1349564789999995"/>
  </r>
  <r>
    <x v="4"/>
    <x v="0"/>
    <n v="7.9420281949999998"/>
  </r>
  <r>
    <x v="4"/>
    <x v="0"/>
    <n v="8.0391576110000003"/>
  </r>
  <r>
    <x v="4"/>
    <x v="0"/>
    <n v="8.1642762350000009"/>
  </r>
  <r>
    <x v="4"/>
    <x v="0"/>
    <n v="8.1001118079999994"/>
  </r>
  <r>
    <x v="4"/>
    <x v="0"/>
    <n v="7.9895547850000002"/>
  </r>
  <r>
    <x v="4"/>
    <x v="0"/>
    <n v="8.0137070670000004"/>
  </r>
  <r>
    <x v="4"/>
    <x v="0"/>
    <n v="8.0751980079999992"/>
  </r>
  <r>
    <x v="4"/>
    <x v="0"/>
    <n v="8.0874227839999993"/>
  </r>
  <r>
    <x v="4"/>
    <x v="0"/>
    <n v="8.0916641540000001"/>
  </r>
  <r>
    <x v="4"/>
    <x v="0"/>
    <n v="8.2863677110000005"/>
  </r>
  <r>
    <x v="4"/>
    <x v="0"/>
    <n v="7.9337248239999996"/>
  </r>
  <r>
    <x v="4"/>
    <x v="0"/>
    <n v="8.0488880219999999"/>
  </r>
  <r>
    <x v="4"/>
    <x v="0"/>
    <n v="8.1978988029999993"/>
  </r>
  <r>
    <x v="4"/>
    <x v="0"/>
    <n v="8.1382501999999999"/>
  </r>
  <r>
    <x v="4"/>
    <x v="0"/>
    <n v="8.287730753"/>
  </r>
  <r>
    <x v="0"/>
    <x v="1"/>
    <n v="2.2978605170000002"/>
  </r>
  <r>
    <x v="0"/>
    <x v="1"/>
    <n v="2.218085984"/>
  </r>
  <r>
    <x v="0"/>
    <x v="1"/>
    <n v="2.1958249639999998"/>
  </r>
  <r>
    <x v="0"/>
    <x v="1"/>
    <n v="2.224340524"/>
  </r>
  <r>
    <x v="0"/>
    <x v="1"/>
    <n v="2.2665174659999998"/>
  </r>
  <r>
    <x v="0"/>
    <x v="1"/>
    <n v="2.2068708030000002"/>
  </r>
  <r>
    <x v="0"/>
    <x v="1"/>
    <n v="2.1936681039999999"/>
  </r>
  <r>
    <x v="0"/>
    <x v="1"/>
    <n v="2.2068257240000002"/>
  </r>
  <r>
    <x v="0"/>
    <x v="1"/>
    <n v="2.2628177119999999"/>
  </r>
  <r>
    <x v="0"/>
    <x v="1"/>
    <n v="2.2363000309999999"/>
  </r>
  <r>
    <x v="0"/>
    <x v="1"/>
    <n v="2.2142111770000001"/>
  </r>
  <r>
    <x v="0"/>
    <x v="1"/>
    <n v="2.29681187"/>
  </r>
  <r>
    <x v="0"/>
    <x v="1"/>
    <n v="2.219306875"/>
  </r>
  <r>
    <x v="0"/>
    <x v="1"/>
    <n v="2.1900152080000002"/>
  </r>
  <r>
    <x v="0"/>
    <x v="1"/>
    <n v="2.2163811490000001"/>
  </r>
  <r>
    <x v="0"/>
    <x v="1"/>
    <n v="2.2148441380000001"/>
  </r>
  <r>
    <x v="0"/>
    <x v="1"/>
    <n v="2.2159999890000002"/>
  </r>
  <r>
    <x v="0"/>
    <x v="1"/>
    <n v="2.1955056910000001"/>
  </r>
  <r>
    <x v="0"/>
    <x v="1"/>
    <n v="2.2201845680000001"/>
  </r>
  <r>
    <x v="0"/>
    <x v="1"/>
    <n v="2.1994485789999998"/>
  </r>
  <r>
    <x v="0"/>
    <x v="1"/>
    <n v="2.2205313860000002"/>
  </r>
  <r>
    <x v="0"/>
    <x v="1"/>
    <n v="2.210079006"/>
  </r>
  <r>
    <x v="0"/>
    <x v="1"/>
    <n v="2.2137816720000001"/>
  </r>
  <r>
    <x v="0"/>
    <x v="1"/>
    <n v="2.2165251229999998"/>
  </r>
  <r>
    <x v="0"/>
    <x v="1"/>
    <n v="2.2161416539999998"/>
  </r>
  <r>
    <x v="0"/>
    <x v="1"/>
    <n v="2.2358527170000002"/>
  </r>
  <r>
    <x v="0"/>
    <x v="1"/>
    <n v="2.254143209"/>
  </r>
  <r>
    <x v="0"/>
    <x v="1"/>
    <n v="2.2257323599999999"/>
  </r>
  <r>
    <x v="0"/>
    <x v="1"/>
    <n v="2.1955840800000002"/>
  </r>
  <r>
    <x v="0"/>
    <x v="1"/>
    <n v="2.2270538370000001"/>
  </r>
  <r>
    <x v="1"/>
    <x v="1"/>
    <n v="3.1250586849999999"/>
  </r>
  <r>
    <x v="1"/>
    <x v="1"/>
    <n v="3.0906796820000002"/>
  </r>
  <r>
    <x v="1"/>
    <x v="1"/>
    <n v="3.063234177"/>
  </r>
  <r>
    <x v="1"/>
    <x v="1"/>
    <n v="3.0818995949999999"/>
  </r>
  <r>
    <x v="1"/>
    <x v="1"/>
    <n v="3.0472401480000002"/>
  </r>
  <r>
    <x v="1"/>
    <x v="1"/>
    <n v="3.1260743190000002"/>
  </r>
  <r>
    <x v="1"/>
    <x v="1"/>
    <n v="3.042409095"/>
  </r>
  <r>
    <x v="1"/>
    <x v="1"/>
    <n v="3.0616412909999999"/>
  </r>
  <r>
    <x v="1"/>
    <x v="1"/>
    <n v="3.0737382279999999"/>
  </r>
  <r>
    <x v="1"/>
    <x v="1"/>
    <n v="3.081423043"/>
  </r>
  <r>
    <x v="1"/>
    <x v="1"/>
    <n v="3.0588359299999999"/>
  </r>
  <r>
    <x v="1"/>
    <x v="1"/>
    <n v="3.0992216510000001"/>
  </r>
  <r>
    <x v="1"/>
    <x v="1"/>
    <n v="3.0607299879999998"/>
  </r>
  <r>
    <x v="1"/>
    <x v="1"/>
    <n v="3.0964072840000001"/>
  </r>
  <r>
    <x v="1"/>
    <x v="1"/>
    <n v="3.0439670400000001"/>
  </r>
  <r>
    <x v="1"/>
    <x v="1"/>
    <n v="3.0374854939999998"/>
  </r>
  <r>
    <x v="1"/>
    <x v="1"/>
    <n v="3.0670271759999999"/>
  </r>
  <r>
    <x v="1"/>
    <x v="1"/>
    <n v="3.0648352980000002"/>
  </r>
  <r>
    <x v="1"/>
    <x v="1"/>
    <n v="3.166420478"/>
  </r>
  <r>
    <x v="1"/>
    <x v="1"/>
    <n v="3.2077829310000001"/>
  </r>
  <r>
    <x v="1"/>
    <x v="1"/>
    <n v="3.174654962"/>
  </r>
  <r>
    <x v="1"/>
    <x v="1"/>
    <n v="3.0744939869999999"/>
  </r>
  <r>
    <x v="1"/>
    <x v="1"/>
    <n v="3.1457495029999998"/>
  </r>
  <r>
    <x v="1"/>
    <x v="1"/>
    <n v="3.0921382359999998"/>
  </r>
  <r>
    <x v="1"/>
    <x v="1"/>
    <n v="3.1672266549999999"/>
  </r>
  <r>
    <x v="1"/>
    <x v="1"/>
    <n v="3.055965552"/>
  </r>
  <r>
    <x v="1"/>
    <x v="1"/>
    <n v="3.1683051629999999"/>
  </r>
  <r>
    <x v="1"/>
    <x v="1"/>
    <n v="3.0987917569999999"/>
  </r>
  <r>
    <x v="1"/>
    <x v="1"/>
    <n v="3.0694965000000001"/>
  </r>
  <r>
    <x v="1"/>
    <x v="1"/>
    <n v="3.1885706909999998"/>
  </r>
  <r>
    <x v="2"/>
    <x v="1"/>
    <n v="5.7068964910000002"/>
  </r>
  <r>
    <x v="2"/>
    <x v="1"/>
    <n v="5.8341323840000001"/>
  </r>
  <r>
    <x v="2"/>
    <x v="1"/>
    <n v="5.7553182080000003"/>
  </r>
  <r>
    <x v="2"/>
    <x v="1"/>
    <n v="6.1047667929999996"/>
  </r>
  <r>
    <x v="2"/>
    <x v="1"/>
    <n v="5.7614459560000002"/>
  </r>
  <r>
    <x v="2"/>
    <x v="1"/>
    <n v="5.6773504670000001"/>
  </r>
  <r>
    <x v="2"/>
    <x v="1"/>
    <n v="5.7209706540000003"/>
  </r>
  <r>
    <x v="2"/>
    <x v="1"/>
    <n v="5.6933169210000001"/>
  </r>
  <r>
    <x v="2"/>
    <x v="1"/>
    <n v="5.8130283360000004"/>
  </r>
  <r>
    <x v="2"/>
    <x v="1"/>
    <n v="5.9129170650000002"/>
  </r>
  <r>
    <x v="2"/>
    <x v="1"/>
    <n v="5.7500589040000003"/>
  </r>
  <r>
    <x v="2"/>
    <x v="1"/>
    <n v="6.1596019919999998"/>
  </r>
  <r>
    <x v="2"/>
    <x v="1"/>
    <n v="5.8108545720000002"/>
  </r>
  <r>
    <x v="2"/>
    <x v="1"/>
    <n v="5.8234496379999996"/>
  </r>
  <r>
    <x v="2"/>
    <x v="1"/>
    <n v="6.1659804210000004"/>
  </r>
  <r>
    <x v="2"/>
    <x v="1"/>
    <n v="5.7894303799999998"/>
  </r>
  <r>
    <x v="2"/>
    <x v="1"/>
    <n v="6.1554871450000004"/>
  </r>
  <r>
    <x v="2"/>
    <x v="1"/>
    <n v="5.7690481450000002"/>
  </r>
  <r>
    <x v="2"/>
    <x v="1"/>
    <n v="6.4933046670000003"/>
  </r>
  <r>
    <x v="2"/>
    <x v="1"/>
    <n v="6.4707390069999997"/>
  </r>
  <r>
    <x v="2"/>
    <x v="1"/>
    <n v="5.8172447859999998"/>
  </r>
  <r>
    <x v="2"/>
    <x v="1"/>
    <n v="5.8663277200000001"/>
  </r>
  <r>
    <x v="2"/>
    <x v="1"/>
    <n v="6.840716005"/>
  </r>
  <r>
    <x v="2"/>
    <x v="1"/>
    <n v="5.9515036690000001"/>
  </r>
  <r>
    <x v="2"/>
    <x v="1"/>
    <n v="6.8600947760000004"/>
  </r>
  <r>
    <x v="2"/>
    <x v="1"/>
    <n v="6.015156578"/>
  </r>
  <r>
    <x v="2"/>
    <x v="1"/>
    <n v="6.7503070430000003"/>
  </r>
  <r>
    <x v="2"/>
    <x v="1"/>
    <n v="6.7984688699999998"/>
  </r>
  <r>
    <x v="2"/>
    <x v="1"/>
    <n v="5.8201636329999999"/>
  </r>
  <r>
    <x v="2"/>
    <x v="1"/>
    <n v="6.992186298"/>
  </r>
  <r>
    <x v="3"/>
    <x v="1"/>
    <n v="16.090310176999999"/>
  </r>
  <r>
    <x v="3"/>
    <x v="1"/>
    <n v="14.712740973000001"/>
  </r>
  <r>
    <x v="3"/>
    <x v="1"/>
    <n v="15.369360772"/>
  </r>
  <r>
    <x v="3"/>
    <x v="1"/>
    <n v="13.92226192"/>
  </r>
  <r>
    <x v="3"/>
    <x v="1"/>
    <n v="17.565713497000001"/>
  </r>
  <r>
    <x v="3"/>
    <x v="1"/>
    <n v="14.502318485"/>
  </r>
  <r>
    <x v="3"/>
    <x v="1"/>
    <n v="24.723889582999998"/>
  </r>
  <r>
    <x v="3"/>
    <x v="1"/>
    <n v="13.640256516999999"/>
  </r>
  <r>
    <x v="3"/>
    <x v="1"/>
    <n v="16.264454265000001"/>
  </r>
  <r>
    <x v="3"/>
    <x v="1"/>
    <n v="14.898375611000001"/>
  </r>
  <r>
    <x v="3"/>
    <x v="1"/>
    <n v="16.801704638"/>
  </r>
  <r>
    <x v="3"/>
    <x v="1"/>
    <n v="17.147289179000001"/>
  </r>
  <r>
    <x v="3"/>
    <x v="1"/>
    <n v="14.631438595000001"/>
  </r>
  <r>
    <x v="3"/>
    <x v="1"/>
    <n v="19.007042255000002"/>
  </r>
  <r>
    <x v="3"/>
    <x v="1"/>
    <n v="15.296656759999999"/>
  </r>
  <r>
    <x v="3"/>
    <x v="1"/>
    <n v="15.004489713"/>
  </r>
  <r>
    <x v="3"/>
    <x v="1"/>
    <n v="19.649432044000001"/>
  </r>
  <r>
    <x v="3"/>
    <x v="1"/>
    <n v="17.282401383"/>
  </r>
  <r>
    <x v="3"/>
    <x v="1"/>
    <n v="15.461449799"/>
  </r>
  <r>
    <x v="3"/>
    <x v="1"/>
    <n v="15.523470903"/>
  </r>
  <r>
    <x v="3"/>
    <x v="1"/>
    <n v="17.875990511000001"/>
  </r>
  <r>
    <x v="3"/>
    <x v="1"/>
    <n v="14.80728671"/>
  </r>
  <r>
    <x v="3"/>
    <x v="1"/>
    <n v="17.816052975000002"/>
  </r>
  <r>
    <x v="3"/>
    <x v="1"/>
    <n v="16.140444240000001"/>
  </r>
  <r>
    <x v="3"/>
    <x v="1"/>
    <n v="21.779510694999999"/>
  </r>
  <r>
    <x v="3"/>
    <x v="1"/>
    <n v="15.157142102"/>
  </r>
  <r>
    <x v="3"/>
    <x v="1"/>
    <n v="17.581403472000002"/>
  </r>
  <r>
    <x v="3"/>
    <x v="1"/>
    <n v="15.429276673"/>
  </r>
  <r>
    <x v="3"/>
    <x v="1"/>
    <n v="19.017144893000001"/>
  </r>
  <r>
    <x v="3"/>
    <x v="1"/>
    <n v="15.804492566"/>
  </r>
  <r>
    <x v="4"/>
    <x v="1"/>
    <n v="47.689804025000001"/>
  </r>
  <r>
    <x v="4"/>
    <x v="1"/>
    <n v="35.620817396"/>
  </r>
  <r>
    <x v="4"/>
    <x v="1"/>
    <n v="45.867765009000003"/>
  </r>
  <r>
    <x v="4"/>
    <x v="1"/>
    <n v="44.652839534000002"/>
  </r>
  <r>
    <x v="4"/>
    <x v="1"/>
    <n v="40.812229635999998"/>
  </r>
  <r>
    <x v="4"/>
    <x v="1"/>
    <n v="46.691802705999997"/>
  </r>
  <r>
    <x v="4"/>
    <x v="1"/>
    <n v="41.555570471999999"/>
  </r>
  <r>
    <x v="4"/>
    <x v="1"/>
    <n v="47.931452374999999"/>
  </r>
  <r>
    <x v="4"/>
    <x v="1"/>
    <n v="42.323518663000002"/>
  </r>
  <r>
    <x v="4"/>
    <x v="1"/>
    <n v="46.634129469999998"/>
  </r>
  <r>
    <x v="4"/>
    <x v="1"/>
    <n v="35.241353758000002"/>
  </r>
  <r>
    <x v="4"/>
    <x v="1"/>
    <n v="45.313125544999998"/>
  </r>
  <r>
    <x v="4"/>
    <x v="1"/>
    <n v="31.13500617"/>
  </r>
  <r>
    <x v="4"/>
    <x v="1"/>
    <n v="38.321861816000002"/>
  </r>
  <r>
    <x v="4"/>
    <x v="1"/>
    <n v="41.693863464000003"/>
  </r>
  <r>
    <x v="4"/>
    <x v="1"/>
    <n v="36.534539979000002"/>
  </r>
  <r>
    <x v="4"/>
    <x v="1"/>
    <n v="39.802655813999998"/>
  </r>
  <r>
    <x v="4"/>
    <x v="1"/>
    <n v="36.57292039"/>
  </r>
  <r>
    <x v="4"/>
    <x v="1"/>
    <n v="30.202348724"/>
  </r>
  <r>
    <x v="4"/>
    <x v="1"/>
    <n v="41.074295833999997"/>
  </r>
  <r>
    <x v="4"/>
    <x v="1"/>
    <n v="35.902746088999997"/>
  </r>
  <r>
    <x v="4"/>
    <x v="1"/>
    <n v="40.584709207000003"/>
  </r>
  <r>
    <x v="4"/>
    <x v="1"/>
    <n v="39.063321788000003"/>
  </r>
  <r>
    <x v="4"/>
    <x v="1"/>
    <n v="44.950578389"/>
  </r>
  <r>
    <x v="4"/>
    <x v="1"/>
    <n v="41.887417220000003"/>
  </r>
  <r>
    <x v="4"/>
    <x v="1"/>
    <n v="41.943789926999997"/>
  </r>
  <r>
    <x v="4"/>
    <x v="1"/>
    <n v="33.872127738000003"/>
  </r>
  <r>
    <x v="4"/>
    <x v="1"/>
    <n v="47.637074214000002"/>
  </r>
  <r>
    <x v="4"/>
    <x v="1"/>
    <n v="38.181413741"/>
  </r>
  <r>
    <x v="4"/>
    <x v="1"/>
    <n v="40.194420913999998"/>
  </r>
  <r>
    <x v="0"/>
    <x v="2"/>
    <n v="6.3257749900000002"/>
  </r>
  <r>
    <x v="0"/>
    <x v="2"/>
    <n v="10.722769288"/>
  </r>
  <r>
    <x v="0"/>
    <x v="2"/>
    <n v="6.5017928200000004"/>
  </r>
  <r>
    <x v="0"/>
    <x v="2"/>
    <n v="10.055329867999999"/>
  </r>
  <r>
    <x v="0"/>
    <x v="2"/>
    <n v="6.6243580389999996"/>
  </r>
  <r>
    <x v="0"/>
    <x v="2"/>
    <n v="9.1321945590000002"/>
  </r>
  <r>
    <x v="0"/>
    <x v="2"/>
    <n v="6.2403094750000001"/>
  </r>
  <r>
    <x v="0"/>
    <x v="2"/>
    <n v="6.3282641450000003"/>
  </r>
  <r>
    <x v="0"/>
    <x v="2"/>
    <n v="8.7495964930000003"/>
  </r>
  <r>
    <x v="0"/>
    <x v="2"/>
    <n v="9.0432715849999994"/>
  </r>
  <r>
    <x v="0"/>
    <x v="2"/>
    <n v="8.8183399789999992"/>
  </r>
  <r>
    <x v="0"/>
    <x v="2"/>
    <n v="7.455413665"/>
  </r>
  <r>
    <x v="0"/>
    <x v="2"/>
    <n v="6.2438103600000003"/>
  </r>
  <r>
    <x v="0"/>
    <x v="2"/>
    <n v="8.8696819439999999"/>
  </r>
  <r>
    <x v="0"/>
    <x v="2"/>
    <n v="6.0363045939999997"/>
  </r>
  <r>
    <x v="0"/>
    <x v="2"/>
    <n v="8.8408559830000009"/>
  </r>
  <r>
    <x v="0"/>
    <x v="2"/>
    <n v="6.1387139949999998"/>
  </r>
  <r>
    <x v="0"/>
    <x v="2"/>
    <n v="8.5639707279999993"/>
  </r>
  <r>
    <x v="0"/>
    <x v="2"/>
    <n v="6.302158822"/>
  </r>
  <r>
    <x v="0"/>
    <x v="2"/>
    <n v="5.7669621339999999"/>
  </r>
  <r>
    <x v="0"/>
    <x v="2"/>
    <n v="8.2787979289999996"/>
  </r>
  <r>
    <x v="0"/>
    <x v="2"/>
    <n v="6.1196565200000004"/>
  </r>
  <r>
    <x v="0"/>
    <x v="2"/>
    <n v="9.6253472270000007"/>
  </r>
  <r>
    <x v="0"/>
    <x v="2"/>
    <n v="6.1197664359999999"/>
  </r>
  <r>
    <x v="0"/>
    <x v="2"/>
    <n v="8.1108942620000004"/>
  </r>
  <r>
    <x v="0"/>
    <x v="2"/>
    <n v="8.3622140009999999"/>
  </r>
  <r>
    <x v="0"/>
    <x v="2"/>
    <n v="6.0847708349999996"/>
  </r>
  <r>
    <x v="0"/>
    <x v="2"/>
    <n v="8.4985939669999997"/>
  </r>
  <r>
    <x v="0"/>
    <x v="2"/>
    <n v="6.0497968899999996"/>
  </r>
  <r>
    <x v="0"/>
    <x v="2"/>
    <n v="8.0810351429999994"/>
  </r>
  <r>
    <x v="1"/>
    <x v="2"/>
    <n v="22.477461277"/>
  </r>
  <r>
    <x v="1"/>
    <x v="2"/>
    <n v="34.884027748999998"/>
  </r>
  <r>
    <x v="1"/>
    <x v="2"/>
    <n v="22.530332058999999"/>
  </r>
  <r>
    <x v="1"/>
    <x v="2"/>
    <n v="22.394979745000001"/>
  </r>
  <r>
    <x v="1"/>
    <x v="2"/>
    <n v="22.429195537999998"/>
  </r>
  <r>
    <x v="1"/>
    <x v="2"/>
    <n v="27.283882669"/>
  </r>
  <r>
    <x v="1"/>
    <x v="2"/>
    <n v="22.598595628000002"/>
  </r>
  <r>
    <x v="1"/>
    <x v="2"/>
    <n v="27.699905231999999"/>
  </r>
  <r>
    <x v="1"/>
    <x v="2"/>
    <n v="28.613977923"/>
  </r>
  <r>
    <x v="1"/>
    <x v="2"/>
    <n v="22.385606174999999"/>
  </r>
  <r>
    <x v="1"/>
    <x v="2"/>
    <n v="28.424828668"/>
  </r>
  <r>
    <x v="1"/>
    <x v="2"/>
    <n v="29.814450287"/>
  </r>
  <r>
    <x v="1"/>
    <x v="2"/>
    <n v="22.402146242000001"/>
  </r>
  <r>
    <x v="1"/>
    <x v="2"/>
    <n v="22.426324314999999"/>
  </r>
  <r>
    <x v="1"/>
    <x v="2"/>
    <n v="23.696047892999999"/>
  </r>
  <r>
    <x v="1"/>
    <x v="2"/>
    <n v="22.333356489"/>
  </r>
  <r>
    <x v="1"/>
    <x v="2"/>
    <n v="26.081471530000002"/>
  </r>
  <r>
    <x v="1"/>
    <x v="2"/>
    <n v="21.602916878999999"/>
  </r>
  <r>
    <x v="1"/>
    <x v="2"/>
    <n v="22.379853433000001"/>
  </r>
  <r>
    <x v="1"/>
    <x v="2"/>
    <n v="22.384385307999999"/>
  </r>
  <r>
    <x v="1"/>
    <x v="2"/>
    <n v="23.986003912000001"/>
  </r>
  <r>
    <x v="1"/>
    <x v="2"/>
    <n v="26.331364139000002"/>
  </r>
  <r>
    <x v="1"/>
    <x v="2"/>
    <n v="27.829478568999999"/>
  </r>
  <r>
    <x v="1"/>
    <x v="2"/>
    <n v="22.390386942999999"/>
  </r>
  <r>
    <x v="1"/>
    <x v="2"/>
    <n v="22.514169424999999"/>
  </r>
  <r>
    <x v="1"/>
    <x v="2"/>
    <n v="26.158636567999999"/>
  </r>
  <r>
    <x v="1"/>
    <x v="2"/>
    <n v="22.619236187999999"/>
  </r>
  <r>
    <x v="1"/>
    <x v="2"/>
    <n v="22.424637014000002"/>
  </r>
  <r>
    <x v="1"/>
    <x v="2"/>
    <n v="25.629281158000001"/>
  </r>
  <r>
    <x v="1"/>
    <x v="2"/>
    <n v="22.464639502000001"/>
  </r>
  <r>
    <x v="2"/>
    <x v="2"/>
    <n v="136.45473171"/>
  </r>
  <r>
    <x v="2"/>
    <x v="2"/>
    <n v="159.47944571100001"/>
  </r>
  <r>
    <x v="2"/>
    <x v="2"/>
    <n v="203.908302881"/>
  </r>
  <r>
    <x v="2"/>
    <x v="2"/>
    <n v="136.34181055299999"/>
  </r>
  <r>
    <x v="2"/>
    <x v="2"/>
    <n v="168.95159804599999"/>
  </r>
  <r>
    <x v="2"/>
    <x v="2"/>
    <n v="132.45287961299999"/>
  </r>
  <r>
    <x v="2"/>
    <x v="2"/>
    <n v="130.03253100800001"/>
  </r>
  <r>
    <x v="2"/>
    <x v="2"/>
    <n v="142.536746325"/>
  </r>
  <r>
    <x v="2"/>
    <x v="2"/>
    <n v="154.259800359"/>
  </r>
  <r>
    <x v="2"/>
    <x v="2"/>
    <n v="123.70850493899999"/>
  </r>
  <r>
    <x v="2"/>
    <x v="2"/>
    <n v="139.65102053199999"/>
  </r>
  <r>
    <x v="2"/>
    <x v="2"/>
    <n v="151.27284935599999"/>
  </r>
  <r>
    <x v="2"/>
    <x v="2"/>
    <n v="128.93844139500001"/>
  </r>
  <r>
    <x v="2"/>
    <x v="2"/>
    <n v="170.634059339"/>
  </r>
  <r>
    <x v="2"/>
    <x v="2"/>
    <n v="129.975968991"/>
  </r>
  <r>
    <x v="2"/>
    <x v="2"/>
    <n v="128.78370832499999"/>
  </r>
  <r>
    <x v="2"/>
    <x v="2"/>
    <n v="148.80054197800001"/>
  </r>
  <r>
    <x v="2"/>
    <x v="2"/>
    <n v="206.80435808799999"/>
  </r>
  <r>
    <x v="2"/>
    <x v="2"/>
    <n v="134.046121785"/>
  </r>
  <r>
    <x v="2"/>
    <x v="2"/>
    <n v="136.01986935599999"/>
  </r>
  <r>
    <x v="2"/>
    <x v="2"/>
    <n v="137.48112108000001"/>
  </r>
  <r>
    <x v="2"/>
    <x v="2"/>
    <n v="146.723523167"/>
  </r>
  <r>
    <x v="2"/>
    <x v="2"/>
    <n v="139.73295183100001"/>
  </r>
  <r>
    <x v="2"/>
    <x v="2"/>
    <n v="137.05056824600001"/>
  </r>
  <r>
    <x v="2"/>
    <x v="2"/>
    <n v="153.35304208700001"/>
  </r>
  <r>
    <x v="2"/>
    <x v="2"/>
    <n v="120.60209317499999"/>
  </r>
  <r>
    <x v="2"/>
    <x v="2"/>
    <n v="163.53177569100001"/>
  </r>
  <r>
    <x v="2"/>
    <x v="2"/>
    <n v="206.356267957"/>
  </r>
  <r>
    <x v="2"/>
    <x v="2"/>
    <n v="204.454568661"/>
  </r>
  <r>
    <x v="2"/>
    <x v="2"/>
    <n v="136.36552698400001"/>
  </r>
  <r>
    <x v="3"/>
    <x v="2"/>
    <n v="583.60496719399998"/>
  </r>
  <r>
    <x v="3"/>
    <x v="2"/>
    <n v="716.56501259799995"/>
  </r>
  <r>
    <x v="3"/>
    <x v="2"/>
    <n v="579.42039634800005"/>
  </r>
  <r>
    <x v="3"/>
    <x v="2"/>
    <n v="780.41004450200001"/>
  </r>
  <r>
    <x v="3"/>
    <x v="2"/>
    <n v="572.48433352899997"/>
  </r>
  <r>
    <x v="3"/>
    <x v="2"/>
    <n v="756.643425299"/>
  </r>
  <r>
    <x v="3"/>
    <x v="2"/>
    <n v="931.06360459500002"/>
  </r>
  <r>
    <x v="3"/>
    <x v="2"/>
    <n v="853.79235378500005"/>
  </r>
  <r>
    <x v="3"/>
    <x v="2"/>
    <n v="522.43633313199996"/>
  </r>
  <r>
    <x v="3"/>
    <x v="2"/>
    <n v="766.38369425899998"/>
  </r>
  <r>
    <x v="3"/>
    <x v="2"/>
    <n v="535.69979303699995"/>
  </r>
  <r>
    <x v="3"/>
    <x v="2"/>
    <n v="617.44453343400005"/>
  </r>
  <r>
    <x v="3"/>
    <x v="2"/>
    <n v="612.33467272500002"/>
  </r>
  <r>
    <x v="3"/>
    <x v="2"/>
    <n v="617.97954130899996"/>
  </r>
  <r>
    <x v="3"/>
    <x v="2"/>
    <n v="697.24634768099997"/>
  </r>
  <r>
    <x v="3"/>
    <x v="2"/>
    <n v="571.64706983500002"/>
  </r>
  <r>
    <x v="3"/>
    <x v="2"/>
    <n v="741.94057119599995"/>
  </r>
  <r>
    <x v="3"/>
    <x v="2"/>
    <n v="793.21978120999995"/>
  </r>
  <r>
    <x v="3"/>
    <x v="2"/>
    <n v="579.69102208300001"/>
  </r>
  <r>
    <x v="3"/>
    <x v="2"/>
    <n v="713.69953758300005"/>
  </r>
  <r>
    <x v="3"/>
    <x v="2"/>
    <n v="571.505051063"/>
  </r>
  <r>
    <x v="3"/>
    <x v="2"/>
    <n v="618.11243343800004"/>
  </r>
  <r>
    <x v="3"/>
    <x v="2"/>
    <n v="763.00099069800001"/>
  </r>
  <r>
    <x v="3"/>
    <x v="2"/>
    <n v="574.36661785900003"/>
  </r>
  <r>
    <x v="3"/>
    <x v="2"/>
    <n v="616.16626893399996"/>
  </r>
  <r>
    <x v="3"/>
    <x v="2"/>
    <n v="771.40479700499998"/>
  </r>
  <r>
    <x v="3"/>
    <x v="2"/>
    <n v="925.22858476800002"/>
  </r>
  <r>
    <x v="3"/>
    <x v="2"/>
    <n v="569.79508953100003"/>
  </r>
  <r>
    <x v="3"/>
    <x v="2"/>
    <n v="796.55293888000006"/>
  </r>
  <r>
    <x v="3"/>
    <x v="2"/>
    <n v="574.06390626300004"/>
  </r>
  <r>
    <x v="4"/>
    <x v="2"/>
    <n v="3264.6895960850002"/>
  </r>
  <r>
    <x v="4"/>
    <x v="2"/>
    <n v="3591.1146976499999"/>
  </r>
  <r>
    <x v="4"/>
    <x v="2"/>
    <n v="2460.377526151"/>
  </r>
  <r>
    <x v="4"/>
    <x v="2"/>
    <n v="2620.7048028529998"/>
  </r>
  <r>
    <x v="4"/>
    <x v="2"/>
    <n v="2614.0081153679998"/>
  </r>
  <r>
    <x v="4"/>
    <x v="2"/>
    <n v="3914.080790039"/>
  </r>
  <r>
    <x v="4"/>
    <x v="2"/>
    <n v="2401.90772599"/>
  </r>
  <r>
    <x v="4"/>
    <x v="2"/>
    <n v="2939.8498735170001"/>
  </r>
  <r>
    <x v="4"/>
    <x v="2"/>
    <n v="2590.3007107499998"/>
  </r>
  <r>
    <x v="4"/>
    <x v="2"/>
    <n v="3648.7187543609998"/>
  </r>
  <r>
    <x v="4"/>
    <x v="2"/>
    <n v="3510.3424357109998"/>
  </r>
  <r>
    <x v="4"/>
    <x v="2"/>
    <n v="3710.4264562449998"/>
  </r>
  <r>
    <x v="4"/>
    <x v="2"/>
    <n v="2702.4573589719998"/>
  </r>
  <r>
    <x v="4"/>
    <x v="2"/>
    <n v="3106.2290778450001"/>
  </r>
  <r>
    <x v="4"/>
    <x v="2"/>
    <n v="2322.5149545310001"/>
  </r>
  <r>
    <x v="4"/>
    <x v="2"/>
    <n v="2592.9536945599998"/>
  </r>
  <r>
    <x v="4"/>
    <x v="2"/>
    <n v="3010.038497907"/>
  </r>
  <r>
    <x v="4"/>
    <x v="2"/>
    <n v="3786.0473450899999"/>
  </r>
  <r>
    <x v="4"/>
    <x v="2"/>
    <n v="2549.5199182800002"/>
  </r>
  <r>
    <x v="4"/>
    <x v="2"/>
    <n v="2602.4146847769998"/>
  </r>
  <r>
    <x v="4"/>
    <x v="2"/>
    <n v="2603.6770338030001"/>
  </r>
  <r>
    <x v="4"/>
    <x v="2"/>
    <n v="2862.6231671629998"/>
  </r>
  <r>
    <x v="4"/>
    <x v="2"/>
    <n v="2583.3453835"/>
  </r>
  <r>
    <x v="4"/>
    <x v="2"/>
    <n v="3465.8693607199998"/>
  </r>
  <r>
    <x v="4"/>
    <x v="2"/>
    <n v="2365.9469947319999"/>
  </r>
  <r>
    <x v="4"/>
    <x v="2"/>
    <n v="2604.8112850960001"/>
  </r>
  <r>
    <x v="4"/>
    <x v="2"/>
    <n v="3490.6003592880002"/>
  </r>
  <r>
    <x v="4"/>
    <x v="2"/>
    <n v="2270.6145909530001"/>
  </r>
  <r>
    <x v="4"/>
    <x v="2"/>
    <n v="3032.8778967540002"/>
  </r>
  <r>
    <x v="4"/>
    <x v="2"/>
    <n v="3457.3403475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E8" firstHeaderRow="1" firstDataRow="2" firstDataCol="1"/>
  <pivotFields count="3">
    <pivotField axis="axisRow" showAll="0" sortType="ascending">
      <items count="11">
        <item x="0"/>
        <item x="1"/>
        <item x="2"/>
        <item x="3"/>
        <item x="4"/>
        <item m="1" x="7"/>
        <item m="1" x="8"/>
        <item m="1" x="9"/>
        <item m="1" x="5"/>
        <item m="1"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时间" fld="2" subtotal="average" baseField="0" baseItem="0" numFmtId="17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I19" sqref="I19"/>
    </sheetView>
  </sheetViews>
  <sheetFormatPr defaultRowHeight="16.3"/>
  <cols>
    <col min="1" max="1" width="15.88671875" customWidth="1"/>
    <col min="2" max="2" width="12.88671875" customWidth="1"/>
    <col min="3" max="3" width="12.88671875" bestFit="1" customWidth="1"/>
    <col min="4" max="4" width="14.109375" bestFit="1" customWidth="1"/>
    <col min="5" max="5" width="9.5546875" customWidth="1"/>
  </cols>
  <sheetData>
    <row r="1" spans="1:5">
      <c r="A1" s="1" t="s">
        <v>8</v>
      </c>
      <c r="B1" s="1" t="s">
        <v>9</v>
      </c>
    </row>
    <row r="2" spans="1:5">
      <c r="A2" s="1" t="s">
        <v>6</v>
      </c>
      <c r="B2" t="s">
        <v>2</v>
      </c>
      <c r="C2" t="s">
        <v>0</v>
      </c>
      <c r="D2" t="s">
        <v>1</v>
      </c>
      <c r="E2" t="s">
        <v>7</v>
      </c>
    </row>
    <row r="3" spans="1:5">
      <c r="A3" s="2">
        <v>10</v>
      </c>
      <c r="B3" s="3">
        <v>7.6030248892000003</v>
      </c>
      <c r="C3" s="3">
        <v>1.1867045651999997</v>
      </c>
      <c r="D3" s="3">
        <v>2.2235748705666665</v>
      </c>
      <c r="E3" s="3">
        <v>3.671101441655555</v>
      </c>
    </row>
    <row r="4" spans="1:5">
      <c r="A4" s="2">
        <v>20</v>
      </c>
      <c r="B4" s="3">
        <v>24.57305261523333</v>
      </c>
      <c r="C4" s="3">
        <v>1.5697021190666667</v>
      </c>
      <c r="D4" s="3">
        <v>3.0977168179666661</v>
      </c>
      <c r="E4" s="3">
        <v>9.7468238507555576</v>
      </c>
    </row>
    <row r="5" spans="1:5">
      <c r="A5" s="2">
        <v>50</v>
      </c>
      <c r="B5" s="3">
        <v>150.29015763896666</v>
      </c>
      <c r="C5" s="3">
        <v>2.7211735711</v>
      </c>
      <c r="D5" s="3">
        <v>6.0693422507999992</v>
      </c>
      <c r="E5" s="3">
        <v>53.026891153622245</v>
      </c>
    </row>
    <row r="6" spans="1:5">
      <c r="A6" s="2">
        <v>100</v>
      </c>
      <c r="B6" s="3">
        <v>677.46345712576669</v>
      </c>
      <c r="C6" s="3">
        <v>4.6078672466666664</v>
      </c>
      <c r="D6" s="3">
        <v>16.630126730200001</v>
      </c>
      <c r="E6" s="3">
        <v>232.9004837008778</v>
      </c>
    </row>
    <row r="7" spans="1:5">
      <c r="A7" s="2">
        <v>200</v>
      </c>
      <c r="B7" s="3">
        <v>2955.8801145424663</v>
      </c>
      <c r="C7" s="3">
        <v>8.1138816460666661</v>
      </c>
      <c r="D7" s="3">
        <v>40.662983333566665</v>
      </c>
      <c r="E7" s="3">
        <v>1001.5523265073663</v>
      </c>
    </row>
    <row r="8" spans="1:5">
      <c r="A8" s="2" t="s">
        <v>7</v>
      </c>
      <c r="B8" s="3">
        <v>763.16196136232645</v>
      </c>
      <c r="C8" s="3">
        <v>3.6398658296200006</v>
      </c>
      <c r="D8" s="3">
        <v>13.736748800620001</v>
      </c>
      <c r="E8" s="3">
        <v>260.17952533085548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1"/>
  <sheetViews>
    <sheetView zoomScaleNormal="100" workbookViewId="0">
      <selection activeCell="F21" sqref="F21"/>
    </sheetView>
  </sheetViews>
  <sheetFormatPr defaultColWidth="9" defaultRowHeight="16.3"/>
  <cols>
    <col min="1" max="1" width="9.5546875" bestFit="1" customWidth="1"/>
    <col min="2" max="3" width="12.77734375" bestFit="1" customWidth="1"/>
  </cols>
  <sheetData>
    <row r="1" spans="1:3">
      <c r="A1" t="s">
        <v>3</v>
      </c>
      <c r="B1" t="s">
        <v>4</v>
      </c>
      <c r="C1" t="s">
        <v>5</v>
      </c>
    </row>
    <row r="2" spans="1:3">
      <c r="A2">
        <v>10</v>
      </c>
      <c r="B2" t="s">
        <v>0</v>
      </c>
      <c r="C2">
        <v>1.3254938270000001</v>
      </c>
    </row>
    <row r="3" spans="1:3">
      <c r="A3">
        <v>10</v>
      </c>
      <c r="B3" t="s">
        <v>0</v>
      </c>
      <c r="C3">
        <v>1.191366208</v>
      </c>
    </row>
    <row r="4" spans="1:3">
      <c r="A4">
        <v>10</v>
      </c>
      <c r="B4" t="s">
        <v>0</v>
      </c>
      <c r="C4">
        <v>1.175184615</v>
      </c>
    </row>
    <row r="5" spans="1:3">
      <c r="A5">
        <v>10</v>
      </c>
      <c r="B5" t="s">
        <v>0</v>
      </c>
      <c r="C5">
        <v>1.1947180479999999</v>
      </c>
    </row>
    <row r="6" spans="1:3">
      <c r="A6">
        <v>10</v>
      </c>
      <c r="B6" t="s">
        <v>0</v>
      </c>
      <c r="C6">
        <v>1.196587922</v>
      </c>
    </row>
    <row r="7" spans="1:3">
      <c r="A7">
        <v>10</v>
      </c>
      <c r="B7" t="s">
        <v>0</v>
      </c>
      <c r="C7">
        <v>1.1934059299999999</v>
      </c>
    </row>
    <row r="8" spans="1:3">
      <c r="A8">
        <v>10</v>
      </c>
      <c r="B8" t="s">
        <v>0</v>
      </c>
      <c r="C8">
        <v>1.1785153719999999</v>
      </c>
    </row>
    <row r="9" spans="1:3">
      <c r="A9">
        <v>10</v>
      </c>
      <c r="B9" t="s">
        <v>0</v>
      </c>
      <c r="C9">
        <v>1.2922009619999999</v>
      </c>
    </row>
    <row r="10" spans="1:3">
      <c r="A10">
        <v>10</v>
      </c>
      <c r="B10" t="s">
        <v>0</v>
      </c>
      <c r="C10">
        <v>1.1558291810000001</v>
      </c>
    </row>
    <row r="11" spans="1:3">
      <c r="A11">
        <v>10</v>
      </c>
      <c r="B11" t="s">
        <v>0</v>
      </c>
      <c r="C11">
        <v>1.186635171</v>
      </c>
    </row>
    <row r="12" spans="1:3">
      <c r="A12">
        <v>10</v>
      </c>
      <c r="B12" t="s">
        <v>0</v>
      </c>
      <c r="C12">
        <v>1.194503782</v>
      </c>
    </row>
    <row r="13" spans="1:3">
      <c r="A13">
        <v>10</v>
      </c>
      <c r="B13" t="s">
        <v>0</v>
      </c>
      <c r="C13">
        <v>1.167780617</v>
      </c>
    </row>
    <row r="14" spans="1:3">
      <c r="A14">
        <v>10</v>
      </c>
      <c r="B14" t="s">
        <v>0</v>
      </c>
      <c r="C14">
        <v>1.1667501769999999</v>
      </c>
    </row>
    <row r="15" spans="1:3">
      <c r="A15">
        <v>10</v>
      </c>
      <c r="B15" t="s">
        <v>0</v>
      </c>
      <c r="C15">
        <v>1.18343748</v>
      </c>
    </row>
    <row r="16" spans="1:3">
      <c r="A16">
        <v>10</v>
      </c>
      <c r="B16" t="s">
        <v>0</v>
      </c>
      <c r="C16">
        <v>1.204567792</v>
      </c>
    </row>
    <row r="17" spans="1:3">
      <c r="A17">
        <v>10</v>
      </c>
      <c r="B17" t="s">
        <v>0</v>
      </c>
      <c r="C17">
        <v>1.1853098280000001</v>
      </c>
    </row>
    <row r="18" spans="1:3">
      <c r="A18">
        <v>10</v>
      </c>
      <c r="B18" t="s">
        <v>0</v>
      </c>
      <c r="C18">
        <v>1.164410771</v>
      </c>
    </row>
    <row r="19" spans="1:3">
      <c r="A19">
        <v>10</v>
      </c>
      <c r="B19" t="s">
        <v>0</v>
      </c>
      <c r="C19">
        <v>1.1684839060000001</v>
      </c>
    </row>
    <row r="20" spans="1:3">
      <c r="A20">
        <v>10</v>
      </c>
      <c r="B20" t="s">
        <v>0</v>
      </c>
      <c r="C20">
        <v>1.165436068</v>
      </c>
    </row>
    <row r="21" spans="1:3">
      <c r="A21">
        <v>10</v>
      </c>
      <c r="B21" t="s">
        <v>0</v>
      </c>
      <c r="C21">
        <v>1.180577239</v>
      </c>
    </row>
    <row r="22" spans="1:3">
      <c r="A22">
        <v>10</v>
      </c>
      <c r="B22" t="s">
        <v>0</v>
      </c>
      <c r="C22">
        <v>1.1741260520000001</v>
      </c>
    </row>
    <row r="23" spans="1:3">
      <c r="A23">
        <v>10</v>
      </c>
      <c r="B23" t="s">
        <v>0</v>
      </c>
      <c r="C23">
        <v>1.1685692240000001</v>
      </c>
    </row>
    <row r="24" spans="1:3">
      <c r="A24">
        <v>10</v>
      </c>
      <c r="B24" t="s">
        <v>0</v>
      </c>
      <c r="C24">
        <v>1.173748539</v>
      </c>
    </row>
    <row r="25" spans="1:3">
      <c r="A25">
        <v>10</v>
      </c>
      <c r="B25" t="s">
        <v>0</v>
      </c>
      <c r="C25">
        <v>1.1976204130000001</v>
      </c>
    </row>
    <row r="26" spans="1:3">
      <c r="A26">
        <v>10</v>
      </c>
      <c r="B26" t="s">
        <v>0</v>
      </c>
      <c r="C26">
        <v>1.173791335</v>
      </c>
    </row>
    <row r="27" spans="1:3">
      <c r="A27">
        <v>10</v>
      </c>
      <c r="B27" t="s">
        <v>0</v>
      </c>
      <c r="C27">
        <v>1.1672828529999999</v>
      </c>
    </row>
    <row r="28" spans="1:3">
      <c r="A28">
        <v>10</v>
      </c>
      <c r="B28" t="s">
        <v>0</v>
      </c>
      <c r="C28">
        <v>1.166532487</v>
      </c>
    </row>
    <row r="29" spans="1:3">
      <c r="A29">
        <v>10</v>
      </c>
      <c r="B29" t="s">
        <v>0</v>
      </c>
      <c r="C29">
        <v>1.1653273500000001</v>
      </c>
    </row>
    <row r="30" spans="1:3">
      <c r="A30">
        <v>10</v>
      </c>
      <c r="B30" t="s">
        <v>0</v>
      </c>
      <c r="C30">
        <v>1.1767869950000001</v>
      </c>
    </row>
    <row r="31" spans="1:3">
      <c r="A31">
        <v>10</v>
      </c>
      <c r="B31" t="s">
        <v>0</v>
      </c>
      <c r="C31">
        <v>1.1661568120000001</v>
      </c>
    </row>
    <row r="32" spans="1:3">
      <c r="A32">
        <v>20</v>
      </c>
      <c r="B32" t="s">
        <v>0</v>
      </c>
      <c r="C32">
        <v>1.580539095</v>
      </c>
    </row>
    <row r="33" spans="1:3">
      <c r="A33">
        <v>20</v>
      </c>
      <c r="B33" t="s">
        <v>0</v>
      </c>
      <c r="C33">
        <v>1.542388726</v>
      </c>
    </row>
    <row r="34" spans="1:3">
      <c r="A34">
        <v>20</v>
      </c>
      <c r="B34" t="s">
        <v>0</v>
      </c>
      <c r="C34">
        <v>1.6561007969999999</v>
      </c>
    </row>
    <row r="35" spans="1:3">
      <c r="A35">
        <v>20</v>
      </c>
      <c r="B35" t="s">
        <v>0</v>
      </c>
      <c r="C35">
        <v>1.5541865429999999</v>
      </c>
    </row>
    <row r="36" spans="1:3">
      <c r="A36">
        <v>20</v>
      </c>
      <c r="B36" t="s">
        <v>0</v>
      </c>
      <c r="C36">
        <v>1.5554834360000001</v>
      </c>
    </row>
    <row r="37" spans="1:3">
      <c r="A37">
        <v>20</v>
      </c>
      <c r="B37" t="s">
        <v>0</v>
      </c>
      <c r="C37">
        <v>1.56219351</v>
      </c>
    </row>
    <row r="38" spans="1:3">
      <c r="A38">
        <v>20</v>
      </c>
      <c r="B38" t="s">
        <v>0</v>
      </c>
      <c r="C38">
        <v>1.5618341250000001</v>
      </c>
    </row>
    <row r="39" spans="1:3">
      <c r="A39">
        <v>20</v>
      </c>
      <c r="B39" t="s">
        <v>0</v>
      </c>
      <c r="C39">
        <v>1.5497607689999999</v>
      </c>
    </row>
    <row r="40" spans="1:3">
      <c r="A40">
        <v>20</v>
      </c>
      <c r="B40" t="s">
        <v>0</v>
      </c>
      <c r="C40">
        <v>1.551526631</v>
      </c>
    </row>
    <row r="41" spans="1:3">
      <c r="A41">
        <v>20</v>
      </c>
      <c r="B41" t="s">
        <v>0</v>
      </c>
      <c r="C41">
        <v>1.5867489459999999</v>
      </c>
    </row>
    <row r="42" spans="1:3">
      <c r="A42">
        <v>20</v>
      </c>
      <c r="B42" t="s">
        <v>0</v>
      </c>
      <c r="C42">
        <v>1.5659623330000001</v>
      </c>
    </row>
    <row r="43" spans="1:3">
      <c r="A43">
        <v>20</v>
      </c>
      <c r="B43" t="s">
        <v>0</v>
      </c>
      <c r="C43">
        <v>1.554024313</v>
      </c>
    </row>
    <row r="44" spans="1:3">
      <c r="A44">
        <v>20</v>
      </c>
      <c r="B44" t="s">
        <v>0</v>
      </c>
      <c r="C44">
        <v>1.5834394140000001</v>
      </c>
    </row>
    <row r="45" spans="1:3">
      <c r="A45">
        <v>20</v>
      </c>
      <c r="B45" t="s">
        <v>0</v>
      </c>
      <c r="C45">
        <v>1.5487123060000001</v>
      </c>
    </row>
    <row r="46" spans="1:3">
      <c r="A46">
        <v>20</v>
      </c>
      <c r="B46" t="s">
        <v>0</v>
      </c>
      <c r="C46">
        <v>1.558671975</v>
      </c>
    </row>
    <row r="47" spans="1:3">
      <c r="A47">
        <v>20</v>
      </c>
      <c r="B47" t="s">
        <v>0</v>
      </c>
      <c r="C47">
        <v>1.5586606089999999</v>
      </c>
    </row>
    <row r="48" spans="1:3">
      <c r="A48">
        <v>20</v>
      </c>
      <c r="B48" t="s">
        <v>0</v>
      </c>
      <c r="C48">
        <v>1.568757451</v>
      </c>
    </row>
    <row r="49" spans="1:3">
      <c r="A49">
        <v>20</v>
      </c>
      <c r="B49" t="s">
        <v>0</v>
      </c>
      <c r="C49">
        <v>1.665388874</v>
      </c>
    </row>
    <row r="50" spans="1:3">
      <c r="A50">
        <v>20</v>
      </c>
      <c r="B50" t="s">
        <v>0</v>
      </c>
      <c r="C50">
        <v>1.5599081459999999</v>
      </c>
    </row>
    <row r="51" spans="1:3">
      <c r="A51">
        <v>20</v>
      </c>
      <c r="B51" t="s">
        <v>0</v>
      </c>
      <c r="C51">
        <v>1.560860591</v>
      </c>
    </row>
    <row r="52" spans="1:3">
      <c r="A52">
        <v>20</v>
      </c>
      <c r="B52" t="s">
        <v>0</v>
      </c>
      <c r="C52">
        <v>1.5466549519999999</v>
      </c>
    </row>
    <row r="53" spans="1:3">
      <c r="A53">
        <v>20</v>
      </c>
      <c r="B53" t="s">
        <v>0</v>
      </c>
      <c r="C53">
        <v>1.55097599</v>
      </c>
    </row>
    <row r="54" spans="1:3">
      <c r="A54">
        <v>20</v>
      </c>
      <c r="B54" t="s">
        <v>0</v>
      </c>
      <c r="C54">
        <v>1.5910173620000001</v>
      </c>
    </row>
    <row r="55" spans="1:3">
      <c r="A55">
        <v>20</v>
      </c>
      <c r="B55" t="s">
        <v>0</v>
      </c>
      <c r="C55">
        <v>1.563173948</v>
      </c>
    </row>
    <row r="56" spans="1:3">
      <c r="A56">
        <v>20</v>
      </c>
      <c r="B56" t="s">
        <v>0</v>
      </c>
      <c r="C56">
        <v>1.595339716</v>
      </c>
    </row>
    <row r="57" spans="1:3">
      <c r="A57">
        <v>20</v>
      </c>
      <c r="B57" t="s">
        <v>0</v>
      </c>
      <c r="C57">
        <v>1.553166775</v>
      </c>
    </row>
    <row r="58" spans="1:3">
      <c r="A58">
        <v>20</v>
      </c>
      <c r="B58" t="s">
        <v>0</v>
      </c>
      <c r="C58">
        <v>1.577155291</v>
      </c>
    </row>
    <row r="59" spans="1:3">
      <c r="A59">
        <v>20</v>
      </c>
      <c r="B59" t="s">
        <v>0</v>
      </c>
      <c r="C59">
        <v>1.562914554</v>
      </c>
    </row>
    <row r="60" spans="1:3">
      <c r="A60">
        <v>20</v>
      </c>
      <c r="B60" t="s">
        <v>0</v>
      </c>
      <c r="C60">
        <v>1.5713643070000001</v>
      </c>
    </row>
    <row r="61" spans="1:3">
      <c r="A61">
        <v>20</v>
      </c>
      <c r="B61" t="s">
        <v>0</v>
      </c>
      <c r="C61">
        <v>1.5541520870000001</v>
      </c>
    </row>
    <row r="62" spans="1:3">
      <c r="A62">
        <v>50</v>
      </c>
      <c r="B62" t="s">
        <v>0</v>
      </c>
      <c r="C62">
        <v>2.7949997980000001</v>
      </c>
    </row>
    <row r="63" spans="1:3">
      <c r="A63">
        <v>50</v>
      </c>
      <c r="B63" t="s">
        <v>0</v>
      </c>
      <c r="C63">
        <v>2.74325492</v>
      </c>
    </row>
    <row r="64" spans="1:3">
      <c r="A64">
        <v>50</v>
      </c>
      <c r="B64" t="s">
        <v>0</v>
      </c>
      <c r="C64">
        <v>2.715351412</v>
      </c>
    </row>
    <row r="65" spans="1:3">
      <c r="A65">
        <v>50</v>
      </c>
      <c r="B65" t="s">
        <v>0</v>
      </c>
      <c r="C65">
        <v>2.7474963739999998</v>
      </c>
    </row>
    <row r="66" spans="1:3">
      <c r="A66">
        <v>50</v>
      </c>
      <c r="B66" t="s">
        <v>0</v>
      </c>
      <c r="C66">
        <v>2.6739856940000002</v>
      </c>
    </row>
    <row r="67" spans="1:3">
      <c r="A67">
        <v>50</v>
      </c>
      <c r="B67" t="s">
        <v>0</v>
      </c>
      <c r="C67">
        <v>2.702746136</v>
      </c>
    </row>
    <row r="68" spans="1:3">
      <c r="A68">
        <v>50</v>
      </c>
      <c r="B68" t="s">
        <v>0</v>
      </c>
      <c r="C68">
        <v>2.7204633340000002</v>
      </c>
    </row>
    <row r="69" spans="1:3">
      <c r="A69">
        <v>50</v>
      </c>
      <c r="B69" t="s">
        <v>0</v>
      </c>
      <c r="C69">
        <v>2.73625009</v>
      </c>
    </row>
    <row r="70" spans="1:3">
      <c r="A70">
        <v>50</v>
      </c>
      <c r="B70" t="s">
        <v>0</v>
      </c>
      <c r="C70">
        <v>2.7225751140000001</v>
      </c>
    </row>
    <row r="71" spans="1:3">
      <c r="A71">
        <v>50</v>
      </c>
      <c r="B71" t="s">
        <v>0</v>
      </c>
      <c r="C71">
        <v>2.7154098719999999</v>
      </c>
    </row>
    <row r="72" spans="1:3">
      <c r="A72">
        <v>50</v>
      </c>
      <c r="B72" t="s">
        <v>0</v>
      </c>
      <c r="C72">
        <v>2.7366712419999999</v>
      </c>
    </row>
    <row r="73" spans="1:3">
      <c r="A73">
        <v>50</v>
      </c>
      <c r="B73" t="s">
        <v>0</v>
      </c>
      <c r="C73">
        <v>2.7168021910000002</v>
      </c>
    </row>
    <row r="74" spans="1:3">
      <c r="A74">
        <v>50</v>
      </c>
      <c r="B74" t="s">
        <v>0</v>
      </c>
      <c r="C74">
        <v>2.7083308490000002</v>
      </c>
    </row>
    <row r="75" spans="1:3">
      <c r="A75">
        <v>50</v>
      </c>
      <c r="B75" t="s">
        <v>0</v>
      </c>
      <c r="C75">
        <v>2.7058172549999999</v>
      </c>
    </row>
    <row r="76" spans="1:3">
      <c r="A76">
        <v>50</v>
      </c>
      <c r="B76" t="s">
        <v>0</v>
      </c>
      <c r="C76">
        <v>2.6799374820000001</v>
      </c>
    </row>
    <row r="77" spans="1:3">
      <c r="A77">
        <v>50</v>
      </c>
      <c r="B77" t="s">
        <v>0</v>
      </c>
      <c r="C77">
        <v>2.7043616680000002</v>
      </c>
    </row>
    <row r="78" spans="1:3">
      <c r="A78">
        <v>50</v>
      </c>
      <c r="B78" t="s">
        <v>0</v>
      </c>
      <c r="C78">
        <v>2.684327438</v>
      </c>
    </row>
    <row r="79" spans="1:3">
      <c r="A79">
        <v>50</v>
      </c>
      <c r="B79" t="s">
        <v>0</v>
      </c>
      <c r="C79">
        <v>2.7392139960000002</v>
      </c>
    </row>
    <row r="80" spans="1:3">
      <c r="A80">
        <v>50</v>
      </c>
      <c r="B80" t="s">
        <v>0</v>
      </c>
      <c r="C80">
        <v>2.7060074900000002</v>
      </c>
    </row>
    <row r="81" spans="1:3">
      <c r="A81">
        <v>50</v>
      </c>
      <c r="B81" t="s">
        <v>0</v>
      </c>
      <c r="C81">
        <v>2.675372146</v>
      </c>
    </row>
    <row r="82" spans="1:3">
      <c r="A82">
        <v>50</v>
      </c>
      <c r="B82" t="s">
        <v>0</v>
      </c>
      <c r="C82">
        <v>2.7868186220000002</v>
      </c>
    </row>
    <row r="83" spans="1:3">
      <c r="A83">
        <v>50</v>
      </c>
      <c r="B83" t="s">
        <v>0</v>
      </c>
      <c r="C83">
        <v>2.6975906250000001</v>
      </c>
    </row>
    <row r="84" spans="1:3">
      <c r="A84">
        <v>50</v>
      </c>
      <c r="B84" t="s">
        <v>0</v>
      </c>
      <c r="C84">
        <v>2.7989505939999999</v>
      </c>
    </row>
    <row r="85" spans="1:3">
      <c r="A85">
        <v>50</v>
      </c>
      <c r="B85" t="s">
        <v>0</v>
      </c>
      <c r="C85">
        <v>2.7307835530000002</v>
      </c>
    </row>
    <row r="86" spans="1:3">
      <c r="A86">
        <v>50</v>
      </c>
      <c r="B86" t="s">
        <v>0</v>
      </c>
      <c r="C86">
        <v>2.7131572149999998</v>
      </c>
    </row>
    <row r="87" spans="1:3">
      <c r="A87">
        <v>50</v>
      </c>
      <c r="B87" t="s">
        <v>0</v>
      </c>
      <c r="C87">
        <v>2.7484894099999999</v>
      </c>
    </row>
    <row r="88" spans="1:3">
      <c r="A88">
        <v>50</v>
      </c>
      <c r="B88" t="s">
        <v>0</v>
      </c>
      <c r="C88">
        <v>2.7355664480000002</v>
      </c>
    </row>
    <row r="89" spans="1:3">
      <c r="A89">
        <v>50</v>
      </c>
      <c r="B89" t="s">
        <v>0</v>
      </c>
      <c r="C89">
        <v>2.7088282270000001</v>
      </c>
    </row>
    <row r="90" spans="1:3">
      <c r="A90">
        <v>50</v>
      </c>
      <c r="B90" t="s">
        <v>0</v>
      </c>
      <c r="C90">
        <v>2.6657167629999998</v>
      </c>
    </row>
    <row r="91" spans="1:3">
      <c r="A91">
        <v>50</v>
      </c>
      <c r="B91" t="s">
        <v>0</v>
      </c>
      <c r="C91">
        <v>2.7199311750000001</v>
      </c>
    </row>
    <row r="92" spans="1:3">
      <c r="A92">
        <v>100</v>
      </c>
      <c r="B92" t="s">
        <v>0</v>
      </c>
      <c r="C92">
        <v>4.8559792650000002</v>
      </c>
    </row>
    <row r="93" spans="1:3">
      <c r="A93">
        <v>100</v>
      </c>
      <c r="B93" t="s">
        <v>0</v>
      </c>
      <c r="C93">
        <v>4.6157720370000002</v>
      </c>
    </row>
    <row r="94" spans="1:3">
      <c r="A94">
        <v>100</v>
      </c>
      <c r="B94" t="s">
        <v>0</v>
      </c>
      <c r="C94">
        <v>4.5417902789999998</v>
      </c>
    </row>
    <row r="95" spans="1:3">
      <c r="A95">
        <v>100</v>
      </c>
      <c r="B95" t="s">
        <v>0</v>
      </c>
      <c r="C95">
        <v>4.609015726</v>
      </c>
    </row>
    <row r="96" spans="1:3">
      <c r="A96">
        <v>100</v>
      </c>
      <c r="B96" t="s">
        <v>0</v>
      </c>
      <c r="C96">
        <v>4.5972183610000004</v>
      </c>
    </row>
    <row r="97" spans="1:3">
      <c r="A97">
        <v>100</v>
      </c>
      <c r="B97" t="s">
        <v>0</v>
      </c>
      <c r="C97">
        <v>4.6208673459999998</v>
      </c>
    </row>
    <row r="98" spans="1:3">
      <c r="A98">
        <v>100</v>
      </c>
      <c r="B98" t="s">
        <v>0</v>
      </c>
      <c r="C98">
        <v>4.6225005210000001</v>
      </c>
    </row>
    <row r="99" spans="1:3">
      <c r="A99">
        <v>100</v>
      </c>
      <c r="B99" t="s">
        <v>0</v>
      </c>
      <c r="C99">
        <v>4.6396555419999999</v>
      </c>
    </row>
    <row r="100" spans="1:3">
      <c r="A100">
        <v>100</v>
      </c>
      <c r="B100" t="s">
        <v>0</v>
      </c>
      <c r="C100">
        <v>4.5894599659999997</v>
      </c>
    </row>
    <row r="101" spans="1:3">
      <c r="A101">
        <v>100</v>
      </c>
      <c r="B101" t="s">
        <v>0</v>
      </c>
      <c r="C101">
        <v>4.6182084330000004</v>
      </c>
    </row>
    <row r="102" spans="1:3">
      <c r="A102">
        <v>100</v>
      </c>
      <c r="B102" t="s">
        <v>0</v>
      </c>
      <c r="C102">
        <v>4.6147379050000001</v>
      </c>
    </row>
    <row r="103" spans="1:3">
      <c r="A103">
        <v>100</v>
      </c>
      <c r="B103" t="s">
        <v>0</v>
      </c>
      <c r="C103">
        <v>4.6264479500000002</v>
      </c>
    </row>
    <row r="104" spans="1:3">
      <c r="A104">
        <v>100</v>
      </c>
      <c r="B104" t="s">
        <v>0</v>
      </c>
      <c r="C104">
        <v>4.5868151140000002</v>
      </c>
    </row>
    <row r="105" spans="1:3">
      <c r="A105">
        <v>100</v>
      </c>
      <c r="B105" t="s">
        <v>0</v>
      </c>
      <c r="C105">
        <v>4.5604651570000003</v>
      </c>
    </row>
    <row r="106" spans="1:3">
      <c r="A106">
        <v>100</v>
      </c>
      <c r="B106" t="s">
        <v>0</v>
      </c>
      <c r="C106">
        <v>4.6156442100000001</v>
      </c>
    </row>
    <row r="107" spans="1:3">
      <c r="A107">
        <v>100</v>
      </c>
      <c r="B107" t="s">
        <v>0</v>
      </c>
      <c r="C107">
        <v>4.6159552259999996</v>
      </c>
    </row>
    <row r="108" spans="1:3">
      <c r="A108">
        <v>100</v>
      </c>
      <c r="B108" t="s">
        <v>0</v>
      </c>
      <c r="C108">
        <v>4.5897801520000003</v>
      </c>
    </row>
    <row r="109" spans="1:3">
      <c r="A109">
        <v>100</v>
      </c>
      <c r="B109" t="s">
        <v>0</v>
      </c>
      <c r="C109">
        <v>4.5376013989999997</v>
      </c>
    </row>
    <row r="110" spans="1:3">
      <c r="A110">
        <v>100</v>
      </c>
      <c r="B110" t="s">
        <v>0</v>
      </c>
      <c r="C110">
        <v>4.5443141359999997</v>
      </c>
    </row>
    <row r="111" spans="1:3">
      <c r="A111">
        <v>100</v>
      </c>
      <c r="B111" t="s">
        <v>0</v>
      </c>
      <c r="C111">
        <v>4.6985688550000004</v>
      </c>
    </row>
    <row r="112" spans="1:3">
      <c r="A112">
        <v>100</v>
      </c>
      <c r="B112" t="s">
        <v>0</v>
      </c>
      <c r="C112">
        <v>4.6380450980000001</v>
      </c>
    </row>
    <row r="113" spans="1:3">
      <c r="A113">
        <v>100</v>
      </c>
      <c r="B113" t="s">
        <v>0</v>
      </c>
      <c r="C113">
        <v>4.5702344930000001</v>
      </c>
    </row>
    <row r="114" spans="1:3">
      <c r="A114">
        <v>100</v>
      </c>
      <c r="B114" t="s">
        <v>0</v>
      </c>
      <c r="C114">
        <v>4.6308184040000002</v>
      </c>
    </row>
    <row r="115" spans="1:3">
      <c r="A115">
        <v>100</v>
      </c>
      <c r="B115" t="s">
        <v>0</v>
      </c>
      <c r="C115">
        <v>4.6028669090000003</v>
      </c>
    </row>
    <row r="116" spans="1:3">
      <c r="A116">
        <v>100</v>
      </c>
      <c r="B116" t="s">
        <v>0</v>
      </c>
      <c r="C116">
        <v>4.5552275919999996</v>
      </c>
    </row>
    <row r="117" spans="1:3">
      <c r="A117">
        <v>100</v>
      </c>
      <c r="B117" t="s">
        <v>0</v>
      </c>
      <c r="C117">
        <v>4.6305840509999996</v>
      </c>
    </row>
    <row r="118" spans="1:3">
      <c r="A118">
        <v>100</v>
      </c>
      <c r="B118" t="s">
        <v>0</v>
      </c>
      <c r="C118">
        <v>4.5245568929999997</v>
      </c>
    </row>
    <row r="119" spans="1:3">
      <c r="A119">
        <v>100</v>
      </c>
      <c r="B119" t="s">
        <v>0</v>
      </c>
      <c r="C119">
        <v>4.61331063</v>
      </c>
    </row>
    <row r="120" spans="1:3">
      <c r="A120">
        <v>100</v>
      </c>
      <c r="B120" t="s">
        <v>0</v>
      </c>
      <c r="C120">
        <v>4.5705683290000003</v>
      </c>
    </row>
    <row r="121" spans="1:3">
      <c r="A121">
        <v>100</v>
      </c>
      <c r="B121" t="s">
        <v>0</v>
      </c>
      <c r="C121">
        <v>4.5990074209999996</v>
      </c>
    </row>
    <row r="122" spans="1:3">
      <c r="A122">
        <v>200</v>
      </c>
      <c r="B122" t="s">
        <v>0</v>
      </c>
      <c r="C122">
        <v>8.3160886640000005</v>
      </c>
    </row>
    <row r="123" spans="1:3">
      <c r="A123">
        <v>200</v>
      </c>
      <c r="B123" t="s">
        <v>0</v>
      </c>
      <c r="C123">
        <v>8.1800524919999997</v>
      </c>
    </row>
    <row r="124" spans="1:3">
      <c r="A124">
        <v>200</v>
      </c>
      <c r="B124" t="s">
        <v>0</v>
      </c>
      <c r="C124">
        <v>8.1315662060000005</v>
      </c>
    </row>
    <row r="125" spans="1:3">
      <c r="A125">
        <v>200</v>
      </c>
      <c r="B125" t="s">
        <v>0</v>
      </c>
      <c r="C125">
        <v>8.1745884689999997</v>
      </c>
    </row>
    <row r="126" spans="1:3">
      <c r="A126">
        <v>200</v>
      </c>
      <c r="B126" t="s">
        <v>0</v>
      </c>
      <c r="C126">
        <v>8.0132230450000002</v>
      </c>
    </row>
    <row r="127" spans="1:3">
      <c r="A127">
        <v>200</v>
      </c>
      <c r="B127" t="s">
        <v>0</v>
      </c>
      <c r="C127">
        <v>8.0494233600000005</v>
      </c>
    </row>
    <row r="128" spans="1:3">
      <c r="A128">
        <v>200</v>
      </c>
      <c r="B128" t="s">
        <v>0</v>
      </c>
      <c r="C128">
        <v>8.1753456999999994</v>
      </c>
    </row>
    <row r="129" spans="1:3">
      <c r="A129">
        <v>200</v>
      </c>
      <c r="B129" t="s">
        <v>0</v>
      </c>
      <c r="C129">
        <v>8.1767790960000006</v>
      </c>
    </row>
    <row r="130" spans="1:3">
      <c r="A130">
        <v>200</v>
      </c>
      <c r="B130" t="s">
        <v>0</v>
      </c>
      <c r="C130">
        <v>8.067218252</v>
      </c>
    </row>
    <row r="131" spans="1:3">
      <c r="A131">
        <v>200</v>
      </c>
      <c r="B131" t="s">
        <v>0</v>
      </c>
      <c r="C131">
        <v>8.0481690550000007</v>
      </c>
    </row>
    <row r="132" spans="1:3">
      <c r="A132">
        <v>200</v>
      </c>
      <c r="B132" t="s">
        <v>0</v>
      </c>
      <c r="C132">
        <v>8.1578542630000008</v>
      </c>
    </row>
    <row r="133" spans="1:3">
      <c r="A133">
        <v>200</v>
      </c>
      <c r="B133" t="s">
        <v>0</v>
      </c>
      <c r="C133">
        <v>8.2536486450000002</v>
      </c>
    </row>
    <row r="134" spans="1:3">
      <c r="A134">
        <v>200</v>
      </c>
      <c r="B134" t="s">
        <v>0</v>
      </c>
      <c r="C134">
        <v>8.0196167870000004</v>
      </c>
    </row>
    <row r="135" spans="1:3">
      <c r="A135">
        <v>200</v>
      </c>
      <c r="B135" t="s">
        <v>0</v>
      </c>
      <c r="C135">
        <v>8.1219379089999997</v>
      </c>
    </row>
    <row r="136" spans="1:3">
      <c r="A136">
        <v>200</v>
      </c>
      <c r="B136" t="s">
        <v>0</v>
      </c>
      <c r="C136">
        <v>8.1349564789999995</v>
      </c>
    </row>
    <row r="137" spans="1:3">
      <c r="A137">
        <v>200</v>
      </c>
      <c r="B137" t="s">
        <v>0</v>
      </c>
      <c r="C137">
        <v>7.9420281949999998</v>
      </c>
    </row>
    <row r="138" spans="1:3">
      <c r="A138">
        <v>200</v>
      </c>
      <c r="B138" t="s">
        <v>0</v>
      </c>
      <c r="C138">
        <v>8.0391576110000003</v>
      </c>
    </row>
    <row r="139" spans="1:3">
      <c r="A139">
        <v>200</v>
      </c>
      <c r="B139" t="s">
        <v>0</v>
      </c>
      <c r="C139">
        <v>8.1642762350000009</v>
      </c>
    </row>
    <row r="140" spans="1:3">
      <c r="A140">
        <v>200</v>
      </c>
      <c r="B140" t="s">
        <v>0</v>
      </c>
      <c r="C140">
        <v>8.1001118079999994</v>
      </c>
    </row>
    <row r="141" spans="1:3">
      <c r="A141">
        <v>200</v>
      </c>
      <c r="B141" t="s">
        <v>0</v>
      </c>
      <c r="C141">
        <v>7.9895547850000002</v>
      </c>
    </row>
    <row r="142" spans="1:3">
      <c r="A142">
        <v>200</v>
      </c>
      <c r="B142" t="s">
        <v>0</v>
      </c>
      <c r="C142">
        <v>8.0137070670000004</v>
      </c>
    </row>
    <row r="143" spans="1:3">
      <c r="A143">
        <v>200</v>
      </c>
      <c r="B143" t="s">
        <v>0</v>
      </c>
      <c r="C143">
        <v>8.0751980079999992</v>
      </c>
    </row>
    <row r="144" spans="1:3">
      <c r="A144">
        <v>200</v>
      </c>
      <c r="B144" t="s">
        <v>0</v>
      </c>
      <c r="C144">
        <v>8.0874227839999993</v>
      </c>
    </row>
    <row r="145" spans="1:3">
      <c r="A145">
        <v>200</v>
      </c>
      <c r="B145" t="s">
        <v>0</v>
      </c>
      <c r="C145">
        <v>8.0916641540000001</v>
      </c>
    </row>
    <row r="146" spans="1:3">
      <c r="A146">
        <v>200</v>
      </c>
      <c r="B146" t="s">
        <v>0</v>
      </c>
      <c r="C146">
        <v>8.2863677110000005</v>
      </c>
    </row>
    <row r="147" spans="1:3">
      <c r="A147">
        <v>200</v>
      </c>
      <c r="B147" t="s">
        <v>0</v>
      </c>
      <c r="C147">
        <v>7.9337248239999996</v>
      </c>
    </row>
    <row r="148" spans="1:3">
      <c r="A148">
        <v>200</v>
      </c>
      <c r="B148" t="s">
        <v>0</v>
      </c>
      <c r="C148">
        <v>8.0488880219999999</v>
      </c>
    </row>
    <row r="149" spans="1:3">
      <c r="A149">
        <v>200</v>
      </c>
      <c r="B149" t="s">
        <v>0</v>
      </c>
      <c r="C149">
        <v>8.1978988029999993</v>
      </c>
    </row>
    <row r="150" spans="1:3">
      <c r="A150">
        <v>200</v>
      </c>
      <c r="B150" t="s">
        <v>0</v>
      </c>
      <c r="C150">
        <v>8.1382501999999999</v>
      </c>
    </row>
    <row r="151" spans="1:3">
      <c r="A151">
        <v>200</v>
      </c>
      <c r="B151" t="s">
        <v>0</v>
      </c>
      <c r="C151">
        <v>8.287730753</v>
      </c>
    </row>
    <row r="152" spans="1:3">
      <c r="A152">
        <v>10</v>
      </c>
      <c r="B152" t="s">
        <v>1</v>
      </c>
      <c r="C152">
        <v>2.2978605170000002</v>
      </c>
    </row>
    <row r="153" spans="1:3">
      <c r="A153">
        <v>10</v>
      </c>
      <c r="B153" t="s">
        <v>1</v>
      </c>
      <c r="C153">
        <v>2.218085984</v>
      </c>
    </row>
    <row r="154" spans="1:3">
      <c r="A154">
        <v>10</v>
      </c>
      <c r="B154" t="s">
        <v>1</v>
      </c>
      <c r="C154">
        <v>2.1958249639999998</v>
      </c>
    </row>
    <row r="155" spans="1:3">
      <c r="A155">
        <v>10</v>
      </c>
      <c r="B155" t="s">
        <v>1</v>
      </c>
      <c r="C155">
        <v>2.224340524</v>
      </c>
    </row>
    <row r="156" spans="1:3">
      <c r="A156">
        <v>10</v>
      </c>
      <c r="B156" t="s">
        <v>1</v>
      </c>
      <c r="C156">
        <v>2.2665174659999998</v>
      </c>
    </row>
    <row r="157" spans="1:3">
      <c r="A157">
        <v>10</v>
      </c>
      <c r="B157" t="s">
        <v>1</v>
      </c>
      <c r="C157">
        <v>2.2068708030000002</v>
      </c>
    </row>
    <row r="158" spans="1:3">
      <c r="A158">
        <v>10</v>
      </c>
      <c r="B158" t="s">
        <v>1</v>
      </c>
      <c r="C158">
        <v>2.1936681039999999</v>
      </c>
    </row>
    <row r="159" spans="1:3">
      <c r="A159">
        <v>10</v>
      </c>
      <c r="B159" t="s">
        <v>1</v>
      </c>
      <c r="C159">
        <v>2.2068257240000002</v>
      </c>
    </row>
    <row r="160" spans="1:3">
      <c r="A160">
        <v>10</v>
      </c>
      <c r="B160" t="s">
        <v>1</v>
      </c>
      <c r="C160">
        <v>2.2628177119999999</v>
      </c>
    </row>
    <row r="161" spans="1:3">
      <c r="A161">
        <v>10</v>
      </c>
      <c r="B161" t="s">
        <v>1</v>
      </c>
      <c r="C161">
        <v>2.2363000309999999</v>
      </c>
    </row>
    <row r="162" spans="1:3">
      <c r="A162">
        <v>10</v>
      </c>
      <c r="B162" t="s">
        <v>1</v>
      </c>
      <c r="C162">
        <v>2.2142111770000001</v>
      </c>
    </row>
    <row r="163" spans="1:3">
      <c r="A163">
        <v>10</v>
      </c>
      <c r="B163" t="s">
        <v>1</v>
      </c>
      <c r="C163">
        <v>2.29681187</v>
      </c>
    </row>
    <row r="164" spans="1:3">
      <c r="A164">
        <v>10</v>
      </c>
      <c r="B164" t="s">
        <v>1</v>
      </c>
      <c r="C164">
        <v>2.219306875</v>
      </c>
    </row>
    <row r="165" spans="1:3">
      <c r="A165">
        <v>10</v>
      </c>
      <c r="B165" t="s">
        <v>1</v>
      </c>
      <c r="C165">
        <v>2.1900152080000002</v>
      </c>
    </row>
    <row r="166" spans="1:3">
      <c r="A166">
        <v>10</v>
      </c>
      <c r="B166" t="s">
        <v>1</v>
      </c>
      <c r="C166">
        <v>2.2163811490000001</v>
      </c>
    </row>
    <row r="167" spans="1:3">
      <c r="A167">
        <v>10</v>
      </c>
      <c r="B167" t="s">
        <v>1</v>
      </c>
      <c r="C167">
        <v>2.2148441380000001</v>
      </c>
    </row>
    <row r="168" spans="1:3">
      <c r="A168">
        <v>10</v>
      </c>
      <c r="B168" t="s">
        <v>1</v>
      </c>
      <c r="C168">
        <v>2.2159999890000002</v>
      </c>
    </row>
    <row r="169" spans="1:3">
      <c r="A169">
        <v>10</v>
      </c>
      <c r="B169" t="s">
        <v>1</v>
      </c>
      <c r="C169">
        <v>2.1955056910000001</v>
      </c>
    </row>
    <row r="170" spans="1:3">
      <c r="A170">
        <v>10</v>
      </c>
      <c r="B170" t="s">
        <v>1</v>
      </c>
      <c r="C170">
        <v>2.2201845680000001</v>
      </c>
    </row>
    <row r="171" spans="1:3">
      <c r="A171">
        <v>10</v>
      </c>
      <c r="B171" t="s">
        <v>1</v>
      </c>
      <c r="C171">
        <v>2.1994485789999998</v>
      </c>
    </row>
    <row r="172" spans="1:3">
      <c r="A172">
        <v>10</v>
      </c>
      <c r="B172" t="s">
        <v>1</v>
      </c>
      <c r="C172">
        <v>2.2205313860000002</v>
      </c>
    </row>
    <row r="173" spans="1:3">
      <c r="A173">
        <v>10</v>
      </c>
      <c r="B173" t="s">
        <v>1</v>
      </c>
      <c r="C173">
        <v>2.210079006</v>
      </c>
    </row>
    <row r="174" spans="1:3">
      <c r="A174">
        <v>10</v>
      </c>
      <c r="B174" t="s">
        <v>1</v>
      </c>
      <c r="C174">
        <v>2.2137816720000001</v>
      </c>
    </row>
    <row r="175" spans="1:3">
      <c r="A175">
        <v>10</v>
      </c>
      <c r="B175" t="s">
        <v>1</v>
      </c>
      <c r="C175">
        <v>2.2165251229999998</v>
      </c>
    </row>
    <row r="176" spans="1:3">
      <c r="A176">
        <v>10</v>
      </c>
      <c r="B176" t="s">
        <v>1</v>
      </c>
      <c r="C176">
        <v>2.2161416539999998</v>
      </c>
    </row>
    <row r="177" spans="1:3">
      <c r="A177">
        <v>10</v>
      </c>
      <c r="B177" t="s">
        <v>1</v>
      </c>
      <c r="C177">
        <v>2.2358527170000002</v>
      </c>
    </row>
    <row r="178" spans="1:3">
      <c r="A178">
        <v>10</v>
      </c>
      <c r="B178" t="s">
        <v>1</v>
      </c>
      <c r="C178">
        <v>2.254143209</v>
      </c>
    </row>
    <row r="179" spans="1:3">
      <c r="A179">
        <v>10</v>
      </c>
      <c r="B179" t="s">
        <v>1</v>
      </c>
      <c r="C179">
        <v>2.2257323599999999</v>
      </c>
    </row>
    <row r="180" spans="1:3">
      <c r="A180">
        <v>10</v>
      </c>
      <c r="B180" t="s">
        <v>1</v>
      </c>
      <c r="C180">
        <v>2.1955840800000002</v>
      </c>
    </row>
    <row r="181" spans="1:3">
      <c r="A181">
        <v>10</v>
      </c>
      <c r="B181" t="s">
        <v>1</v>
      </c>
      <c r="C181">
        <v>2.2270538370000001</v>
      </c>
    </row>
    <row r="182" spans="1:3">
      <c r="A182">
        <v>20</v>
      </c>
      <c r="B182" t="s">
        <v>1</v>
      </c>
      <c r="C182">
        <v>3.1250586849999999</v>
      </c>
    </row>
    <row r="183" spans="1:3">
      <c r="A183">
        <v>20</v>
      </c>
      <c r="B183" t="s">
        <v>1</v>
      </c>
      <c r="C183">
        <v>3.0906796820000002</v>
      </c>
    </row>
    <row r="184" spans="1:3">
      <c r="A184">
        <v>20</v>
      </c>
      <c r="B184" t="s">
        <v>1</v>
      </c>
      <c r="C184">
        <v>3.063234177</v>
      </c>
    </row>
    <row r="185" spans="1:3">
      <c r="A185">
        <v>20</v>
      </c>
      <c r="B185" t="s">
        <v>1</v>
      </c>
      <c r="C185">
        <v>3.0818995949999999</v>
      </c>
    </row>
    <row r="186" spans="1:3">
      <c r="A186">
        <v>20</v>
      </c>
      <c r="B186" t="s">
        <v>1</v>
      </c>
      <c r="C186">
        <v>3.0472401480000002</v>
      </c>
    </row>
    <row r="187" spans="1:3">
      <c r="A187">
        <v>20</v>
      </c>
      <c r="B187" t="s">
        <v>1</v>
      </c>
      <c r="C187">
        <v>3.1260743190000002</v>
      </c>
    </row>
    <row r="188" spans="1:3">
      <c r="A188">
        <v>20</v>
      </c>
      <c r="B188" t="s">
        <v>1</v>
      </c>
      <c r="C188">
        <v>3.042409095</v>
      </c>
    </row>
    <row r="189" spans="1:3">
      <c r="A189">
        <v>20</v>
      </c>
      <c r="B189" t="s">
        <v>1</v>
      </c>
      <c r="C189">
        <v>3.0616412909999999</v>
      </c>
    </row>
    <row r="190" spans="1:3">
      <c r="A190">
        <v>20</v>
      </c>
      <c r="B190" t="s">
        <v>1</v>
      </c>
      <c r="C190">
        <v>3.0737382279999999</v>
      </c>
    </row>
    <row r="191" spans="1:3">
      <c r="A191">
        <v>20</v>
      </c>
      <c r="B191" t="s">
        <v>1</v>
      </c>
      <c r="C191">
        <v>3.081423043</v>
      </c>
    </row>
    <row r="192" spans="1:3">
      <c r="A192">
        <v>20</v>
      </c>
      <c r="B192" t="s">
        <v>1</v>
      </c>
      <c r="C192">
        <v>3.0588359299999999</v>
      </c>
    </row>
    <row r="193" spans="1:3">
      <c r="A193">
        <v>20</v>
      </c>
      <c r="B193" t="s">
        <v>1</v>
      </c>
      <c r="C193">
        <v>3.0992216510000001</v>
      </c>
    </row>
    <row r="194" spans="1:3">
      <c r="A194">
        <v>20</v>
      </c>
      <c r="B194" t="s">
        <v>1</v>
      </c>
      <c r="C194">
        <v>3.0607299879999998</v>
      </c>
    </row>
    <row r="195" spans="1:3">
      <c r="A195">
        <v>20</v>
      </c>
      <c r="B195" t="s">
        <v>1</v>
      </c>
      <c r="C195">
        <v>3.0964072840000001</v>
      </c>
    </row>
    <row r="196" spans="1:3">
      <c r="A196">
        <v>20</v>
      </c>
      <c r="B196" t="s">
        <v>1</v>
      </c>
      <c r="C196">
        <v>3.0439670400000001</v>
      </c>
    </row>
    <row r="197" spans="1:3">
      <c r="A197">
        <v>20</v>
      </c>
      <c r="B197" t="s">
        <v>1</v>
      </c>
      <c r="C197">
        <v>3.0374854939999998</v>
      </c>
    </row>
    <row r="198" spans="1:3">
      <c r="A198">
        <v>20</v>
      </c>
      <c r="B198" t="s">
        <v>1</v>
      </c>
      <c r="C198">
        <v>3.0670271759999999</v>
      </c>
    </row>
    <row r="199" spans="1:3">
      <c r="A199">
        <v>20</v>
      </c>
      <c r="B199" t="s">
        <v>1</v>
      </c>
      <c r="C199">
        <v>3.0648352980000002</v>
      </c>
    </row>
    <row r="200" spans="1:3">
      <c r="A200">
        <v>20</v>
      </c>
      <c r="B200" t="s">
        <v>1</v>
      </c>
      <c r="C200">
        <v>3.166420478</v>
      </c>
    </row>
    <row r="201" spans="1:3">
      <c r="A201">
        <v>20</v>
      </c>
      <c r="B201" t="s">
        <v>1</v>
      </c>
      <c r="C201">
        <v>3.2077829310000001</v>
      </c>
    </row>
    <row r="202" spans="1:3">
      <c r="A202">
        <v>20</v>
      </c>
      <c r="B202" t="s">
        <v>1</v>
      </c>
      <c r="C202">
        <v>3.174654962</v>
      </c>
    </row>
    <row r="203" spans="1:3">
      <c r="A203">
        <v>20</v>
      </c>
      <c r="B203" t="s">
        <v>1</v>
      </c>
      <c r="C203">
        <v>3.0744939869999999</v>
      </c>
    </row>
    <row r="204" spans="1:3">
      <c r="A204">
        <v>20</v>
      </c>
      <c r="B204" t="s">
        <v>1</v>
      </c>
      <c r="C204">
        <v>3.1457495029999998</v>
      </c>
    </row>
    <row r="205" spans="1:3">
      <c r="A205">
        <v>20</v>
      </c>
      <c r="B205" t="s">
        <v>1</v>
      </c>
      <c r="C205">
        <v>3.0921382359999998</v>
      </c>
    </row>
    <row r="206" spans="1:3">
      <c r="A206">
        <v>20</v>
      </c>
      <c r="B206" t="s">
        <v>1</v>
      </c>
      <c r="C206">
        <v>3.1672266549999999</v>
      </c>
    </row>
    <row r="207" spans="1:3">
      <c r="A207">
        <v>20</v>
      </c>
      <c r="B207" t="s">
        <v>1</v>
      </c>
      <c r="C207">
        <v>3.055965552</v>
      </c>
    </row>
    <row r="208" spans="1:3">
      <c r="A208">
        <v>20</v>
      </c>
      <c r="B208" t="s">
        <v>1</v>
      </c>
      <c r="C208">
        <v>3.1683051629999999</v>
      </c>
    </row>
    <row r="209" spans="1:3">
      <c r="A209">
        <v>20</v>
      </c>
      <c r="B209" t="s">
        <v>1</v>
      </c>
      <c r="C209">
        <v>3.0987917569999999</v>
      </c>
    </row>
    <row r="210" spans="1:3">
      <c r="A210">
        <v>20</v>
      </c>
      <c r="B210" t="s">
        <v>1</v>
      </c>
      <c r="C210">
        <v>3.0694965000000001</v>
      </c>
    </row>
    <row r="211" spans="1:3">
      <c r="A211">
        <v>20</v>
      </c>
      <c r="B211" t="s">
        <v>1</v>
      </c>
      <c r="C211">
        <v>3.1885706909999998</v>
      </c>
    </row>
    <row r="212" spans="1:3">
      <c r="A212">
        <v>50</v>
      </c>
      <c r="B212" t="s">
        <v>1</v>
      </c>
      <c r="C212">
        <v>5.7068964910000002</v>
      </c>
    </row>
    <row r="213" spans="1:3">
      <c r="A213">
        <v>50</v>
      </c>
      <c r="B213" t="s">
        <v>1</v>
      </c>
      <c r="C213">
        <v>5.8341323840000001</v>
      </c>
    </row>
    <row r="214" spans="1:3">
      <c r="A214">
        <v>50</v>
      </c>
      <c r="B214" t="s">
        <v>1</v>
      </c>
      <c r="C214">
        <v>5.7553182080000003</v>
      </c>
    </row>
    <row r="215" spans="1:3">
      <c r="A215">
        <v>50</v>
      </c>
      <c r="B215" t="s">
        <v>1</v>
      </c>
      <c r="C215">
        <v>6.1047667929999996</v>
      </c>
    </row>
    <row r="216" spans="1:3">
      <c r="A216">
        <v>50</v>
      </c>
      <c r="B216" t="s">
        <v>1</v>
      </c>
      <c r="C216">
        <v>5.7614459560000002</v>
      </c>
    </row>
    <row r="217" spans="1:3">
      <c r="A217">
        <v>50</v>
      </c>
      <c r="B217" t="s">
        <v>1</v>
      </c>
      <c r="C217">
        <v>5.6773504670000001</v>
      </c>
    </row>
    <row r="218" spans="1:3">
      <c r="A218">
        <v>50</v>
      </c>
      <c r="B218" t="s">
        <v>1</v>
      </c>
      <c r="C218">
        <v>5.7209706540000003</v>
      </c>
    </row>
    <row r="219" spans="1:3">
      <c r="A219">
        <v>50</v>
      </c>
      <c r="B219" t="s">
        <v>1</v>
      </c>
      <c r="C219">
        <v>5.6933169210000001</v>
      </c>
    </row>
    <row r="220" spans="1:3">
      <c r="A220">
        <v>50</v>
      </c>
      <c r="B220" t="s">
        <v>1</v>
      </c>
      <c r="C220">
        <v>5.8130283360000004</v>
      </c>
    </row>
    <row r="221" spans="1:3">
      <c r="A221">
        <v>50</v>
      </c>
      <c r="B221" t="s">
        <v>1</v>
      </c>
      <c r="C221">
        <v>5.9129170650000002</v>
      </c>
    </row>
    <row r="222" spans="1:3">
      <c r="A222">
        <v>50</v>
      </c>
      <c r="B222" t="s">
        <v>1</v>
      </c>
      <c r="C222">
        <v>5.7500589040000003</v>
      </c>
    </row>
    <row r="223" spans="1:3">
      <c r="A223">
        <v>50</v>
      </c>
      <c r="B223" t="s">
        <v>1</v>
      </c>
      <c r="C223">
        <v>6.1596019919999998</v>
      </c>
    </row>
    <row r="224" spans="1:3">
      <c r="A224">
        <v>50</v>
      </c>
      <c r="B224" t="s">
        <v>1</v>
      </c>
      <c r="C224">
        <v>5.8108545720000002</v>
      </c>
    </row>
    <row r="225" spans="1:3">
      <c r="A225">
        <v>50</v>
      </c>
      <c r="B225" t="s">
        <v>1</v>
      </c>
      <c r="C225">
        <v>5.8234496379999996</v>
      </c>
    </row>
    <row r="226" spans="1:3">
      <c r="A226">
        <v>50</v>
      </c>
      <c r="B226" t="s">
        <v>1</v>
      </c>
      <c r="C226">
        <v>6.1659804210000004</v>
      </c>
    </row>
    <row r="227" spans="1:3">
      <c r="A227">
        <v>50</v>
      </c>
      <c r="B227" t="s">
        <v>1</v>
      </c>
      <c r="C227">
        <v>5.7894303799999998</v>
      </c>
    </row>
    <row r="228" spans="1:3">
      <c r="A228">
        <v>50</v>
      </c>
      <c r="B228" t="s">
        <v>1</v>
      </c>
      <c r="C228">
        <v>6.1554871450000004</v>
      </c>
    </row>
    <row r="229" spans="1:3">
      <c r="A229">
        <v>50</v>
      </c>
      <c r="B229" t="s">
        <v>1</v>
      </c>
      <c r="C229">
        <v>5.7690481450000002</v>
      </c>
    </row>
    <row r="230" spans="1:3">
      <c r="A230">
        <v>50</v>
      </c>
      <c r="B230" t="s">
        <v>1</v>
      </c>
      <c r="C230">
        <v>6.4933046670000003</v>
      </c>
    </row>
    <row r="231" spans="1:3">
      <c r="A231">
        <v>50</v>
      </c>
      <c r="B231" t="s">
        <v>1</v>
      </c>
      <c r="C231">
        <v>6.4707390069999997</v>
      </c>
    </row>
    <row r="232" spans="1:3">
      <c r="A232">
        <v>50</v>
      </c>
      <c r="B232" t="s">
        <v>1</v>
      </c>
      <c r="C232">
        <v>5.8172447859999998</v>
      </c>
    </row>
    <row r="233" spans="1:3">
      <c r="A233">
        <v>50</v>
      </c>
      <c r="B233" t="s">
        <v>1</v>
      </c>
      <c r="C233">
        <v>5.8663277200000001</v>
      </c>
    </row>
    <row r="234" spans="1:3">
      <c r="A234">
        <v>50</v>
      </c>
      <c r="B234" t="s">
        <v>1</v>
      </c>
      <c r="C234">
        <v>6.840716005</v>
      </c>
    </row>
    <row r="235" spans="1:3">
      <c r="A235">
        <v>50</v>
      </c>
      <c r="B235" t="s">
        <v>1</v>
      </c>
      <c r="C235">
        <v>5.9515036690000001</v>
      </c>
    </row>
    <row r="236" spans="1:3">
      <c r="A236">
        <v>50</v>
      </c>
      <c r="B236" t="s">
        <v>1</v>
      </c>
      <c r="C236">
        <v>6.8600947760000004</v>
      </c>
    </row>
    <row r="237" spans="1:3">
      <c r="A237">
        <v>50</v>
      </c>
      <c r="B237" t="s">
        <v>1</v>
      </c>
      <c r="C237">
        <v>6.015156578</v>
      </c>
    </row>
    <row r="238" spans="1:3">
      <c r="A238">
        <v>50</v>
      </c>
      <c r="B238" t="s">
        <v>1</v>
      </c>
      <c r="C238">
        <v>6.7503070430000003</v>
      </c>
    </row>
    <row r="239" spans="1:3">
      <c r="A239">
        <v>50</v>
      </c>
      <c r="B239" t="s">
        <v>1</v>
      </c>
      <c r="C239">
        <v>6.7984688699999998</v>
      </c>
    </row>
    <row r="240" spans="1:3">
      <c r="A240">
        <v>50</v>
      </c>
      <c r="B240" t="s">
        <v>1</v>
      </c>
      <c r="C240">
        <v>5.8201636329999999</v>
      </c>
    </row>
    <row r="241" spans="1:3">
      <c r="A241">
        <v>50</v>
      </c>
      <c r="B241" t="s">
        <v>1</v>
      </c>
      <c r="C241">
        <v>6.992186298</v>
      </c>
    </row>
    <row r="242" spans="1:3">
      <c r="A242">
        <v>100</v>
      </c>
      <c r="B242" t="s">
        <v>1</v>
      </c>
      <c r="C242">
        <v>16.090310176999999</v>
      </c>
    </row>
    <row r="243" spans="1:3">
      <c r="A243">
        <v>100</v>
      </c>
      <c r="B243" t="s">
        <v>1</v>
      </c>
      <c r="C243">
        <v>14.712740973000001</v>
      </c>
    </row>
    <row r="244" spans="1:3">
      <c r="A244">
        <v>100</v>
      </c>
      <c r="B244" t="s">
        <v>1</v>
      </c>
      <c r="C244">
        <v>15.369360772</v>
      </c>
    </row>
    <row r="245" spans="1:3">
      <c r="A245">
        <v>100</v>
      </c>
      <c r="B245" t="s">
        <v>1</v>
      </c>
      <c r="C245">
        <v>13.92226192</v>
      </c>
    </row>
    <row r="246" spans="1:3">
      <c r="A246">
        <v>100</v>
      </c>
      <c r="B246" t="s">
        <v>1</v>
      </c>
      <c r="C246">
        <v>17.565713497000001</v>
      </c>
    </row>
    <row r="247" spans="1:3">
      <c r="A247">
        <v>100</v>
      </c>
      <c r="B247" t="s">
        <v>1</v>
      </c>
      <c r="C247">
        <v>14.502318485</v>
      </c>
    </row>
    <row r="248" spans="1:3">
      <c r="A248">
        <v>100</v>
      </c>
      <c r="B248" t="s">
        <v>1</v>
      </c>
      <c r="C248">
        <v>24.723889582999998</v>
      </c>
    </row>
    <row r="249" spans="1:3">
      <c r="A249">
        <v>100</v>
      </c>
      <c r="B249" t="s">
        <v>1</v>
      </c>
      <c r="C249">
        <v>13.640256516999999</v>
      </c>
    </row>
    <row r="250" spans="1:3">
      <c r="A250">
        <v>100</v>
      </c>
      <c r="B250" t="s">
        <v>1</v>
      </c>
      <c r="C250">
        <v>16.264454265000001</v>
      </c>
    </row>
    <row r="251" spans="1:3">
      <c r="A251">
        <v>100</v>
      </c>
      <c r="B251" t="s">
        <v>1</v>
      </c>
      <c r="C251">
        <v>14.898375611000001</v>
      </c>
    </row>
    <row r="252" spans="1:3">
      <c r="A252">
        <v>100</v>
      </c>
      <c r="B252" t="s">
        <v>1</v>
      </c>
      <c r="C252">
        <v>16.801704638</v>
      </c>
    </row>
    <row r="253" spans="1:3">
      <c r="A253">
        <v>100</v>
      </c>
      <c r="B253" t="s">
        <v>1</v>
      </c>
      <c r="C253">
        <v>17.147289179000001</v>
      </c>
    </row>
    <row r="254" spans="1:3">
      <c r="A254">
        <v>100</v>
      </c>
      <c r="B254" t="s">
        <v>1</v>
      </c>
      <c r="C254">
        <v>14.631438595000001</v>
      </c>
    </row>
    <row r="255" spans="1:3">
      <c r="A255">
        <v>100</v>
      </c>
      <c r="B255" t="s">
        <v>1</v>
      </c>
      <c r="C255">
        <v>19.007042255000002</v>
      </c>
    </row>
    <row r="256" spans="1:3">
      <c r="A256">
        <v>100</v>
      </c>
      <c r="B256" t="s">
        <v>1</v>
      </c>
      <c r="C256">
        <v>15.296656759999999</v>
      </c>
    </row>
    <row r="257" spans="1:3">
      <c r="A257">
        <v>100</v>
      </c>
      <c r="B257" t="s">
        <v>1</v>
      </c>
      <c r="C257">
        <v>15.004489713</v>
      </c>
    </row>
    <row r="258" spans="1:3">
      <c r="A258">
        <v>100</v>
      </c>
      <c r="B258" t="s">
        <v>1</v>
      </c>
      <c r="C258">
        <v>19.649432044000001</v>
      </c>
    </row>
    <row r="259" spans="1:3">
      <c r="A259">
        <v>100</v>
      </c>
      <c r="B259" t="s">
        <v>1</v>
      </c>
      <c r="C259">
        <v>17.282401383</v>
      </c>
    </row>
    <row r="260" spans="1:3">
      <c r="A260">
        <v>100</v>
      </c>
      <c r="B260" t="s">
        <v>1</v>
      </c>
      <c r="C260">
        <v>15.461449799</v>
      </c>
    </row>
    <row r="261" spans="1:3">
      <c r="A261">
        <v>100</v>
      </c>
      <c r="B261" t="s">
        <v>1</v>
      </c>
      <c r="C261">
        <v>15.523470903</v>
      </c>
    </row>
    <row r="262" spans="1:3">
      <c r="A262">
        <v>100</v>
      </c>
      <c r="B262" t="s">
        <v>1</v>
      </c>
      <c r="C262">
        <v>17.875990511000001</v>
      </c>
    </row>
    <row r="263" spans="1:3">
      <c r="A263">
        <v>100</v>
      </c>
      <c r="B263" t="s">
        <v>1</v>
      </c>
      <c r="C263">
        <v>14.80728671</v>
      </c>
    </row>
    <row r="264" spans="1:3">
      <c r="A264">
        <v>100</v>
      </c>
      <c r="B264" t="s">
        <v>1</v>
      </c>
      <c r="C264">
        <v>17.816052975000002</v>
      </c>
    </row>
    <row r="265" spans="1:3">
      <c r="A265">
        <v>100</v>
      </c>
      <c r="B265" t="s">
        <v>1</v>
      </c>
      <c r="C265">
        <v>16.140444240000001</v>
      </c>
    </row>
    <row r="266" spans="1:3">
      <c r="A266">
        <v>100</v>
      </c>
      <c r="B266" t="s">
        <v>1</v>
      </c>
      <c r="C266">
        <v>21.779510694999999</v>
      </c>
    </row>
    <row r="267" spans="1:3">
      <c r="A267">
        <v>100</v>
      </c>
      <c r="B267" t="s">
        <v>1</v>
      </c>
      <c r="C267">
        <v>15.157142102</v>
      </c>
    </row>
    <row r="268" spans="1:3">
      <c r="A268">
        <v>100</v>
      </c>
      <c r="B268" t="s">
        <v>1</v>
      </c>
      <c r="C268">
        <v>17.581403472000002</v>
      </c>
    </row>
    <row r="269" spans="1:3">
      <c r="A269">
        <v>100</v>
      </c>
      <c r="B269" t="s">
        <v>1</v>
      </c>
      <c r="C269">
        <v>15.429276673</v>
      </c>
    </row>
    <row r="270" spans="1:3">
      <c r="A270">
        <v>100</v>
      </c>
      <c r="B270" t="s">
        <v>1</v>
      </c>
      <c r="C270">
        <v>19.017144893000001</v>
      </c>
    </row>
    <row r="271" spans="1:3">
      <c r="A271">
        <v>100</v>
      </c>
      <c r="B271" t="s">
        <v>1</v>
      </c>
      <c r="C271">
        <v>15.804492566</v>
      </c>
    </row>
    <row r="272" spans="1:3">
      <c r="A272">
        <v>200</v>
      </c>
      <c r="B272" t="s">
        <v>1</v>
      </c>
      <c r="C272">
        <v>47.689804025000001</v>
      </c>
    </row>
    <row r="273" spans="1:3">
      <c r="A273">
        <v>200</v>
      </c>
      <c r="B273" t="s">
        <v>1</v>
      </c>
      <c r="C273">
        <v>35.620817396</v>
      </c>
    </row>
    <row r="274" spans="1:3">
      <c r="A274">
        <v>200</v>
      </c>
      <c r="B274" t="s">
        <v>1</v>
      </c>
      <c r="C274">
        <v>45.867765009000003</v>
      </c>
    </row>
    <row r="275" spans="1:3">
      <c r="A275">
        <v>200</v>
      </c>
      <c r="B275" t="s">
        <v>1</v>
      </c>
      <c r="C275">
        <v>44.652839534000002</v>
      </c>
    </row>
    <row r="276" spans="1:3">
      <c r="A276">
        <v>200</v>
      </c>
      <c r="B276" t="s">
        <v>1</v>
      </c>
      <c r="C276">
        <v>40.812229635999998</v>
      </c>
    </row>
    <row r="277" spans="1:3">
      <c r="A277">
        <v>200</v>
      </c>
      <c r="B277" t="s">
        <v>1</v>
      </c>
      <c r="C277">
        <v>46.691802705999997</v>
      </c>
    </row>
    <row r="278" spans="1:3">
      <c r="A278">
        <v>200</v>
      </c>
      <c r="B278" t="s">
        <v>1</v>
      </c>
      <c r="C278">
        <v>41.555570471999999</v>
      </c>
    </row>
    <row r="279" spans="1:3">
      <c r="A279">
        <v>200</v>
      </c>
      <c r="B279" t="s">
        <v>1</v>
      </c>
      <c r="C279">
        <v>47.931452374999999</v>
      </c>
    </row>
    <row r="280" spans="1:3">
      <c r="A280">
        <v>200</v>
      </c>
      <c r="B280" t="s">
        <v>1</v>
      </c>
      <c r="C280">
        <v>42.323518663000002</v>
      </c>
    </row>
    <row r="281" spans="1:3">
      <c r="A281">
        <v>200</v>
      </c>
      <c r="B281" t="s">
        <v>1</v>
      </c>
      <c r="C281">
        <v>46.634129469999998</v>
      </c>
    </row>
    <row r="282" spans="1:3">
      <c r="A282">
        <v>200</v>
      </c>
      <c r="B282" t="s">
        <v>1</v>
      </c>
      <c r="C282">
        <v>35.241353758000002</v>
      </c>
    </row>
    <row r="283" spans="1:3">
      <c r="A283">
        <v>200</v>
      </c>
      <c r="B283" t="s">
        <v>1</v>
      </c>
      <c r="C283">
        <v>45.313125544999998</v>
      </c>
    </row>
    <row r="284" spans="1:3">
      <c r="A284">
        <v>200</v>
      </c>
      <c r="B284" t="s">
        <v>1</v>
      </c>
      <c r="C284">
        <v>31.13500617</v>
      </c>
    </row>
    <row r="285" spans="1:3">
      <c r="A285">
        <v>200</v>
      </c>
      <c r="B285" t="s">
        <v>1</v>
      </c>
      <c r="C285">
        <v>38.321861816000002</v>
      </c>
    </row>
    <row r="286" spans="1:3">
      <c r="A286">
        <v>200</v>
      </c>
      <c r="B286" t="s">
        <v>1</v>
      </c>
      <c r="C286">
        <v>41.693863464000003</v>
      </c>
    </row>
    <row r="287" spans="1:3">
      <c r="A287">
        <v>200</v>
      </c>
      <c r="B287" t="s">
        <v>1</v>
      </c>
      <c r="C287">
        <v>36.534539979000002</v>
      </c>
    </row>
    <row r="288" spans="1:3">
      <c r="A288">
        <v>200</v>
      </c>
      <c r="B288" t="s">
        <v>1</v>
      </c>
      <c r="C288">
        <v>39.802655813999998</v>
      </c>
    </row>
    <row r="289" spans="1:3">
      <c r="A289">
        <v>200</v>
      </c>
      <c r="B289" t="s">
        <v>1</v>
      </c>
      <c r="C289">
        <v>36.57292039</v>
      </c>
    </row>
    <row r="290" spans="1:3">
      <c r="A290">
        <v>200</v>
      </c>
      <c r="B290" t="s">
        <v>1</v>
      </c>
      <c r="C290">
        <v>30.202348724</v>
      </c>
    </row>
    <row r="291" spans="1:3">
      <c r="A291">
        <v>200</v>
      </c>
      <c r="B291" t="s">
        <v>1</v>
      </c>
      <c r="C291">
        <v>41.074295833999997</v>
      </c>
    </row>
    <row r="292" spans="1:3">
      <c r="A292">
        <v>200</v>
      </c>
      <c r="B292" t="s">
        <v>1</v>
      </c>
      <c r="C292">
        <v>35.902746088999997</v>
      </c>
    </row>
    <row r="293" spans="1:3">
      <c r="A293">
        <v>200</v>
      </c>
      <c r="B293" t="s">
        <v>1</v>
      </c>
      <c r="C293">
        <v>40.584709207000003</v>
      </c>
    </row>
    <row r="294" spans="1:3">
      <c r="A294">
        <v>200</v>
      </c>
      <c r="B294" t="s">
        <v>1</v>
      </c>
      <c r="C294">
        <v>39.063321788000003</v>
      </c>
    </row>
    <row r="295" spans="1:3">
      <c r="A295">
        <v>200</v>
      </c>
      <c r="B295" t="s">
        <v>1</v>
      </c>
      <c r="C295">
        <v>44.950578389</v>
      </c>
    </row>
    <row r="296" spans="1:3">
      <c r="A296">
        <v>200</v>
      </c>
      <c r="B296" t="s">
        <v>1</v>
      </c>
      <c r="C296">
        <v>41.887417220000003</v>
      </c>
    </row>
    <row r="297" spans="1:3">
      <c r="A297">
        <v>200</v>
      </c>
      <c r="B297" t="s">
        <v>1</v>
      </c>
      <c r="C297">
        <v>41.943789926999997</v>
      </c>
    </row>
    <row r="298" spans="1:3">
      <c r="A298">
        <v>200</v>
      </c>
      <c r="B298" t="s">
        <v>1</v>
      </c>
      <c r="C298">
        <v>33.872127738000003</v>
      </c>
    </row>
    <row r="299" spans="1:3">
      <c r="A299">
        <v>200</v>
      </c>
      <c r="B299" t="s">
        <v>1</v>
      </c>
      <c r="C299">
        <v>47.637074214000002</v>
      </c>
    </row>
    <row r="300" spans="1:3">
      <c r="A300">
        <v>200</v>
      </c>
      <c r="B300" t="s">
        <v>1</v>
      </c>
      <c r="C300">
        <v>38.181413741</v>
      </c>
    </row>
    <row r="301" spans="1:3">
      <c r="A301">
        <v>200</v>
      </c>
      <c r="B301" t="s">
        <v>1</v>
      </c>
      <c r="C301">
        <v>40.194420913999998</v>
      </c>
    </row>
    <row r="302" spans="1:3">
      <c r="A302">
        <v>10</v>
      </c>
      <c r="B302" t="s">
        <v>2</v>
      </c>
      <c r="C302">
        <v>6.3257749900000002</v>
      </c>
    </row>
    <row r="303" spans="1:3">
      <c r="A303">
        <v>10</v>
      </c>
      <c r="B303" t="s">
        <v>2</v>
      </c>
      <c r="C303">
        <v>10.722769288</v>
      </c>
    </row>
    <row r="304" spans="1:3">
      <c r="A304">
        <v>10</v>
      </c>
      <c r="B304" t="s">
        <v>2</v>
      </c>
      <c r="C304">
        <v>6.5017928200000004</v>
      </c>
    </row>
    <row r="305" spans="1:3">
      <c r="A305">
        <v>10</v>
      </c>
      <c r="B305" t="s">
        <v>2</v>
      </c>
      <c r="C305">
        <v>10.055329867999999</v>
      </c>
    </row>
    <row r="306" spans="1:3">
      <c r="A306">
        <v>10</v>
      </c>
      <c r="B306" t="s">
        <v>2</v>
      </c>
      <c r="C306">
        <v>6.6243580389999996</v>
      </c>
    </row>
    <row r="307" spans="1:3">
      <c r="A307">
        <v>10</v>
      </c>
      <c r="B307" t="s">
        <v>2</v>
      </c>
      <c r="C307">
        <v>9.1321945590000002</v>
      </c>
    </row>
    <row r="308" spans="1:3">
      <c r="A308">
        <v>10</v>
      </c>
      <c r="B308" t="s">
        <v>2</v>
      </c>
      <c r="C308">
        <v>6.2403094750000001</v>
      </c>
    </row>
    <row r="309" spans="1:3">
      <c r="A309">
        <v>10</v>
      </c>
      <c r="B309" t="s">
        <v>2</v>
      </c>
      <c r="C309">
        <v>6.3282641450000003</v>
      </c>
    </row>
    <row r="310" spans="1:3">
      <c r="A310">
        <v>10</v>
      </c>
      <c r="B310" t="s">
        <v>2</v>
      </c>
      <c r="C310">
        <v>8.7495964930000003</v>
      </c>
    </row>
    <row r="311" spans="1:3">
      <c r="A311">
        <v>10</v>
      </c>
      <c r="B311" t="s">
        <v>2</v>
      </c>
      <c r="C311">
        <v>9.0432715849999994</v>
      </c>
    </row>
    <row r="312" spans="1:3">
      <c r="A312">
        <v>10</v>
      </c>
      <c r="B312" t="s">
        <v>2</v>
      </c>
      <c r="C312">
        <v>8.8183399789999992</v>
      </c>
    </row>
    <row r="313" spans="1:3">
      <c r="A313">
        <v>10</v>
      </c>
      <c r="B313" t="s">
        <v>2</v>
      </c>
      <c r="C313">
        <v>7.455413665</v>
      </c>
    </row>
    <row r="314" spans="1:3">
      <c r="A314">
        <v>10</v>
      </c>
      <c r="B314" t="s">
        <v>2</v>
      </c>
      <c r="C314">
        <v>6.2438103600000003</v>
      </c>
    </row>
    <row r="315" spans="1:3">
      <c r="A315">
        <v>10</v>
      </c>
      <c r="B315" t="s">
        <v>2</v>
      </c>
      <c r="C315">
        <v>8.8696819439999999</v>
      </c>
    </row>
    <row r="316" spans="1:3">
      <c r="A316">
        <v>10</v>
      </c>
      <c r="B316" t="s">
        <v>2</v>
      </c>
      <c r="C316">
        <v>6.0363045939999997</v>
      </c>
    </row>
    <row r="317" spans="1:3">
      <c r="A317">
        <v>10</v>
      </c>
      <c r="B317" t="s">
        <v>2</v>
      </c>
      <c r="C317">
        <v>8.8408559830000009</v>
      </c>
    </row>
    <row r="318" spans="1:3">
      <c r="A318">
        <v>10</v>
      </c>
      <c r="B318" t="s">
        <v>2</v>
      </c>
      <c r="C318">
        <v>6.1387139949999998</v>
      </c>
    </row>
    <row r="319" spans="1:3">
      <c r="A319">
        <v>10</v>
      </c>
      <c r="B319" t="s">
        <v>2</v>
      </c>
      <c r="C319">
        <v>8.5639707279999993</v>
      </c>
    </row>
    <row r="320" spans="1:3">
      <c r="A320">
        <v>10</v>
      </c>
      <c r="B320" t="s">
        <v>2</v>
      </c>
      <c r="C320">
        <v>6.302158822</v>
      </c>
    </row>
    <row r="321" spans="1:3">
      <c r="A321">
        <v>10</v>
      </c>
      <c r="B321" t="s">
        <v>2</v>
      </c>
      <c r="C321">
        <v>5.7669621339999999</v>
      </c>
    </row>
    <row r="322" spans="1:3">
      <c r="A322">
        <v>10</v>
      </c>
      <c r="B322" t="s">
        <v>2</v>
      </c>
      <c r="C322">
        <v>8.2787979289999996</v>
      </c>
    </row>
    <row r="323" spans="1:3">
      <c r="A323">
        <v>10</v>
      </c>
      <c r="B323" t="s">
        <v>2</v>
      </c>
      <c r="C323">
        <v>6.1196565200000004</v>
      </c>
    </row>
    <row r="324" spans="1:3">
      <c r="A324">
        <v>10</v>
      </c>
      <c r="B324" t="s">
        <v>2</v>
      </c>
      <c r="C324">
        <v>9.6253472270000007</v>
      </c>
    </row>
    <row r="325" spans="1:3">
      <c r="A325">
        <v>10</v>
      </c>
      <c r="B325" t="s">
        <v>2</v>
      </c>
      <c r="C325">
        <v>6.1197664359999999</v>
      </c>
    </row>
    <row r="326" spans="1:3">
      <c r="A326">
        <v>10</v>
      </c>
      <c r="B326" t="s">
        <v>2</v>
      </c>
      <c r="C326">
        <v>8.1108942620000004</v>
      </c>
    </row>
    <row r="327" spans="1:3">
      <c r="A327">
        <v>10</v>
      </c>
      <c r="B327" t="s">
        <v>2</v>
      </c>
      <c r="C327">
        <v>8.3622140009999999</v>
      </c>
    </row>
    <row r="328" spans="1:3">
      <c r="A328">
        <v>10</v>
      </c>
      <c r="B328" t="s">
        <v>2</v>
      </c>
      <c r="C328">
        <v>6.0847708349999996</v>
      </c>
    </row>
    <row r="329" spans="1:3">
      <c r="A329">
        <v>10</v>
      </c>
      <c r="B329" t="s">
        <v>2</v>
      </c>
      <c r="C329">
        <v>8.4985939669999997</v>
      </c>
    </row>
    <row r="330" spans="1:3">
      <c r="A330">
        <v>10</v>
      </c>
      <c r="B330" t="s">
        <v>2</v>
      </c>
      <c r="C330">
        <v>6.0497968899999996</v>
      </c>
    </row>
    <row r="331" spans="1:3">
      <c r="A331">
        <v>10</v>
      </c>
      <c r="B331" t="s">
        <v>2</v>
      </c>
      <c r="C331">
        <v>8.0810351429999994</v>
      </c>
    </row>
    <row r="332" spans="1:3">
      <c r="A332">
        <v>20</v>
      </c>
      <c r="B332" t="s">
        <v>2</v>
      </c>
      <c r="C332">
        <v>22.477461277</v>
      </c>
    </row>
    <row r="333" spans="1:3">
      <c r="A333">
        <v>20</v>
      </c>
      <c r="B333" t="s">
        <v>2</v>
      </c>
      <c r="C333">
        <v>34.884027748999998</v>
      </c>
    </row>
    <row r="334" spans="1:3">
      <c r="A334">
        <v>20</v>
      </c>
      <c r="B334" t="s">
        <v>2</v>
      </c>
      <c r="C334">
        <v>22.530332058999999</v>
      </c>
    </row>
    <row r="335" spans="1:3">
      <c r="A335">
        <v>20</v>
      </c>
      <c r="B335" t="s">
        <v>2</v>
      </c>
      <c r="C335">
        <v>22.394979745000001</v>
      </c>
    </row>
    <row r="336" spans="1:3">
      <c r="A336">
        <v>20</v>
      </c>
      <c r="B336" t="s">
        <v>2</v>
      </c>
      <c r="C336">
        <v>22.429195537999998</v>
      </c>
    </row>
    <row r="337" spans="1:3">
      <c r="A337">
        <v>20</v>
      </c>
      <c r="B337" t="s">
        <v>2</v>
      </c>
      <c r="C337">
        <v>27.283882669</v>
      </c>
    </row>
    <row r="338" spans="1:3">
      <c r="A338">
        <v>20</v>
      </c>
      <c r="B338" t="s">
        <v>2</v>
      </c>
      <c r="C338">
        <v>22.598595628000002</v>
      </c>
    </row>
    <row r="339" spans="1:3">
      <c r="A339">
        <v>20</v>
      </c>
      <c r="B339" t="s">
        <v>2</v>
      </c>
      <c r="C339">
        <v>27.699905231999999</v>
      </c>
    </row>
    <row r="340" spans="1:3">
      <c r="A340">
        <v>20</v>
      </c>
      <c r="B340" t="s">
        <v>2</v>
      </c>
      <c r="C340">
        <v>28.613977923</v>
      </c>
    </row>
    <row r="341" spans="1:3">
      <c r="A341">
        <v>20</v>
      </c>
      <c r="B341" t="s">
        <v>2</v>
      </c>
      <c r="C341">
        <v>22.385606174999999</v>
      </c>
    </row>
    <row r="342" spans="1:3">
      <c r="A342">
        <v>20</v>
      </c>
      <c r="B342" t="s">
        <v>2</v>
      </c>
      <c r="C342">
        <v>28.424828668</v>
      </c>
    </row>
    <row r="343" spans="1:3">
      <c r="A343">
        <v>20</v>
      </c>
      <c r="B343" t="s">
        <v>2</v>
      </c>
      <c r="C343">
        <v>29.814450287</v>
      </c>
    </row>
    <row r="344" spans="1:3">
      <c r="A344">
        <v>20</v>
      </c>
      <c r="B344" t="s">
        <v>2</v>
      </c>
      <c r="C344">
        <v>22.402146242000001</v>
      </c>
    </row>
    <row r="345" spans="1:3">
      <c r="A345">
        <v>20</v>
      </c>
      <c r="B345" t="s">
        <v>2</v>
      </c>
      <c r="C345">
        <v>22.426324314999999</v>
      </c>
    </row>
    <row r="346" spans="1:3">
      <c r="A346">
        <v>20</v>
      </c>
      <c r="B346" t="s">
        <v>2</v>
      </c>
      <c r="C346">
        <v>23.696047892999999</v>
      </c>
    </row>
    <row r="347" spans="1:3">
      <c r="A347">
        <v>20</v>
      </c>
      <c r="B347" t="s">
        <v>2</v>
      </c>
      <c r="C347">
        <v>22.333356489</v>
      </c>
    </row>
    <row r="348" spans="1:3">
      <c r="A348">
        <v>20</v>
      </c>
      <c r="B348" t="s">
        <v>2</v>
      </c>
      <c r="C348">
        <v>26.081471530000002</v>
      </c>
    </row>
    <row r="349" spans="1:3">
      <c r="A349">
        <v>20</v>
      </c>
      <c r="B349" t="s">
        <v>2</v>
      </c>
      <c r="C349">
        <v>21.602916878999999</v>
      </c>
    </row>
    <row r="350" spans="1:3">
      <c r="A350">
        <v>20</v>
      </c>
      <c r="B350" t="s">
        <v>2</v>
      </c>
      <c r="C350">
        <v>22.379853433000001</v>
      </c>
    </row>
    <row r="351" spans="1:3">
      <c r="A351">
        <v>20</v>
      </c>
      <c r="B351" t="s">
        <v>2</v>
      </c>
      <c r="C351">
        <v>22.384385307999999</v>
      </c>
    </row>
    <row r="352" spans="1:3">
      <c r="A352">
        <v>20</v>
      </c>
      <c r="B352" t="s">
        <v>2</v>
      </c>
      <c r="C352">
        <v>23.986003912000001</v>
      </c>
    </row>
    <row r="353" spans="1:3">
      <c r="A353">
        <v>20</v>
      </c>
      <c r="B353" t="s">
        <v>2</v>
      </c>
      <c r="C353">
        <v>26.331364139000002</v>
      </c>
    </row>
    <row r="354" spans="1:3">
      <c r="A354">
        <v>20</v>
      </c>
      <c r="B354" t="s">
        <v>2</v>
      </c>
      <c r="C354">
        <v>27.829478568999999</v>
      </c>
    </row>
    <row r="355" spans="1:3">
      <c r="A355">
        <v>20</v>
      </c>
      <c r="B355" t="s">
        <v>2</v>
      </c>
      <c r="C355">
        <v>22.390386942999999</v>
      </c>
    </row>
    <row r="356" spans="1:3">
      <c r="A356">
        <v>20</v>
      </c>
      <c r="B356" t="s">
        <v>2</v>
      </c>
      <c r="C356">
        <v>22.514169424999999</v>
      </c>
    </row>
    <row r="357" spans="1:3">
      <c r="A357">
        <v>20</v>
      </c>
      <c r="B357" t="s">
        <v>2</v>
      </c>
      <c r="C357">
        <v>26.158636567999999</v>
      </c>
    </row>
    <row r="358" spans="1:3">
      <c r="A358">
        <v>20</v>
      </c>
      <c r="B358" t="s">
        <v>2</v>
      </c>
      <c r="C358">
        <v>22.619236187999999</v>
      </c>
    </row>
    <row r="359" spans="1:3">
      <c r="A359">
        <v>20</v>
      </c>
      <c r="B359" t="s">
        <v>2</v>
      </c>
      <c r="C359">
        <v>22.424637014000002</v>
      </c>
    </row>
    <row r="360" spans="1:3">
      <c r="A360">
        <v>20</v>
      </c>
      <c r="B360" t="s">
        <v>2</v>
      </c>
      <c r="C360">
        <v>25.629281158000001</v>
      </c>
    </row>
    <row r="361" spans="1:3">
      <c r="A361">
        <v>20</v>
      </c>
      <c r="B361" t="s">
        <v>2</v>
      </c>
      <c r="C361">
        <v>22.464639502000001</v>
      </c>
    </row>
    <row r="362" spans="1:3">
      <c r="A362">
        <v>50</v>
      </c>
      <c r="B362" t="s">
        <v>2</v>
      </c>
      <c r="C362">
        <v>136.45473171</v>
      </c>
    </row>
    <row r="363" spans="1:3">
      <c r="A363">
        <v>50</v>
      </c>
      <c r="B363" t="s">
        <v>2</v>
      </c>
      <c r="C363">
        <v>159.47944571100001</v>
      </c>
    </row>
    <row r="364" spans="1:3">
      <c r="A364">
        <v>50</v>
      </c>
      <c r="B364" t="s">
        <v>2</v>
      </c>
      <c r="C364">
        <v>203.908302881</v>
      </c>
    </row>
    <row r="365" spans="1:3">
      <c r="A365">
        <v>50</v>
      </c>
      <c r="B365" t="s">
        <v>2</v>
      </c>
      <c r="C365">
        <v>136.34181055299999</v>
      </c>
    </row>
    <row r="366" spans="1:3">
      <c r="A366">
        <v>50</v>
      </c>
      <c r="B366" t="s">
        <v>2</v>
      </c>
      <c r="C366">
        <v>168.95159804599999</v>
      </c>
    </row>
    <row r="367" spans="1:3">
      <c r="A367">
        <v>50</v>
      </c>
      <c r="B367" t="s">
        <v>2</v>
      </c>
      <c r="C367">
        <v>132.45287961299999</v>
      </c>
    </row>
    <row r="368" spans="1:3">
      <c r="A368">
        <v>50</v>
      </c>
      <c r="B368" t="s">
        <v>2</v>
      </c>
      <c r="C368">
        <v>130.03253100800001</v>
      </c>
    </row>
    <row r="369" spans="1:3">
      <c r="A369">
        <v>50</v>
      </c>
      <c r="B369" t="s">
        <v>2</v>
      </c>
      <c r="C369">
        <v>142.536746325</v>
      </c>
    </row>
    <row r="370" spans="1:3">
      <c r="A370">
        <v>50</v>
      </c>
      <c r="B370" t="s">
        <v>2</v>
      </c>
      <c r="C370">
        <v>154.259800359</v>
      </c>
    </row>
    <row r="371" spans="1:3">
      <c r="A371">
        <v>50</v>
      </c>
      <c r="B371" t="s">
        <v>2</v>
      </c>
      <c r="C371">
        <v>123.70850493899999</v>
      </c>
    </row>
    <row r="372" spans="1:3">
      <c r="A372">
        <v>50</v>
      </c>
      <c r="B372" t="s">
        <v>2</v>
      </c>
      <c r="C372">
        <v>139.65102053199999</v>
      </c>
    </row>
    <row r="373" spans="1:3">
      <c r="A373">
        <v>50</v>
      </c>
      <c r="B373" t="s">
        <v>2</v>
      </c>
      <c r="C373">
        <v>151.27284935599999</v>
      </c>
    </row>
    <row r="374" spans="1:3">
      <c r="A374">
        <v>50</v>
      </c>
      <c r="B374" t="s">
        <v>2</v>
      </c>
      <c r="C374">
        <v>128.93844139500001</v>
      </c>
    </row>
    <row r="375" spans="1:3">
      <c r="A375">
        <v>50</v>
      </c>
      <c r="B375" t="s">
        <v>2</v>
      </c>
      <c r="C375">
        <v>170.634059339</v>
      </c>
    </row>
    <row r="376" spans="1:3">
      <c r="A376">
        <v>50</v>
      </c>
      <c r="B376" t="s">
        <v>2</v>
      </c>
      <c r="C376">
        <v>129.975968991</v>
      </c>
    </row>
    <row r="377" spans="1:3">
      <c r="A377">
        <v>50</v>
      </c>
      <c r="B377" t="s">
        <v>2</v>
      </c>
      <c r="C377">
        <v>128.78370832499999</v>
      </c>
    </row>
    <row r="378" spans="1:3">
      <c r="A378">
        <v>50</v>
      </c>
      <c r="B378" t="s">
        <v>2</v>
      </c>
      <c r="C378">
        <v>148.80054197800001</v>
      </c>
    </row>
    <row r="379" spans="1:3">
      <c r="A379">
        <v>50</v>
      </c>
      <c r="B379" t="s">
        <v>2</v>
      </c>
      <c r="C379">
        <v>206.80435808799999</v>
      </c>
    </row>
    <row r="380" spans="1:3">
      <c r="A380">
        <v>50</v>
      </c>
      <c r="B380" t="s">
        <v>2</v>
      </c>
      <c r="C380">
        <v>134.046121785</v>
      </c>
    </row>
    <row r="381" spans="1:3">
      <c r="A381">
        <v>50</v>
      </c>
      <c r="B381" t="s">
        <v>2</v>
      </c>
      <c r="C381">
        <v>136.01986935599999</v>
      </c>
    </row>
    <row r="382" spans="1:3">
      <c r="A382">
        <v>50</v>
      </c>
      <c r="B382" t="s">
        <v>2</v>
      </c>
      <c r="C382">
        <v>137.48112108000001</v>
      </c>
    </row>
    <row r="383" spans="1:3">
      <c r="A383">
        <v>50</v>
      </c>
      <c r="B383" t="s">
        <v>2</v>
      </c>
      <c r="C383">
        <v>146.723523167</v>
      </c>
    </row>
    <row r="384" spans="1:3">
      <c r="A384">
        <v>50</v>
      </c>
      <c r="B384" t="s">
        <v>2</v>
      </c>
      <c r="C384">
        <v>139.73295183100001</v>
      </c>
    </row>
    <row r="385" spans="1:3">
      <c r="A385">
        <v>50</v>
      </c>
      <c r="B385" t="s">
        <v>2</v>
      </c>
      <c r="C385">
        <v>137.05056824600001</v>
      </c>
    </row>
    <row r="386" spans="1:3">
      <c r="A386">
        <v>50</v>
      </c>
      <c r="B386" t="s">
        <v>2</v>
      </c>
      <c r="C386">
        <v>153.35304208700001</v>
      </c>
    </row>
    <row r="387" spans="1:3">
      <c r="A387">
        <v>50</v>
      </c>
      <c r="B387" t="s">
        <v>2</v>
      </c>
      <c r="C387">
        <v>120.60209317499999</v>
      </c>
    </row>
    <row r="388" spans="1:3">
      <c r="A388">
        <v>50</v>
      </c>
      <c r="B388" t="s">
        <v>2</v>
      </c>
      <c r="C388">
        <v>163.53177569100001</v>
      </c>
    </row>
    <row r="389" spans="1:3">
      <c r="A389">
        <v>50</v>
      </c>
      <c r="B389" t="s">
        <v>2</v>
      </c>
      <c r="C389">
        <v>206.356267957</v>
      </c>
    </row>
    <row r="390" spans="1:3">
      <c r="A390">
        <v>50</v>
      </c>
      <c r="B390" t="s">
        <v>2</v>
      </c>
      <c r="C390">
        <v>204.454568661</v>
      </c>
    </row>
    <row r="391" spans="1:3">
      <c r="A391">
        <v>50</v>
      </c>
      <c r="B391" t="s">
        <v>2</v>
      </c>
      <c r="C391">
        <v>136.36552698400001</v>
      </c>
    </row>
    <row r="392" spans="1:3">
      <c r="A392">
        <v>100</v>
      </c>
      <c r="B392" t="s">
        <v>2</v>
      </c>
      <c r="C392">
        <v>583.60496719399998</v>
      </c>
    </row>
    <row r="393" spans="1:3">
      <c r="A393">
        <v>100</v>
      </c>
      <c r="B393" t="s">
        <v>2</v>
      </c>
      <c r="C393">
        <v>716.56501259799995</v>
      </c>
    </row>
    <row r="394" spans="1:3">
      <c r="A394">
        <v>100</v>
      </c>
      <c r="B394" t="s">
        <v>2</v>
      </c>
      <c r="C394">
        <v>579.42039634800005</v>
      </c>
    </row>
    <row r="395" spans="1:3">
      <c r="A395">
        <v>100</v>
      </c>
      <c r="B395" t="s">
        <v>2</v>
      </c>
      <c r="C395">
        <v>780.41004450200001</v>
      </c>
    </row>
    <row r="396" spans="1:3">
      <c r="A396">
        <v>100</v>
      </c>
      <c r="B396" t="s">
        <v>2</v>
      </c>
      <c r="C396">
        <v>572.48433352899997</v>
      </c>
    </row>
    <row r="397" spans="1:3">
      <c r="A397">
        <v>100</v>
      </c>
      <c r="B397" t="s">
        <v>2</v>
      </c>
      <c r="C397">
        <v>756.643425299</v>
      </c>
    </row>
    <row r="398" spans="1:3">
      <c r="A398">
        <v>100</v>
      </c>
      <c r="B398" t="s">
        <v>2</v>
      </c>
      <c r="C398">
        <v>931.06360459500002</v>
      </c>
    </row>
    <row r="399" spans="1:3">
      <c r="A399">
        <v>100</v>
      </c>
      <c r="B399" t="s">
        <v>2</v>
      </c>
      <c r="C399">
        <v>853.79235378500005</v>
      </c>
    </row>
    <row r="400" spans="1:3">
      <c r="A400">
        <v>100</v>
      </c>
      <c r="B400" t="s">
        <v>2</v>
      </c>
      <c r="C400">
        <v>522.43633313199996</v>
      </c>
    </row>
    <row r="401" spans="1:3">
      <c r="A401">
        <v>100</v>
      </c>
      <c r="B401" t="s">
        <v>2</v>
      </c>
      <c r="C401">
        <v>766.38369425899998</v>
      </c>
    </row>
    <row r="402" spans="1:3">
      <c r="A402">
        <v>100</v>
      </c>
      <c r="B402" t="s">
        <v>2</v>
      </c>
      <c r="C402">
        <v>535.69979303699995</v>
      </c>
    </row>
    <row r="403" spans="1:3">
      <c r="A403">
        <v>100</v>
      </c>
      <c r="B403" t="s">
        <v>2</v>
      </c>
      <c r="C403">
        <v>617.44453343400005</v>
      </c>
    </row>
    <row r="404" spans="1:3">
      <c r="A404">
        <v>100</v>
      </c>
      <c r="B404" t="s">
        <v>2</v>
      </c>
      <c r="C404">
        <v>612.33467272500002</v>
      </c>
    </row>
    <row r="405" spans="1:3">
      <c r="A405">
        <v>100</v>
      </c>
      <c r="B405" t="s">
        <v>2</v>
      </c>
      <c r="C405">
        <v>617.97954130899996</v>
      </c>
    </row>
    <row r="406" spans="1:3">
      <c r="A406">
        <v>100</v>
      </c>
      <c r="B406" t="s">
        <v>2</v>
      </c>
      <c r="C406">
        <v>697.24634768099997</v>
      </c>
    </row>
    <row r="407" spans="1:3">
      <c r="A407">
        <v>100</v>
      </c>
      <c r="B407" t="s">
        <v>2</v>
      </c>
      <c r="C407">
        <v>571.64706983500002</v>
      </c>
    </row>
    <row r="408" spans="1:3">
      <c r="A408">
        <v>100</v>
      </c>
      <c r="B408" t="s">
        <v>2</v>
      </c>
      <c r="C408">
        <v>741.94057119599995</v>
      </c>
    </row>
    <row r="409" spans="1:3">
      <c r="A409">
        <v>100</v>
      </c>
      <c r="B409" t="s">
        <v>2</v>
      </c>
      <c r="C409">
        <v>793.21978120999995</v>
      </c>
    </row>
    <row r="410" spans="1:3">
      <c r="A410">
        <v>100</v>
      </c>
      <c r="B410" t="s">
        <v>2</v>
      </c>
      <c r="C410">
        <v>579.69102208300001</v>
      </c>
    </row>
    <row r="411" spans="1:3">
      <c r="A411">
        <v>100</v>
      </c>
      <c r="B411" t="s">
        <v>2</v>
      </c>
      <c r="C411">
        <v>713.69953758300005</v>
      </c>
    </row>
    <row r="412" spans="1:3">
      <c r="A412">
        <v>100</v>
      </c>
      <c r="B412" t="s">
        <v>2</v>
      </c>
      <c r="C412">
        <v>571.505051063</v>
      </c>
    </row>
    <row r="413" spans="1:3">
      <c r="A413">
        <v>100</v>
      </c>
      <c r="B413" t="s">
        <v>2</v>
      </c>
      <c r="C413">
        <v>618.11243343800004</v>
      </c>
    </row>
    <row r="414" spans="1:3">
      <c r="A414">
        <v>100</v>
      </c>
      <c r="B414" t="s">
        <v>2</v>
      </c>
      <c r="C414">
        <v>763.00099069800001</v>
      </c>
    </row>
    <row r="415" spans="1:3">
      <c r="A415">
        <v>100</v>
      </c>
      <c r="B415" t="s">
        <v>2</v>
      </c>
      <c r="C415">
        <v>574.36661785900003</v>
      </c>
    </row>
    <row r="416" spans="1:3">
      <c r="A416">
        <v>100</v>
      </c>
      <c r="B416" t="s">
        <v>2</v>
      </c>
      <c r="C416">
        <v>616.16626893399996</v>
      </c>
    </row>
    <row r="417" spans="1:3">
      <c r="A417">
        <v>100</v>
      </c>
      <c r="B417" t="s">
        <v>2</v>
      </c>
      <c r="C417">
        <v>771.40479700499998</v>
      </c>
    </row>
    <row r="418" spans="1:3">
      <c r="A418">
        <v>100</v>
      </c>
      <c r="B418" t="s">
        <v>2</v>
      </c>
      <c r="C418">
        <v>925.22858476800002</v>
      </c>
    </row>
    <row r="419" spans="1:3">
      <c r="A419">
        <v>100</v>
      </c>
      <c r="B419" t="s">
        <v>2</v>
      </c>
      <c r="C419">
        <v>569.79508953100003</v>
      </c>
    </row>
    <row r="420" spans="1:3">
      <c r="A420">
        <v>100</v>
      </c>
      <c r="B420" t="s">
        <v>2</v>
      </c>
      <c r="C420">
        <v>796.55293888000006</v>
      </c>
    </row>
    <row r="421" spans="1:3">
      <c r="A421">
        <v>100</v>
      </c>
      <c r="B421" t="s">
        <v>2</v>
      </c>
      <c r="C421">
        <v>574.06390626300004</v>
      </c>
    </row>
    <row r="422" spans="1:3">
      <c r="A422">
        <v>200</v>
      </c>
      <c r="B422" t="s">
        <v>2</v>
      </c>
      <c r="C422">
        <v>3264.6895960850002</v>
      </c>
    </row>
    <row r="423" spans="1:3">
      <c r="A423">
        <v>200</v>
      </c>
      <c r="B423" t="s">
        <v>2</v>
      </c>
      <c r="C423">
        <v>3591.1146976499999</v>
      </c>
    </row>
    <row r="424" spans="1:3">
      <c r="A424">
        <v>200</v>
      </c>
      <c r="B424" t="s">
        <v>2</v>
      </c>
      <c r="C424">
        <v>2460.377526151</v>
      </c>
    </row>
    <row r="425" spans="1:3">
      <c r="A425">
        <v>200</v>
      </c>
      <c r="B425" t="s">
        <v>2</v>
      </c>
      <c r="C425">
        <v>2620.7048028529998</v>
      </c>
    </row>
    <row r="426" spans="1:3">
      <c r="A426">
        <v>200</v>
      </c>
      <c r="B426" t="s">
        <v>2</v>
      </c>
      <c r="C426">
        <v>2614.0081153679998</v>
      </c>
    </row>
    <row r="427" spans="1:3">
      <c r="A427">
        <v>200</v>
      </c>
      <c r="B427" t="s">
        <v>2</v>
      </c>
      <c r="C427">
        <v>3914.080790039</v>
      </c>
    </row>
    <row r="428" spans="1:3">
      <c r="A428">
        <v>200</v>
      </c>
      <c r="B428" t="s">
        <v>2</v>
      </c>
      <c r="C428">
        <v>2401.90772599</v>
      </c>
    </row>
    <row r="429" spans="1:3">
      <c r="A429">
        <v>200</v>
      </c>
      <c r="B429" t="s">
        <v>2</v>
      </c>
      <c r="C429">
        <v>2939.8498735170001</v>
      </c>
    </row>
    <row r="430" spans="1:3">
      <c r="A430">
        <v>200</v>
      </c>
      <c r="B430" t="s">
        <v>2</v>
      </c>
      <c r="C430">
        <v>2590.3007107499998</v>
      </c>
    </row>
    <row r="431" spans="1:3">
      <c r="A431">
        <v>200</v>
      </c>
      <c r="B431" t="s">
        <v>2</v>
      </c>
      <c r="C431">
        <v>3648.7187543609998</v>
      </c>
    </row>
    <row r="432" spans="1:3">
      <c r="A432">
        <v>200</v>
      </c>
      <c r="B432" t="s">
        <v>2</v>
      </c>
      <c r="C432">
        <v>3510.3424357109998</v>
      </c>
    </row>
    <row r="433" spans="1:3">
      <c r="A433">
        <v>200</v>
      </c>
      <c r="B433" t="s">
        <v>2</v>
      </c>
      <c r="C433">
        <v>3710.4264562449998</v>
      </c>
    </row>
    <row r="434" spans="1:3">
      <c r="A434">
        <v>200</v>
      </c>
      <c r="B434" t="s">
        <v>2</v>
      </c>
      <c r="C434">
        <v>2702.4573589719998</v>
      </c>
    </row>
    <row r="435" spans="1:3">
      <c r="A435">
        <v>200</v>
      </c>
      <c r="B435" t="s">
        <v>2</v>
      </c>
      <c r="C435">
        <v>3106.2290778450001</v>
      </c>
    </row>
    <row r="436" spans="1:3">
      <c r="A436">
        <v>200</v>
      </c>
      <c r="B436" t="s">
        <v>2</v>
      </c>
      <c r="C436">
        <v>2322.5149545310001</v>
      </c>
    </row>
    <row r="437" spans="1:3">
      <c r="A437">
        <v>200</v>
      </c>
      <c r="B437" t="s">
        <v>2</v>
      </c>
      <c r="C437">
        <v>2592.9536945599998</v>
      </c>
    </row>
    <row r="438" spans="1:3">
      <c r="A438">
        <v>200</v>
      </c>
      <c r="B438" t="s">
        <v>2</v>
      </c>
      <c r="C438">
        <v>3010.038497907</v>
      </c>
    </row>
    <row r="439" spans="1:3">
      <c r="A439">
        <v>200</v>
      </c>
      <c r="B439" t="s">
        <v>2</v>
      </c>
      <c r="C439">
        <v>3786.0473450899999</v>
      </c>
    </row>
    <row r="440" spans="1:3">
      <c r="A440">
        <v>200</v>
      </c>
      <c r="B440" t="s">
        <v>2</v>
      </c>
      <c r="C440">
        <v>2549.5199182800002</v>
      </c>
    </row>
    <row r="441" spans="1:3">
      <c r="A441">
        <v>200</v>
      </c>
      <c r="B441" t="s">
        <v>2</v>
      </c>
      <c r="C441">
        <v>2602.4146847769998</v>
      </c>
    </row>
    <row r="442" spans="1:3">
      <c r="A442">
        <v>200</v>
      </c>
      <c r="B442" t="s">
        <v>2</v>
      </c>
      <c r="C442">
        <v>2603.6770338030001</v>
      </c>
    </row>
    <row r="443" spans="1:3">
      <c r="A443">
        <v>200</v>
      </c>
      <c r="B443" t="s">
        <v>2</v>
      </c>
      <c r="C443">
        <v>2862.6231671629998</v>
      </c>
    </row>
    <row r="444" spans="1:3">
      <c r="A444">
        <v>200</v>
      </c>
      <c r="B444" t="s">
        <v>2</v>
      </c>
      <c r="C444">
        <v>2583.3453835</v>
      </c>
    </row>
    <row r="445" spans="1:3">
      <c r="A445">
        <v>200</v>
      </c>
      <c r="B445" t="s">
        <v>2</v>
      </c>
      <c r="C445">
        <v>3465.8693607199998</v>
      </c>
    </row>
    <row r="446" spans="1:3">
      <c r="A446">
        <v>200</v>
      </c>
      <c r="B446" t="s">
        <v>2</v>
      </c>
      <c r="C446">
        <v>2365.9469947319999</v>
      </c>
    </row>
    <row r="447" spans="1:3">
      <c r="A447">
        <v>200</v>
      </c>
      <c r="B447" t="s">
        <v>2</v>
      </c>
      <c r="C447">
        <v>2604.8112850960001</v>
      </c>
    </row>
    <row r="448" spans="1:3">
      <c r="A448">
        <v>200</v>
      </c>
      <c r="B448" t="s">
        <v>2</v>
      </c>
      <c r="C448">
        <v>3490.6003592880002</v>
      </c>
    </row>
    <row r="449" spans="1:3">
      <c r="A449">
        <v>200</v>
      </c>
      <c r="B449" t="s">
        <v>2</v>
      </c>
      <c r="C449">
        <v>2270.6145909530001</v>
      </c>
    </row>
    <row r="450" spans="1:3">
      <c r="A450">
        <v>200</v>
      </c>
      <c r="B450" t="s">
        <v>2</v>
      </c>
      <c r="C450">
        <v>3032.8778967540002</v>
      </c>
    </row>
    <row r="451" spans="1:3">
      <c r="A451">
        <v>200</v>
      </c>
      <c r="B451" t="s">
        <v>2</v>
      </c>
      <c r="C451">
        <v>3457.340347583</v>
      </c>
    </row>
  </sheetData>
  <autoFilter ref="A1:C451"/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abSelected="1" zoomScaleNormal="100" workbookViewId="0">
      <selection activeCell="D3" sqref="D3"/>
    </sheetView>
  </sheetViews>
  <sheetFormatPr defaultColWidth="9" defaultRowHeight="16.3"/>
  <cols>
    <col min="1" max="3" width="9" style="4"/>
    <col min="4" max="4" width="16" style="4" customWidth="1"/>
    <col min="5" max="5" width="100.33203125" style="4" customWidth="1"/>
    <col min="6" max="16384" width="9" style="4"/>
  </cols>
  <sheetData>
    <row r="1" spans="1:5">
      <c r="A1" s="4" t="s">
        <v>10</v>
      </c>
      <c r="B1" s="4" t="s">
        <v>11</v>
      </c>
    </row>
    <row r="2" spans="1:5">
      <c r="A2" s="4" t="s">
        <v>12</v>
      </c>
      <c r="B2" s="4" t="s">
        <v>13</v>
      </c>
    </row>
    <row r="3" spans="1:5" ht="17.850000000000001" customHeight="1">
      <c r="D3" s="4" t="s">
        <v>14</v>
      </c>
      <c r="E3" s="5" t="s">
        <v>15</v>
      </c>
    </row>
  </sheetData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</vt:lpstr>
      <vt:lpstr>测试数据</vt:lpstr>
      <vt:lpstr>测试方法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张海龙</dc:creator>
  <cp:lastModifiedBy>张海龙</cp:lastModifiedBy>
  <cp:lastPrinted>2015-07-14T08:23:33Z</cp:lastPrinted>
  <dcterms:created xsi:type="dcterms:W3CDTF">1996-12-17T01:32:00Z</dcterms:created>
  <dcterms:modified xsi:type="dcterms:W3CDTF">2016-10-26T06:46:34Z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