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23E2F8A-F2CF-4035-92D0-C57988AEA863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<sst xmlns="http://schemas.openxmlformats.org/spreadsheetml/2006/main" count="15" uniqueCount="15">
  <si>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RNN</t>
  </si>
  <si>
    <t>NMF</t>
  </si>
  <si>
    <t>e</t>
  </si>
  <si>
    <t>R_R</t>
  </si>
  <si>
    <t>R_VD</t>
  </si>
  <si>
    <t>R_RP</t>
  </si>
  <si>
    <t>R_RK</t>
  </si>
  <si>
    <t>R_CP</t>
  </si>
  <si>
    <t>R_CK</t>
  </si>
  <si>
    <t>N_R</t>
  </si>
  <si>
    <t>N_VD</t>
  </si>
  <si>
    <t>N_RP</t>
  </si>
  <si>
    <t>N_RK</t>
  </si>
  <si>
    <t>N_CP</t>
  </si>
  <si>
    <t>N_CK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</si>
</sst>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-1.8957345971563899E-2</c:v>
                </c:pt>
                <c:pt idx="1">
                  <c:v>-2.8436018957345901E-2</c:v>
                </c:pt>
                <c:pt idx="2">
                  <c:v>-7.5829383886255902E-2</c:v>
                </c:pt>
                <c:pt idx="3">
                  <c:v>-5.6872037914691899E-2</c:v>
                </c:pt>
                <c:pt idx="4">
                  <c:v>-8.5308056872037893E-2</c:v>
                </c:pt>
                <c:pt idx="5">
                  <c:v>-0.13744075829383801</c:v>
                </c:pt>
                <c:pt idx="6">
                  <c:v>-0.123222748815165</c:v>
                </c:pt>
                <c:pt idx="7">
                  <c:v>-0.127962085308056</c:v>
                </c:pt>
                <c:pt idx="8">
                  <c:v>-0.13744075829383801</c:v>
                </c:pt>
                <c:pt idx="9">
                  <c:v>-0.184834123222748</c:v>
                </c:pt>
                <c:pt idx="10">
                  <c:v>-0.175355450236966</c:v>
                </c:pt>
                <c:pt idx="11">
                  <c:v>-0.175355450236966</c:v>
                </c:pt>
                <c:pt idx="12">
                  <c:v>-0.19431279620853001</c:v>
                </c:pt>
                <c:pt idx="13">
                  <c:v>-0.24170616113744001</c:v>
                </c:pt>
                <c:pt idx="14">
                  <c:v>-0.21327014218009399</c:v>
                </c:pt>
                <c:pt idx="15">
                  <c:v>-0.246445497630331</c:v>
                </c:pt>
                <c:pt idx="16">
                  <c:v>-0.255924170616113</c:v>
                </c:pt>
                <c:pt idx="17">
                  <c:v>-0.279620853080568</c:v>
                </c:pt>
                <c:pt idx="18">
                  <c:v>-0.25118483412322201</c:v>
                </c:pt>
                <c:pt idx="19">
                  <c:v>-0.27014218009478602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DC2-9A1C-1C6E4FC1F51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Sheet1!$I$3:$I$22</c:f>
              <c:numCache>
                <c:formatCode>General</c:formatCode>
                <c:ptCount val="20"/>
                <c:pt idx="0">
                  <c:v>1.8957345971563899E-2</c:v>
                </c:pt>
                <c:pt idx="1">
                  <c:v>1.8957345971563899E-2</c:v>
                </c:pt>
                <c:pt idx="2">
                  <c:v>9.4786729857819704E-3</c:v>
                </c:pt>
                <c:pt idx="3">
                  <c:v>9.4786729857819704E-3</c:v>
                </c:pt>
                <c:pt idx="4">
                  <c:v>1.8957345971563899E-2</c:v>
                </c:pt>
                <c:pt idx="5">
                  <c:v>2.8436018957345901E-2</c:v>
                </c:pt>
                <c:pt idx="6">
                  <c:v>2.8436018957345901E-2</c:v>
                </c:pt>
                <c:pt idx="7">
                  <c:v>2.8436018957345901E-2</c:v>
                </c:pt>
                <c:pt idx="8">
                  <c:v>2.8436018957345901E-2</c:v>
                </c:pt>
                <c:pt idx="9">
                  <c:v>2.8436018957345901E-2</c:v>
                </c:pt>
                <c:pt idx="10">
                  <c:v>2.8436018957345901E-2</c:v>
                </c:pt>
                <c:pt idx="11">
                  <c:v>2.8436018957345901E-2</c:v>
                </c:pt>
                <c:pt idx="12">
                  <c:v>2.8436018957345901E-2</c:v>
                </c:pt>
                <c:pt idx="13">
                  <c:v>2.8436018957345901E-2</c:v>
                </c:pt>
                <c:pt idx="14">
                  <c:v>2.3696682464454999E-2</c:v>
                </c:pt>
                <c:pt idx="15">
                  <c:v>2.8436018957345901E-2</c:v>
                </c:pt>
                <c:pt idx="16">
                  <c:v>2.8436018957345901E-2</c:v>
                </c:pt>
                <c:pt idx="17">
                  <c:v>2.8436018957345901E-2</c:v>
                </c:pt>
                <c:pt idx="18">
                  <c:v>0</c:v>
                </c:pt>
                <c:pt idx="19">
                  <c:v>-1.4218009478673001E-2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DC2-9A1C-1C6E4FC1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79104"/>
        <c:axId val="647783368"/>
      </c:lineChart>
      <c:catAx>
        <c:axId val="6477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3368"/>
        <c:crosses val="autoZero"/>
        <c:auto val="1"/>
        <c:lblAlgn val="ctr"/>
        <c:lblOffset val="100"/>
        <c:noMultiLvlLbl val="0"/>
      </c:catAx>
      <c:valAx>
        <c:axId val="6477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R_VD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1.31101181998724</c:v>
                </c:pt>
                <c:pt idx="1">
                  <c:v>1.8342964328434199</c:v>
                </c:pt>
                <c:pt idx="2">
                  <c:v>2.1665718642940499</c:v>
                </c:pt>
                <c:pt idx="3">
                  <c:v>2.6160096351898199</c:v>
                </c:pt>
                <c:pt idx="4">
                  <c:v>3.0368114967636002</c:v>
                </c:pt>
                <c:pt idx="5">
                  <c:v>3.2390201280344999</c:v>
                </c:pt>
                <c:pt idx="6">
                  <c:v>3.4529517984692402</c:v>
                </c:pt>
                <c:pt idx="7">
                  <c:v>3.8899258308711002</c:v>
                </c:pt>
                <c:pt idx="8">
                  <c:v>4.0485040291917498</c:v>
                </c:pt>
                <c:pt idx="9">
                  <c:v>4.3460914496653098</c:v>
                </c:pt>
                <c:pt idx="10">
                  <c:v>4.3521927462689902</c:v>
                </c:pt>
                <c:pt idx="11">
                  <c:v>4.5949054824388904</c:v>
                </c:pt>
                <c:pt idx="12">
                  <c:v>4.6847598049584303</c:v>
                </c:pt>
                <c:pt idx="13">
                  <c:v>4.98797821836901</c:v>
                </c:pt>
                <c:pt idx="14">
                  <c:v>5.31492541543511</c:v>
                </c:pt>
                <c:pt idx="15">
                  <c:v>5.3383104566089896</c:v>
                </c:pt>
                <c:pt idx="16">
                  <c:v>5.4146741882390304</c:v>
                </c:pt>
                <c:pt idx="17">
                  <c:v>5.4339670237104798</c:v>
                </c:pt>
                <c:pt idx="18">
                  <c:v>5.6695828683185301</c:v>
                </c:pt>
                <c:pt idx="19">
                  <c:v>5.8828043117153603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4E7-8534-1610FC042B6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N_VD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Sheet1!$J$3:$J$22</c:f>
              <c:numCache>
                <c:formatCode>General</c:formatCode>
                <c:ptCount val="20"/>
                <c:pt idx="0">
                  <c:v>0.35968495836227798</c:v>
                </c:pt>
                <c:pt idx="1">
                  <c:v>0.38652681729384902</c:v>
                </c:pt>
                <c:pt idx="2">
                  <c:v>0.43090867147741102</c:v>
                </c:pt>
                <c:pt idx="3">
                  <c:v>0.448215276356831</c:v>
                </c:pt>
                <c:pt idx="4">
                  <c:v>0.45496050289325302</c:v>
                </c:pt>
                <c:pt idx="5">
                  <c:v>0.45750645933321799</c:v>
                </c:pt>
                <c:pt idx="6">
                  <c:v>0.458425670895102</c:v>
                </c:pt>
                <c:pt idx="7">
                  <c:v>0.45870914114550698</c:v>
                </c:pt>
                <c:pt idx="8">
                  <c:v>0.45875275552925898</c:v>
                </c:pt>
                <c:pt idx="9">
                  <c:v>0.45875281901868198</c:v>
                </c:pt>
                <c:pt idx="10">
                  <c:v>0.45875281901868198</c:v>
                </c:pt>
                <c:pt idx="11">
                  <c:v>0.45875281901868198</c:v>
                </c:pt>
                <c:pt idx="12">
                  <c:v>0.45875281901868198</c:v>
                </c:pt>
                <c:pt idx="13">
                  <c:v>0.45876432253878602</c:v>
                </c:pt>
                <c:pt idx="14">
                  <c:v>0.45888505813921698</c:v>
                </c:pt>
                <c:pt idx="15">
                  <c:v>0.45935088082002701</c:v>
                </c:pt>
                <c:pt idx="16">
                  <c:v>0.46066909716528198</c:v>
                </c:pt>
                <c:pt idx="17">
                  <c:v>0.46357900787357598</c:v>
                </c:pt>
                <c:pt idx="18">
                  <c:v>0.46940904891810997</c:v>
                </c:pt>
                <c:pt idx="19">
                  <c:v>0.47920391514242899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4E7-8534-1610FC04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48008"/>
        <c:axId val="651853256"/>
      </c:lineChart>
      <c:catAx>
        <c:axId val="651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3256"/>
        <c:crosses val="autoZero"/>
        <c:auto val="1"/>
        <c:lblAlgn val="ctr"/>
        <c:lblOffset val="100"/>
        <c:noMultiLvlLbl val="0"/>
      </c:catAx>
      <c:valAx>
        <c:axId val="651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52.4268190688597</c:v>
                </c:pt>
                <c:pt idx="1">
                  <c:v>57.972121550041798</c:v>
                </c:pt>
                <c:pt idx="2">
                  <c:v>59.486478951770202</c:v>
                </c:pt>
                <c:pt idx="3">
                  <c:v>61.736269863395599</c:v>
                </c:pt>
                <c:pt idx="4">
                  <c:v>63.237245609144097</c:v>
                </c:pt>
                <c:pt idx="5">
                  <c:v>64.087538332868604</c:v>
                </c:pt>
                <c:pt idx="6">
                  <c:v>64.118483412322206</c:v>
                </c:pt>
                <c:pt idx="7">
                  <c:v>64.863395595204906</c:v>
                </c:pt>
                <c:pt idx="8">
                  <c:v>65.453861165319196</c:v>
                </c:pt>
                <c:pt idx="9">
                  <c:v>65.080847504878705</c:v>
                </c:pt>
                <c:pt idx="10">
                  <c:v>66.362698633955901</c:v>
                </c:pt>
                <c:pt idx="11">
                  <c:v>67.044047950933901</c:v>
                </c:pt>
                <c:pt idx="12">
                  <c:v>66.418176749372705</c:v>
                </c:pt>
                <c:pt idx="13">
                  <c:v>66.494006133258907</c:v>
                </c:pt>
                <c:pt idx="14">
                  <c:v>66.667131307499304</c:v>
                </c:pt>
                <c:pt idx="15">
                  <c:v>65.4204070253693</c:v>
                </c:pt>
                <c:pt idx="16">
                  <c:v>66.708112628937798</c:v>
                </c:pt>
                <c:pt idx="17">
                  <c:v>66.951770281572294</c:v>
                </c:pt>
                <c:pt idx="18">
                  <c:v>66.2358516866462</c:v>
                </c:pt>
                <c:pt idx="19">
                  <c:v>67.564817396152705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4796-B27D-479BEA083BD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N_RP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Sheet1!$K$3:$K$22</c:f>
              <c:numCache>
                <c:formatCode>General</c:formatCode>
                <c:ptCount val="20"/>
                <c:pt idx="0">
                  <c:v>27.2943964315584</c:v>
                </c:pt>
                <c:pt idx="1">
                  <c:v>27.501254530248101</c:v>
                </c:pt>
                <c:pt idx="2">
                  <c:v>27.776693615834901</c:v>
                </c:pt>
                <c:pt idx="3">
                  <c:v>27.447170337329201</c:v>
                </c:pt>
                <c:pt idx="4">
                  <c:v>26.584611095623</c:v>
                </c:pt>
                <c:pt idx="5">
                  <c:v>27.384443824923299</c:v>
                </c:pt>
                <c:pt idx="6">
                  <c:v>27.4984666852523</c:v>
                </c:pt>
                <c:pt idx="7">
                  <c:v>27.355450236966799</c:v>
                </c:pt>
                <c:pt idx="8">
                  <c:v>27.094786729857798</c:v>
                </c:pt>
                <c:pt idx="9">
                  <c:v>27.346529132980201</c:v>
                </c:pt>
                <c:pt idx="10">
                  <c:v>27.346529132980201</c:v>
                </c:pt>
                <c:pt idx="11">
                  <c:v>27.346529132980201</c:v>
                </c:pt>
                <c:pt idx="12">
                  <c:v>27.346529132980201</c:v>
                </c:pt>
                <c:pt idx="13">
                  <c:v>28.502927237245601</c:v>
                </c:pt>
                <c:pt idx="14">
                  <c:v>30.758572623362099</c:v>
                </c:pt>
                <c:pt idx="15">
                  <c:v>33.020630052968997</c:v>
                </c:pt>
                <c:pt idx="16">
                  <c:v>34.471145804293201</c:v>
                </c:pt>
                <c:pt idx="17">
                  <c:v>36.429049344856402</c:v>
                </c:pt>
                <c:pt idx="18">
                  <c:v>39.073041538890401</c:v>
                </c:pt>
                <c:pt idx="19">
                  <c:v>42.271536102592698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4796-B27D-479BEA08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87416"/>
        <c:axId val="526087744"/>
      </c:lineChart>
      <c:catAx>
        <c:axId val="5260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744"/>
        <c:crosses val="autoZero"/>
        <c:auto val="1"/>
        <c:lblAlgn val="ctr"/>
        <c:lblOffset val="100"/>
        <c:noMultiLvlLbl val="0"/>
      </c:catAx>
      <c:valAx>
        <c:axId val="526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R_RK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0.241984945637022</c:v>
                </c:pt>
                <c:pt idx="1">
                  <c:v>0.16852522999721201</c:v>
                </c:pt>
                <c:pt idx="2">
                  <c:v>0.138555896292166</c:v>
                </c:pt>
                <c:pt idx="3">
                  <c:v>0.115695567326456</c:v>
                </c:pt>
                <c:pt idx="4">
                  <c:v>9.2277669361583395E-2</c:v>
                </c:pt>
                <c:pt idx="5">
                  <c:v>6.2726512405910206E-2</c:v>
                </c:pt>
                <c:pt idx="6">
                  <c:v>7.7641483133537706E-2</c:v>
                </c:pt>
                <c:pt idx="7">
                  <c:v>6.3702258154446606E-2</c:v>
                </c:pt>
                <c:pt idx="8">
                  <c:v>6.32840814050738E-2</c:v>
                </c:pt>
                <c:pt idx="9">
                  <c:v>5.7568999163646502E-2</c:v>
                </c:pt>
                <c:pt idx="10">
                  <c:v>4.8926679676609901E-2</c:v>
                </c:pt>
                <c:pt idx="11">
                  <c:v>4.7950933928073598E-2</c:v>
                </c:pt>
                <c:pt idx="12">
                  <c:v>4.4187343183718898E-2</c:v>
                </c:pt>
                <c:pt idx="13">
                  <c:v>4.7950933928073598E-2</c:v>
                </c:pt>
                <c:pt idx="14">
                  <c:v>4.3350989684973501E-2</c:v>
                </c:pt>
                <c:pt idx="15">
                  <c:v>4.5581265681628097E-2</c:v>
                </c:pt>
                <c:pt idx="16">
                  <c:v>4.5441873431837101E-2</c:v>
                </c:pt>
                <c:pt idx="17">
                  <c:v>4.7672149428491697E-2</c:v>
                </c:pt>
                <c:pt idx="18">
                  <c:v>4.1678282687482499E-2</c:v>
                </c:pt>
                <c:pt idx="19">
                  <c:v>4.0702536938946099E-2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062-994F-37A1C072B1E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N_RK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Sheet1!$L$3:$L$22</c:f>
              <c:numCache>
                <c:formatCode>General</c:formatCode>
                <c:ptCount val="20"/>
                <c:pt idx="0">
                  <c:v>0.62601059381098401</c:v>
                </c:pt>
                <c:pt idx="1">
                  <c:v>0.62656816281014704</c:v>
                </c:pt>
                <c:pt idx="2">
                  <c:v>0.62280457206579298</c:v>
                </c:pt>
                <c:pt idx="3">
                  <c:v>0.62461667131307497</c:v>
                </c:pt>
                <c:pt idx="4">
                  <c:v>0.62489545581265604</c:v>
                </c:pt>
                <c:pt idx="5">
                  <c:v>0.62601059381098401</c:v>
                </c:pt>
                <c:pt idx="6">
                  <c:v>0.62489545581265604</c:v>
                </c:pt>
                <c:pt idx="7">
                  <c:v>0.62851965430722001</c:v>
                </c:pt>
                <c:pt idx="8">
                  <c:v>0.62768330080847501</c:v>
                </c:pt>
                <c:pt idx="9">
                  <c:v>0.62670755505993803</c:v>
                </c:pt>
                <c:pt idx="10">
                  <c:v>0.62670755505993803</c:v>
                </c:pt>
                <c:pt idx="11">
                  <c:v>0.62670755505993803</c:v>
                </c:pt>
                <c:pt idx="12">
                  <c:v>0.62670755505993803</c:v>
                </c:pt>
                <c:pt idx="13">
                  <c:v>0.60022302759966495</c:v>
                </c:pt>
                <c:pt idx="14">
                  <c:v>0.56969612489545496</c:v>
                </c:pt>
                <c:pt idx="15">
                  <c:v>0.538890437691664</c:v>
                </c:pt>
                <c:pt idx="16">
                  <c:v>0.50752718148870901</c:v>
                </c:pt>
                <c:pt idx="17">
                  <c:v>0.474630610538054</c:v>
                </c:pt>
                <c:pt idx="18">
                  <c:v>0.44368553108447101</c:v>
                </c:pt>
                <c:pt idx="19">
                  <c:v>0.39434067465848899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4062-994F-37A1C072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00128"/>
        <c:axId val="651498160"/>
      </c:lineChart>
      <c:catAx>
        <c:axId val="6515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498160"/>
        <c:crosses val="autoZero"/>
        <c:auto val="1"/>
        <c:lblAlgn val="ctr"/>
        <c:lblOffset val="100"/>
        <c:noMultiLvlLbl val="0"/>
      </c:catAx>
      <c:valAx>
        <c:axId val="651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R_CP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58F-B0A4-AD45B2EFD513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Sheet1!$M$3:$M$22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58F-B0A4-AD45B2EF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60416"/>
        <c:axId val="714359760"/>
      </c:lineChart>
      <c:catAx>
        <c:axId val="7143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59760"/>
        <c:crosses val="autoZero"/>
        <c:auto val="1"/>
        <c:lblAlgn val="ctr"/>
        <c:lblOffset val="100"/>
        <c:noMultiLvlLbl val="0"/>
      </c:catAx>
      <c:valAx>
        <c:axId val="714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R_CK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4B07-8FEC-D299A047EAE5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N_CK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Sheet1!$N$3:$N$22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B07-8FEC-D299A047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31368"/>
        <c:axId val="350832352"/>
      </c:lineChart>
      <c:catAx>
        <c:axId val="3508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2352"/>
        <c:crosses val="autoZero"/>
        <c:auto val="1"/>
        <c:lblAlgn val="ctr"/>
        <c:lblOffset val="100"/>
        <c:noMultiLvlLbl val="0"/>
      </c:catAx>
      <c:valAx>
        <c:axId val="3508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</xdr:colOff>
      <xdr:row>26</xdr:row>
      <xdr:rowOff>161925</xdr:rowOff>
    </xdr:from>
    <xdr:to>
      <xdr:col>6</xdr:col>
      <xdr:colOff>501967</xdr:colOff>
      <xdr:row>42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8E55F4-DEB3-4F04-A2A8-9F953823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22</xdr:row>
      <xdr:rowOff>85725</xdr:rowOff>
    </xdr:from>
    <xdr:to>
      <xdr:col>14</xdr:col>
      <xdr:colOff>33337</xdr:colOff>
      <xdr:row>37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58A78A-EA7C-4869-8A06-F1CDBC9D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261937</xdr:colOff>
      <xdr:row>38</xdr:row>
      <xdr:rowOff>104775</xdr:rowOff>
    </xdr:from>
    <xdr:to>
      <xdr:col>7</xdr:col>
      <xdr:colOff>33337</xdr:colOff>
      <xdr:row>53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B03A68-1E6A-4CB6-934C-CF41D503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195262</xdr:colOff>
      <xdr:row>38</xdr:row>
      <xdr:rowOff>47625</xdr:rowOff>
    </xdr:from>
    <xdr:to>
      <xdr:col>13</xdr:col>
      <xdr:colOff>652462</xdr:colOff>
      <xdr:row>53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30F8A5-14E8-4AED-8143-F9773334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54</xdr:row>
      <xdr:rowOff>123825</xdr:rowOff>
    </xdr:from>
    <xdr:to>
      <xdr:col>7</xdr:col>
      <xdr:colOff>104775</xdr:colOff>
      <xdr:row>69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B1B328-F632-424B-8073-E54DF1E72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328612</xdr:colOff>
      <xdr:row>54</xdr:row>
      <xdr:rowOff>152400</xdr:rowOff>
    </xdr:from>
    <xdr:to>
      <xdr:col>14</xdr:col>
      <xdr:colOff>100012</xdr:colOff>
      <xdr:row>70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DD7767-621E-47C5-9988-098DB917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19" workbookViewId="0">
      <selection activeCell="Q37" sqref="Q37"/>
    </sheetView>
  </sheetViews>
  <sheetFormatPr defaultRowHeight="13.8" x14ac:dyDescent="0.25"/>
  <sheetData>
    <row r="1" spans="1:14" x14ac:dyDescent="0.25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5">
      <c r="A3" s="1">
        <v>0.03</v>
      </c>
      <c r="B3" s="1">
        <v>-1.8957345971563899E-2</v>
      </c>
      <c r="C3" s="1">
        <v>1.31101181998724</v>
      </c>
      <c r="D3" s="1">
        <v>52.4268190688597</v>
      </c>
      <c r="E3" s="1">
        <v>0.241984945637022</v>
      </c>
      <c r="F3" s="1">
        <v>0</v>
      </c>
      <c r="G3" s="1">
        <v>1</v>
      </c>
      <c r="H3" s="1">
        <v>0</v>
      </c>
      <c r="I3" s="1">
        <v>1.8957345971563899E-2</v>
      </c>
      <c r="J3" s="1">
        <v>0.35968495836227798</v>
      </c>
      <c r="K3" s="1">
        <v>27.2943964315584</v>
      </c>
      <c r="L3" s="1">
        <v>0.62601059381098401</v>
      </c>
      <c r="M3" s="1">
        <v>0</v>
      </c>
      <c r="N3" s="1">
        <v>1</v>
      </c>
    </row>
    <row r="4" spans="1:14" x14ac:dyDescent="0.25">
      <c r="A4" s="1">
        <v>0.06</v>
      </c>
      <c r="B4" s="1">
        <v>-2.8436018957345901E-2</v>
      </c>
      <c r="C4" s="1">
        <v>1.8342964328434199</v>
      </c>
      <c r="D4" s="1">
        <v>57.972121550041798</v>
      </c>
      <c r="E4" s="1">
        <v>0.16852522999721201</v>
      </c>
      <c r="F4" s="1">
        <v>0</v>
      </c>
      <c r="G4" s="1">
        <v>1</v>
      </c>
      <c r="H4" s="1">
        <v>0</v>
      </c>
      <c r="I4" s="1">
        <v>1.8957345971563899E-2</v>
      </c>
      <c r="J4" s="1">
        <v>0.38652681729384902</v>
      </c>
      <c r="K4" s="1">
        <v>27.501254530248101</v>
      </c>
      <c r="L4" s="1">
        <v>0.62656816281014704</v>
      </c>
      <c r="M4" s="1">
        <v>0</v>
      </c>
      <c r="N4" s="1">
        <v>1</v>
      </c>
    </row>
    <row r="5" spans="1:14" x14ac:dyDescent="0.25">
      <c r="A5" s="1">
        <v>0.09</v>
      </c>
      <c r="B5" s="1">
        <v>-7.5829383886255902E-2</v>
      </c>
      <c r="C5" s="1">
        <v>2.1665718642940499</v>
      </c>
      <c r="D5" s="1">
        <v>59.486478951770202</v>
      </c>
      <c r="E5" s="1">
        <v>0.138555896292166</v>
      </c>
      <c r="F5" s="1">
        <v>0</v>
      </c>
      <c r="G5" s="1">
        <v>1</v>
      </c>
      <c r="H5" s="1">
        <v>0</v>
      </c>
      <c r="I5" s="1">
        <v>9.4786729857819704E-3</v>
      </c>
      <c r="J5" s="1">
        <v>0.43090867147741102</v>
      </c>
      <c r="K5" s="1">
        <v>27.776693615834901</v>
      </c>
      <c r="L5" s="1">
        <v>0.62280457206579298</v>
      </c>
      <c r="M5" s="1">
        <v>0</v>
      </c>
      <c r="N5" s="1">
        <v>1</v>
      </c>
    </row>
    <row r="6" spans="1:14" x14ac:dyDescent="0.25">
      <c r="A6" s="1">
        <v>0.12</v>
      </c>
      <c r="B6" s="1">
        <v>-5.6872037914691899E-2</v>
      </c>
      <c r="C6" s="1">
        <v>2.6160096351898199</v>
      </c>
      <c r="D6" s="1">
        <v>61.736269863395599</v>
      </c>
      <c r="E6" s="1">
        <v>0.115695567326456</v>
      </c>
      <c r="F6" s="1">
        <v>0</v>
      </c>
      <c r="G6" s="1">
        <v>1</v>
      </c>
      <c r="H6" s="1">
        <v>0</v>
      </c>
      <c r="I6" s="1">
        <v>9.4786729857819704E-3</v>
      </c>
      <c r="J6" s="1">
        <v>0.448215276356831</v>
      </c>
      <c r="K6" s="1">
        <v>27.447170337329201</v>
      </c>
      <c r="L6" s="1">
        <v>0.62461667131307497</v>
      </c>
      <c r="M6" s="1">
        <v>0</v>
      </c>
      <c r="N6" s="1">
        <v>1</v>
      </c>
    </row>
    <row r="7" spans="1:14" x14ac:dyDescent="0.25">
      <c r="A7" s="1">
        <v>0.15</v>
      </c>
      <c r="B7" s="1">
        <v>-8.5308056872037893E-2</v>
      </c>
      <c r="C7" s="1">
        <v>3.0368114967636002</v>
      </c>
      <c r="D7" s="1">
        <v>63.237245609144097</v>
      </c>
      <c r="E7" s="1">
        <v>9.2277669361583395E-2</v>
      </c>
      <c r="F7" s="1">
        <v>0</v>
      </c>
      <c r="G7" s="1">
        <v>1</v>
      </c>
      <c r="H7" s="1">
        <v>0</v>
      </c>
      <c r="I7" s="1">
        <v>1.8957345971563899E-2</v>
      </c>
      <c r="J7" s="1">
        <v>0.45496050289325302</v>
      </c>
      <c r="K7" s="1">
        <v>26.584611095623</v>
      </c>
      <c r="L7" s="1">
        <v>0.62489545581265604</v>
      </c>
      <c r="M7" s="1">
        <v>0</v>
      </c>
      <c r="N7" s="1">
        <v>1</v>
      </c>
    </row>
    <row r="8" spans="1:14" x14ac:dyDescent="0.25">
      <c r="A8" s="1">
        <v>0.18</v>
      </c>
      <c r="B8" s="1">
        <v>-0.13744075829383801</v>
      </c>
      <c r="C8" s="1">
        <v>3.2390201280344999</v>
      </c>
      <c r="D8" s="1">
        <v>64.087538332868604</v>
      </c>
      <c r="E8" s="1">
        <v>6.2726512405910206E-2</v>
      </c>
      <c r="F8" s="1">
        <v>0</v>
      </c>
      <c r="G8" s="1">
        <v>1</v>
      </c>
      <c r="H8" s="1">
        <v>0</v>
      </c>
      <c r="I8" s="1">
        <v>2.8436018957345901E-2</v>
      </c>
      <c r="J8" s="1">
        <v>0.45750645933321799</v>
      </c>
      <c r="K8" s="1">
        <v>27.384443824923299</v>
      </c>
      <c r="L8" s="1">
        <v>0.62601059381098401</v>
      </c>
      <c r="M8" s="1">
        <v>0</v>
      </c>
      <c r="N8" s="1">
        <v>1</v>
      </c>
    </row>
    <row r="9" spans="1:14" x14ac:dyDescent="0.25">
      <c r="A9" s="1">
        <v>0.21</v>
      </c>
      <c r="B9" s="1">
        <v>-0.123222748815165</v>
      </c>
      <c r="C9" s="1">
        <v>3.4529517984692402</v>
      </c>
      <c r="D9" s="1">
        <v>64.118483412322206</v>
      </c>
      <c r="E9" s="1">
        <v>7.7641483133537706E-2</v>
      </c>
      <c r="F9" s="1">
        <v>0</v>
      </c>
      <c r="G9" s="1">
        <v>1</v>
      </c>
      <c r="H9" s="1">
        <v>0</v>
      </c>
      <c r="I9" s="1">
        <v>2.8436018957345901E-2</v>
      </c>
      <c r="J9" s="1">
        <v>0.458425670895102</v>
      </c>
      <c r="K9" s="1">
        <v>27.4984666852523</v>
      </c>
      <c r="L9" s="1">
        <v>0.62489545581265604</v>
      </c>
      <c r="M9" s="1">
        <v>0</v>
      </c>
      <c r="N9" s="1">
        <v>1</v>
      </c>
    </row>
    <row r="10" spans="1:14" x14ac:dyDescent="0.25">
      <c r="A10" s="1">
        <v>0.24</v>
      </c>
      <c r="B10" s="1">
        <v>-0.127962085308056</v>
      </c>
      <c r="C10" s="1">
        <v>3.8899258308711002</v>
      </c>
      <c r="D10" s="1">
        <v>64.863395595204906</v>
      </c>
      <c r="E10" s="1">
        <v>6.3702258154446606E-2</v>
      </c>
      <c r="F10" s="1">
        <v>0</v>
      </c>
      <c r="G10" s="1">
        <v>1</v>
      </c>
      <c r="H10" s="1">
        <v>0</v>
      </c>
      <c r="I10" s="1">
        <v>2.8436018957345901E-2</v>
      </c>
      <c r="J10" s="1">
        <v>0.45870914114550698</v>
      </c>
      <c r="K10" s="1">
        <v>27.355450236966799</v>
      </c>
      <c r="L10" s="1">
        <v>0.62851965430722001</v>
      </c>
      <c r="M10" s="1">
        <v>0</v>
      </c>
      <c r="N10" s="1">
        <v>1</v>
      </c>
    </row>
    <row r="11" spans="1:14" x14ac:dyDescent="0.25">
      <c r="A11" s="1">
        <v>0.26</v>
      </c>
      <c r="B11" s="1">
        <v>-0.13744075829383801</v>
      </c>
      <c r="C11" s="1">
        <v>4.0485040291917498</v>
      </c>
      <c r="D11" s="1">
        <v>65.453861165319196</v>
      </c>
      <c r="E11" s="1">
        <v>6.32840814050738E-2</v>
      </c>
      <c r="F11" s="1">
        <v>0</v>
      </c>
      <c r="G11" s="1">
        <v>1</v>
      </c>
      <c r="H11" s="1">
        <v>0</v>
      </c>
      <c r="I11" s="1">
        <v>2.8436018957345901E-2</v>
      </c>
      <c r="J11" s="1">
        <v>0.45875275552925898</v>
      </c>
      <c r="K11" s="1">
        <v>27.094786729857798</v>
      </c>
      <c r="L11" s="1">
        <v>0.62768330080847501</v>
      </c>
      <c r="M11" s="1">
        <v>0</v>
      </c>
      <c r="N11" s="1">
        <v>1</v>
      </c>
    </row>
    <row r="12" spans="1:14" x14ac:dyDescent="0.25">
      <c r="A12" s="1">
        <v>0.28999999999999998</v>
      </c>
      <c r="B12" s="1">
        <v>-0.184834123222748</v>
      </c>
      <c r="C12" s="1">
        <v>4.3460914496653098</v>
      </c>
      <c r="D12" s="1">
        <v>65.080847504878705</v>
      </c>
      <c r="E12" s="1">
        <v>5.7568999163646502E-2</v>
      </c>
      <c r="F12" s="1">
        <v>0</v>
      </c>
      <c r="G12" s="1">
        <v>1</v>
      </c>
      <c r="H12" s="1">
        <v>0</v>
      </c>
      <c r="I12" s="1">
        <v>2.8436018957345901E-2</v>
      </c>
      <c r="J12" s="1">
        <v>0.45875281901868198</v>
      </c>
      <c r="K12" s="1">
        <v>27.346529132980201</v>
      </c>
      <c r="L12" s="1">
        <v>0.62670755505993803</v>
      </c>
      <c r="M12" s="1">
        <v>0</v>
      </c>
      <c r="N12" s="1">
        <v>1</v>
      </c>
    </row>
    <row r="13" spans="1:14" x14ac:dyDescent="0.25">
      <c r="A13" s="1">
        <v>0.32</v>
      </c>
      <c r="B13" s="1">
        <v>-0.175355450236966</v>
      </c>
      <c r="C13" s="1">
        <v>4.3521927462689902</v>
      </c>
      <c r="D13" s="1">
        <v>66.362698633955901</v>
      </c>
      <c r="E13" s="1">
        <v>4.8926679676609901E-2</v>
      </c>
      <c r="F13" s="1">
        <v>0</v>
      </c>
      <c r="G13" s="1">
        <v>1</v>
      </c>
      <c r="H13" s="1">
        <v>0</v>
      </c>
      <c r="I13" s="1">
        <v>2.8436018957345901E-2</v>
      </c>
      <c r="J13" s="1">
        <v>0.45875281901868198</v>
      </c>
      <c r="K13" s="1">
        <v>27.346529132980201</v>
      </c>
      <c r="L13" s="1">
        <v>0.62670755505993803</v>
      </c>
      <c r="M13" s="1">
        <v>0</v>
      </c>
      <c r="N13" s="1">
        <v>1</v>
      </c>
    </row>
    <row r="14" spans="1:14" x14ac:dyDescent="0.25">
      <c r="A14" s="1">
        <v>0.35</v>
      </c>
      <c r="B14" s="1">
        <v>-0.175355450236966</v>
      </c>
      <c r="C14" s="1">
        <v>4.5949054824388904</v>
      </c>
      <c r="D14" s="1">
        <v>67.044047950933901</v>
      </c>
      <c r="E14" s="1">
        <v>4.7950933928073598E-2</v>
      </c>
      <c r="F14" s="1">
        <v>0</v>
      </c>
      <c r="G14" s="1">
        <v>1</v>
      </c>
      <c r="H14" s="1">
        <v>0</v>
      </c>
      <c r="I14" s="1">
        <v>2.8436018957345901E-2</v>
      </c>
      <c r="J14" s="1">
        <v>0.45875281901868198</v>
      </c>
      <c r="K14" s="1">
        <v>27.346529132980201</v>
      </c>
      <c r="L14" s="1">
        <v>0.62670755505993803</v>
      </c>
      <c r="M14" s="1">
        <v>0</v>
      </c>
      <c r="N14" s="1">
        <v>1</v>
      </c>
    </row>
    <row r="15" spans="1:14" x14ac:dyDescent="0.25">
      <c r="A15" s="1">
        <v>0.38</v>
      </c>
      <c r="B15" s="1">
        <v>-0.19431279620853001</v>
      </c>
      <c r="C15" s="1">
        <v>4.6847598049584303</v>
      </c>
      <c r="D15" s="1">
        <v>66.418176749372705</v>
      </c>
      <c r="E15" s="1">
        <v>4.4187343183718898E-2</v>
      </c>
      <c r="F15" s="1">
        <v>0</v>
      </c>
      <c r="G15" s="1">
        <v>1</v>
      </c>
      <c r="H15" s="1">
        <v>0</v>
      </c>
      <c r="I15" s="1">
        <v>2.8436018957345901E-2</v>
      </c>
      <c r="J15" s="1">
        <v>0.45875281901868198</v>
      </c>
      <c r="K15" s="1">
        <v>27.346529132980201</v>
      </c>
      <c r="L15" s="1">
        <v>0.62670755505993803</v>
      </c>
      <c r="M15" s="1">
        <v>0</v>
      </c>
      <c r="N15" s="1">
        <v>1</v>
      </c>
    </row>
    <row r="16" spans="1:14" x14ac:dyDescent="0.25">
      <c r="A16" s="1">
        <v>0.41</v>
      </c>
      <c r="B16" s="1">
        <v>-0.24170616113744001</v>
      </c>
      <c r="C16" s="1">
        <v>4.98797821836901</v>
      </c>
      <c r="D16" s="1">
        <v>66.494006133258907</v>
      </c>
      <c r="E16" s="1">
        <v>4.7950933928073598E-2</v>
      </c>
      <c r="F16" s="1">
        <v>0</v>
      </c>
      <c r="G16" s="1">
        <v>1</v>
      </c>
      <c r="H16" s="1">
        <v>0</v>
      </c>
      <c r="I16" s="1">
        <v>2.8436018957345901E-2</v>
      </c>
      <c r="J16" s="1">
        <v>0.45876432253878602</v>
      </c>
      <c r="K16" s="1">
        <v>28.502927237245601</v>
      </c>
      <c r="L16" s="1">
        <v>0.60022302759966495</v>
      </c>
      <c r="M16" s="1">
        <v>0</v>
      </c>
      <c r="N16" s="1">
        <v>1</v>
      </c>
    </row>
    <row r="17" spans="1:14" x14ac:dyDescent="0.25">
      <c r="A17" s="1">
        <v>0.44</v>
      </c>
      <c r="B17" s="1">
        <v>-0.21327014218009399</v>
      </c>
      <c r="C17" s="1">
        <v>5.31492541543511</v>
      </c>
      <c r="D17" s="1">
        <v>66.667131307499304</v>
      </c>
      <c r="E17" s="1">
        <v>4.3350989684973501E-2</v>
      </c>
      <c r="F17" s="1">
        <v>0</v>
      </c>
      <c r="G17" s="1">
        <v>1</v>
      </c>
      <c r="H17" s="1">
        <v>0</v>
      </c>
      <c r="I17" s="1">
        <v>2.3696682464454999E-2</v>
      </c>
      <c r="J17" s="1">
        <v>0.45888505813921698</v>
      </c>
      <c r="K17" s="1">
        <v>30.758572623362099</v>
      </c>
      <c r="L17" s="1">
        <v>0.56969612489545496</v>
      </c>
      <c r="M17" s="1">
        <v>0</v>
      </c>
      <c r="N17" s="1">
        <v>1</v>
      </c>
    </row>
    <row r="18" spans="1:14" x14ac:dyDescent="0.25">
      <c r="A18" s="1">
        <v>0.47</v>
      </c>
      <c r="B18" s="1">
        <v>-0.246445497630331</v>
      </c>
      <c r="C18" s="1">
        <v>5.3383104566089896</v>
      </c>
      <c r="D18" s="1">
        <v>65.4204070253693</v>
      </c>
      <c r="E18" s="1">
        <v>4.5581265681628097E-2</v>
      </c>
      <c r="F18" s="1">
        <v>0</v>
      </c>
      <c r="G18" s="1">
        <v>1</v>
      </c>
      <c r="H18" s="1">
        <v>0</v>
      </c>
      <c r="I18" s="1">
        <v>2.8436018957345901E-2</v>
      </c>
      <c r="J18" s="1">
        <v>0.45935088082002701</v>
      </c>
      <c r="K18" s="1">
        <v>33.020630052968997</v>
      </c>
      <c r="L18" s="1">
        <v>0.538890437691664</v>
      </c>
      <c r="M18" s="1">
        <v>0</v>
      </c>
      <c r="N18" s="1">
        <v>1</v>
      </c>
    </row>
    <row r="19" spans="1:14" x14ac:dyDescent="0.25">
      <c r="A19" s="1">
        <v>0.5</v>
      </c>
      <c r="B19" s="1">
        <v>-0.255924170616113</v>
      </c>
      <c r="C19" s="1">
        <v>5.4146741882390304</v>
      </c>
      <c r="D19" s="1">
        <v>66.708112628937798</v>
      </c>
      <c r="E19" s="1">
        <v>4.5441873431837101E-2</v>
      </c>
      <c r="F19" s="1">
        <v>0</v>
      </c>
      <c r="G19" s="1">
        <v>1</v>
      </c>
      <c r="H19" s="1">
        <v>0</v>
      </c>
      <c r="I19" s="1">
        <v>2.8436018957345901E-2</v>
      </c>
      <c r="J19" s="1">
        <v>0.46066909716528198</v>
      </c>
      <c r="K19" s="1">
        <v>34.471145804293201</v>
      </c>
      <c r="L19" s="1">
        <v>0.50752718148870901</v>
      </c>
      <c r="M19" s="1">
        <v>0</v>
      </c>
      <c r="N19" s="1">
        <v>1</v>
      </c>
    </row>
    <row r="20" spans="1:14" x14ac:dyDescent="0.25">
      <c r="A20" s="1">
        <v>0.53</v>
      </c>
      <c r="B20" s="1">
        <v>-0.279620853080568</v>
      </c>
      <c r="C20" s="1">
        <v>5.4339670237104798</v>
      </c>
      <c r="D20" s="1">
        <v>66.951770281572294</v>
      </c>
      <c r="E20" s="1">
        <v>4.7672149428491697E-2</v>
      </c>
      <c r="F20" s="1">
        <v>0</v>
      </c>
      <c r="G20" s="1">
        <v>1</v>
      </c>
      <c r="H20" s="1">
        <v>0</v>
      </c>
      <c r="I20" s="1">
        <v>2.8436018957345901E-2</v>
      </c>
      <c r="J20" s="1">
        <v>0.46357900787357598</v>
      </c>
      <c r="K20" s="1">
        <v>36.429049344856402</v>
      </c>
      <c r="L20" s="1">
        <v>0.474630610538054</v>
      </c>
      <c r="M20" s="1">
        <v>0</v>
      </c>
      <c r="N20" s="1">
        <v>1</v>
      </c>
    </row>
    <row r="21" spans="1:14" x14ac:dyDescent="0.25">
      <c r="A21" s="1">
        <v>0.56000000000000005</v>
      </c>
      <c r="B21" s="1">
        <v>-0.25118483412322201</v>
      </c>
      <c r="C21" s="1">
        <v>5.6695828683185301</v>
      </c>
      <c r="D21" s="1">
        <v>66.2358516866462</v>
      </c>
      <c r="E21" s="1">
        <v>4.1678282687482499E-2</v>
      </c>
      <c r="F21" s="1">
        <v>0</v>
      </c>
      <c r="G21" s="1">
        <v>1</v>
      </c>
      <c r="H21" s="1">
        <v>0</v>
      </c>
      <c r="I21" s="1">
        <v>0</v>
      </c>
      <c r="J21" s="1">
        <v>0.46940904891810997</v>
      </c>
      <c r="K21" s="1">
        <v>39.073041538890401</v>
      </c>
      <c r="L21" s="1">
        <v>0.44368553108447101</v>
      </c>
      <c r="M21" s="1">
        <v>0</v>
      </c>
      <c r="N21" s="1">
        <v>1</v>
      </c>
    </row>
    <row r="22" spans="1:14" x14ac:dyDescent="0.25">
      <c r="A22" s="1">
        <v>0.59</v>
      </c>
      <c r="B22" s="1">
        <v>-0.27014218009478602</v>
      </c>
      <c r="C22" s="1">
        <v>5.8828043117153603</v>
      </c>
      <c r="D22" s="1">
        <v>67.564817396152705</v>
      </c>
      <c r="E22" s="1">
        <v>4.0702536938946099E-2</v>
      </c>
      <c r="F22" s="1">
        <v>0</v>
      </c>
      <c r="G22" s="1">
        <v>1</v>
      </c>
      <c r="H22" s="1">
        <v>0</v>
      </c>
      <c r="I22" s="1">
        <v>-1.4218009478673001E-2</v>
      </c>
      <c r="J22" s="1">
        <v>0.47920391514242899</v>
      </c>
      <c r="K22" s="1">
        <v>42.271536102592698</v>
      </c>
      <c r="L22" s="1">
        <v>0.39434067465848899</v>
      </c>
      <c r="M22" s="1">
        <v>0</v>
      </c>
      <c r="N22" s="1">
        <v>1</v>
      </c>
    </row>
    <row r="23" spans="1:14" x14ac:dyDescent="0.25">
      <c r="A23" s="1">
        <v>0.62</v>
      </c>
      <c r="B23" s="1">
        <v>-0.27488151658767701</v>
      </c>
      <c r="C23" s="1">
        <v>6.0952088194701304</v>
      </c>
      <c r="D23" s="1">
        <v>66.380540841929104</v>
      </c>
      <c r="E23" s="1">
        <v>4.1120713688318898E-2</v>
      </c>
      <c r="F23" s="1">
        <v>0</v>
      </c>
      <c r="G23" s="1">
        <v>1</v>
      </c>
      <c r="H23" s="1">
        <v>0</v>
      </c>
      <c r="I23" s="1">
        <v>-2.8436018957345901E-2</v>
      </c>
      <c r="J23" s="1">
        <v>0.49433301199929303</v>
      </c>
      <c r="K23" s="1">
        <v>47.229718427655399</v>
      </c>
      <c r="L23" s="1">
        <v>0.33022023975466902</v>
      </c>
      <c r="M23" s="1">
        <v>0</v>
      </c>
      <c r="N23" s="1">
        <v>1</v>
      </c>
    </row>
    <row r="24" spans="1:14" x14ac:dyDescent="0.25">
      <c r="A24" s="1">
        <v>0.65</v>
      </c>
      <c r="B24" s="1">
        <v>-0.27014218009478602</v>
      </c>
      <c r="C24" s="1">
        <v>6.3230420841449799</v>
      </c>
      <c r="D24" s="1">
        <v>67.670197936994697</v>
      </c>
      <c r="E24" s="1">
        <v>3.9169222191246099E-2</v>
      </c>
      <c r="F24" s="1">
        <v>0</v>
      </c>
      <c r="G24" s="1">
        <v>1</v>
      </c>
      <c r="H24" s="1">
        <v>0</v>
      </c>
      <c r="I24" s="1">
        <v>-6.6350710900473897E-2</v>
      </c>
      <c r="J24" s="1">
        <v>0.51484750036385396</v>
      </c>
      <c r="K24" s="1">
        <v>49.735154725397202</v>
      </c>
      <c r="L24" s="1">
        <v>0.28631168107053201</v>
      </c>
      <c r="M24" s="1">
        <v>0</v>
      </c>
      <c r="N24" s="1">
        <v>1</v>
      </c>
    </row>
    <row r="25" spans="1:14" x14ac:dyDescent="0.25">
      <c r="A25" s="1">
        <v>0.68</v>
      </c>
      <c r="B25" s="1">
        <v>-0.28909952606634998</v>
      </c>
      <c r="C25" s="1">
        <v>6.3909622527554397</v>
      </c>
      <c r="D25" s="1">
        <v>66.579035405631402</v>
      </c>
      <c r="E25" s="1">
        <v>4.3769166434346203E-2</v>
      </c>
      <c r="F25" s="1">
        <v>0</v>
      </c>
      <c r="G25" s="1">
        <v>1</v>
      </c>
      <c r="H25" s="1">
        <v>0</v>
      </c>
      <c r="I25" s="1">
        <v>-7.5829383886255902E-2</v>
      </c>
      <c r="J25" s="1">
        <v>0.540487960843124</v>
      </c>
      <c r="K25" s="1">
        <v>52.4011708948982</v>
      </c>
      <c r="L25" s="1">
        <v>0.25285754112071301</v>
      </c>
      <c r="M25" s="1">
        <v>0</v>
      </c>
      <c r="N25" s="1">
        <v>1</v>
      </c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2018-11-09T08:30:18Z</dcterms:modified>
</cp:coreProperties>
</file>