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72E22C7-8FD5-4B92-B802-24E68A82EB17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<sst xmlns="http://schemas.openxmlformats.org/spreadsheetml/2006/main" count="15" uniqueCount="15">
  <si>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RNN</t>
  </si>
  <si>
    <t>NMF</t>
  </si>
  <si>
    <t>e</t>
  </si>
  <si>
    <t>R_R</t>
  </si>
  <si>
    <t>R_VD</t>
  </si>
  <si>
    <t>R_RP</t>
  </si>
  <si>
    <t>R_RK</t>
  </si>
  <si>
    <t>R_CP</t>
  </si>
  <si>
    <t>R_CK</t>
  </si>
  <si>
    <t>N_R</t>
  </si>
  <si>
    <t>N_VD</t>
  </si>
  <si>
    <t>N_RP</t>
  </si>
  <si>
    <t>N_RK</t>
  </si>
  <si>
    <t>N_CP</t>
  </si>
  <si>
    <t>N_CK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</si>
</sst>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R_R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Sheet1!$A$2:$A$31</c:f>
              <c:strCache>
                <c:ptCount val="30"/>
                <c:pt idx="0">
                  <c:v>e</c:v>
                </c:pt>
                <c:pt idx="1">
                  <c:v>0.03</c:v>
                </c:pt>
                <c:pt idx="2">
                  <c:v>0.07</c:v>
                </c:pt>
                <c:pt idx="3">
                  <c:v>0.1</c:v>
                </c:pt>
                <c:pt idx="4">
                  <c:v>0.13</c:v>
                </c:pt>
                <c:pt idx="5">
                  <c:v>0.17</c:v>
                </c:pt>
                <c:pt idx="6">
                  <c:v>0.2</c:v>
                </c:pt>
                <c:pt idx="7">
                  <c:v>0.23</c:v>
                </c:pt>
                <c:pt idx="8">
                  <c:v>0.27</c:v>
                </c:pt>
                <c:pt idx="9">
                  <c:v>0.3</c:v>
                </c:pt>
                <c:pt idx="10">
                  <c:v>0.33</c:v>
                </c:pt>
                <c:pt idx="11">
                  <c:v>0.37</c:v>
                </c:pt>
                <c:pt idx="12">
                  <c:v>0.4</c:v>
                </c:pt>
                <c:pt idx="13">
                  <c:v>0.43</c:v>
                </c:pt>
                <c:pt idx="14">
                  <c:v>0.47</c:v>
                </c:pt>
                <c:pt idx="15">
                  <c:v>0.5</c:v>
                </c:pt>
                <c:pt idx="16">
                  <c:v>0.53</c:v>
                </c:pt>
                <c:pt idx="17">
                  <c:v>0.57</c:v>
                </c:pt>
                <c:pt idx="18">
                  <c:v>0.6</c:v>
                </c:pt>
                <c:pt idx="19">
                  <c:v>0.63</c:v>
                </c:pt>
                <c:pt idx="20">
                  <c:v>0.67</c:v>
                </c:pt>
                <c:pt idx="21">
                  <c:v>0.7</c:v>
                </c:pt>
                <c:pt idx="22">
                  <c:v>0.73</c:v>
                </c:pt>
                <c:pt idx="23">
                  <c:v>0.77</c:v>
                </c:pt>
                <c:pt idx="24">
                  <c:v>0.8</c:v>
                </c:pt>
                <c:pt idx="25">
                  <c:v>0.83</c:v>
                </c:pt>
                <c:pt idx="26">
                  <c:v>0.87</c:v>
                </c:pt>
                <c:pt idx="27">
                  <c:v>0.9</c:v>
                </c:pt>
                <c:pt idx="28">
                  <c:v>0.93</c:v>
                </c:pt>
                <c:pt idx="29">
                  <c:v>0.97</c:v>
                </c:pt>
              </c:strCache>
            </c:strRef>
          </c:cat>
          <c:val>
            <c:numRef>
              <c:f>Sheet1!$B$3:$B$31</c:f>
              <c:numCache>
                <c:formatCode>General</c:formatCode>
                <c:ptCount val="29"/>
                <c:pt idx="0">
                  <c:v>-2.0467836257309802E-2</c:v>
                </c:pt>
                <c:pt idx="1">
                  <c:v>-7.0175438596491196E-2</c:v>
                </c:pt>
                <c:pt idx="2">
                  <c:v>-9.9415204678362498E-2</c:v>
                </c:pt>
                <c:pt idx="3">
                  <c:v>-9.3567251461988299E-2</c:v>
                </c:pt>
                <c:pt idx="4">
                  <c:v>-0.11111111111111099</c:v>
                </c:pt>
                <c:pt idx="5">
                  <c:v>-0.125730994152046</c:v>
                </c:pt>
                <c:pt idx="6">
                  <c:v>-0.160818713450292</c:v>
                </c:pt>
                <c:pt idx="7">
                  <c:v>-0.20175438596491199</c:v>
                </c:pt>
                <c:pt idx="8">
                  <c:v>-0.15497076023391801</c:v>
                </c:pt>
                <c:pt idx="9">
                  <c:v>-0.175438596491228</c:v>
                </c:pt>
                <c:pt idx="10">
                  <c:v>-0.21929824561403499</c:v>
                </c:pt>
                <c:pt idx="11">
                  <c:v>-0.21052631578947301</c:v>
                </c:pt>
                <c:pt idx="12">
                  <c:v>-0.25438596491227999</c:v>
                </c:pt>
                <c:pt idx="13">
                  <c:v>-0.24269005847953201</c:v>
                </c:pt>
                <c:pt idx="14">
                  <c:v>-0.26608187134502898</c:v>
                </c:pt>
                <c:pt idx="15">
                  <c:v>-0.31578947368421001</c:v>
                </c:pt>
                <c:pt idx="16">
                  <c:v>-0.26608187134502898</c:v>
                </c:pt>
                <c:pt idx="17">
                  <c:v>-0.31286549707602301</c:v>
                </c:pt>
                <c:pt idx="18">
                  <c:v>-0.30409356725146103</c:v>
                </c:pt>
                <c:pt idx="19">
                  <c:v>-0.251461988304093</c:v>
                </c:pt>
                <c:pt idx="20">
                  <c:v>-0.29532163742689999</c:v>
                </c:pt>
                <c:pt idx="21">
                  <c:v>-0.31578947368421001</c:v>
                </c:pt>
                <c:pt idx="22">
                  <c:v>-0.34210526315789402</c:v>
                </c:pt>
                <c:pt idx="23">
                  <c:v>-0.35380116959064301</c:v>
                </c:pt>
                <c:pt idx="24">
                  <c:v>-0.34210526315789402</c:v>
                </c:pt>
                <c:pt idx="25">
                  <c:v>-0.33333333333333298</c:v>
                </c:pt>
                <c:pt idx="26">
                  <c:v>-0.359649122807017</c:v>
                </c:pt>
                <c:pt idx="27">
                  <c:v>-0.359649122807017</c:v>
                </c:pt>
                <c:pt idx="28">
                  <c:v>-0.33625730994151998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56-4DC2-9A1C-1C6E4FC1F512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N_R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Sheet1!$A$2:$A$31</c:f>
              <c:strCache>
                <c:ptCount val="30"/>
                <c:pt idx="0">
                  <c:v>e</c:v>
                </c:pt>
                <c:pt idx="1">
                  <c:v>0.03</c:v>
                </c:pt>
                <c:pt idx="2">
                  <c:v>0.07</c:v>
                </c:pt>
                <c:pt idx="3">
                  <c:v>0.1</c:v>
                </c:pt>
                <c:pt idx="4">
                  <c:v>0.13</c:v>
                </c:pt>
                <c:pt idx="5">
                  <c:v>0.17</c:v>
                </c:pt>
                <c:pt idx="6">
                  <c:v>0.2</c:v>
                </c:pt>
                <c:pt idx="7">
                  <c:v>0.23</c:v>
                </c:pt>
                <c:pt idx="8">
                  <c:v>0.27</c:v>
                </c:pt>
                <c:pt idx="9">
                  <c:v>0.3</c:v>
                </c:pt>
                <c:pt idx="10">
                  <c:v>0.33</c:v>
                </c:pt>
                <c:pt idx="11">
                  <c:v>0.37</c:v>
                </c:pt>
                <c:pt idx="12">
                  <c:v>0.4</c:v>
                </c:pt>
                <c:pt idx="13">
                  <c:v>0.43</c:v>
                </c:pt>
                <c:pt idx="14">
                  <c:v>0.47</c:v>
                </c:pt>
                <c:pt idx="15">
                  <c:v>0.5</c:v>
                </c:pt>
                <c:pt idx="16">
                  <c:v>0.53</c:v>
                </c:pt>
                <c:pt idx="17">
                  <c:v>0.57</c:v>
                </c:pt>
                <c:pt idx="18">
                  <c:v>0.6</c:v>
                </c:pt>
                <c:pt idx="19">
                  <c:v>0.63</c:v>
                </c:pt>
                <c:pt idx="20">
                  <c:v>0.67</c:v>
                </c:pt>
                <c:pt idx="21">
                  <c:v>0.7</c:v>
                </c:pt>
                <c:pt idx="22">
                  <c:v>0.73</c:v>
                </c:pt>
                <c:pt idx="23">
                  <c:v>0.77</c:v>
                </c:pt>
                <c:pt idx="24">
                  <c:v>0.8</c:v>
                </c:pt>
                <c:pt idx="25">
                  <c:v>0.83</c:v>
                </c:pt>
                <c:pt idx="26">
                  <c:v>0.87</c:v>
                </c:pt>
                <c:pt idx="27">
                  <c:v>0.9</c:v>
                </c:pt>
                <c:pt idx="28">
                  <c:v>0.93</c:v>
                </c:pt>
                <c:pt idx="29">
                  <c:v>0.97</c:v>
                </c:pt>
              </c:strCache>
            </c:strRef>
          </c:cat>
          <c:val>
            <c:numRef>
              <c:f>Sheet1!$I$3:$I$31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-2.9239766081871001E-3</c:v>
                </c:pt>
                <c:pt idx="16">
                  <c:v>-2.9239766081871001E-3</c:v>
                </c:pt>
                <c:pt idx="17">
                  <c:v>-2.9239766081871001E-3</c:v>
                </c:pt>
                <c:pt idx="18">
                  <c:v>1.4619883040935699E-2</c:v>
                </c:pt>
                <c:pt idx="19">
                  <c:v>5.8479532163743199E-3</c:v>
                </c:pt>
                <c:pt idx="20">
                  <c:v>5.8479532163743199E-3</c:v>
                </c:pt>
                <c:pt idx="21">
                  <c:v>5.8479532163743199E-3</c:v>
                </c:pt>
                <c:pt idx="22">
                  <c:v>5.8479532163743199E-3</c:v>
                </c:pt>
                <c:pt idx="23">
                  <c:v>-8.7719298245613905E-2</c:v>
                </c:pt>
                <c:pt idx="24">
                  <c:v>-0.22222222222222199</c:v>
                </c:pt>
                <c:pt idx="25">
                  <c:v>-0.26023391812865398</c:v>
                </c:pt>
                <c:pt idx="26">
                  <c:v>-0.26023391812865398</c:v>
                </c:pt>
                <c:pt idx="27">
                  <c:v>-0.26023391812865398</c:v>
                </c:pt>
                <c:pt idx="28">
                  <c:v>-0.26023391812865398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56-4DC2-9A1C-1C6E4FC1F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79104"/>
        <c:axId val="647783368"/>
      </c:lineChart>
      <c:catAx>
        <c:axId val="6477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783368"/>
        <c:crosses val="autoZero"/>
        <c:auto val="1"/>
        <c:lblAlgn val="ctr"/>
        <c:lblOffset val="100"/>
        <c:noMultiLvlLbl val="0"/>
      </c:catAx>
      <c:valAx>
        <c:axId val="64778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77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VD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R_VD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Sheet1!$A$2:$A$31</c:f>
              <c:strCache>
                <c:ptCount val="30"/>
                <c:pt idx="0">
                  <c:v>e</c:v>
                </c:pt>
                <c:pt idx="1">
                  <c:v>0.03</c:v>
                </c:pt>
                <c:pt idx="2">
                  <c:v>0.07</c:v>
                </c:pt>
                <c:pt idx="3">
                  <c:v>0.1</c:v>
                </c:pt>
                <c:pt idx="4">
                  <c:v>0.13</c:v>
                </c:pt>
                <c:pt idx="5">
                  <c:v>0.17</c:v>
                </c:pt>
                <c:pt idx="6">
                  <c:v>0.2</c:v>
                </c:pt>
                <c:pt idx="7">
                  <c:v>0.23</c:v>
                </c:pt>
                <c:pt idx="8">
                  <c:v>0.27</c:v>
                </c:pt>
                <c:pt idx="9">
                  <c:v>0.3</c:v>
                </c:pt>
                <c:pt idx="10">
                  <c:v>0.33</c:v>
                </c:pt>
                <c:pt idx="11">
                  <c:v>0.37</c:v>
                </c:pt>
                <c:pt idx="12">
                  <c:v>0.4</c:v>
                </c:pt>
                <c:pt idx="13">
                  <c:v>0.43</c:v>
                </c:pt>
                <c:pt idx="14">
                  <c:v>0.47</c:v>
                </c:pt>
                <c:pt idx="15">
                  <c:v>0.5</c:v>
                </c:pt>
                <c:pt idx="16">
                  <c:v>0.53</c:v>
                </c:pt>
                <c:pt idx="17">
                  <c:v>0.57</c:v>
                </c:pt>
                <c:pt idx="18">
                  <c:v>0.6</c:v>
                </c:pt>
                <c:pt idx="19">
                  <c:v>0.63</c:v>
                </c:pt>
                <c:pt idx="20">
                  <c:v>0.67</c:v>
                </c:pt>
                <c:pt idx="21">
                  <c:v>0.7</c:v>
                </c:pt>
                <c:pt idx="22">
                  <c:v>0.73</c:v>
                </c:pt>
                <c:pt idx="23">
                  <c:v>0.77</c:v>
                </c:pt>
                <c:pt idx="24">
                  <c:v>0.8</c:v>
                </c:pt>
                <c:pt idx="25">
                  <c:v>0.83</c:v>
                </c:pt>
                <c:pt idx="26">
                  <c:v>0.87</c:v>
                </c:pt>
                <c:pt idx="27">
                  <c:v>0.9</c:v>
                </c:pt>
                <c:pt idx="28">
                  <c:v>0.93</c:v>
                </c:pt>
                <c:pt idx="29">
                  <c:v>0.97</c:v>
                </c:pt>
              </c:strCache>
            </c:strRef>
          </c:cat>
          <c:val>
            <c:numRef>
              <c:f>Sheet1!$C$3:$C$31</c:f>
              <c:numCache>
                <c:formatCode>General</c:formatCode>
                <c:ptCount val="29"/>
                <c:pt idx="0">
                  <c:v>2.3319110887142598</c:v>
                </c:pt>
                <c:pt idx="1">
                  <c:v>2.6118697794872601</c:v>
                </c:pt>
                <c:pt idx="2">
                  <c:v>3.0743317927758</c:v>
                </c:pt>
                <c:pt idx="3">
                  <c:v>4.3888778121463403</c:v>
                </c:pt>
                <c:pt idx="4">
                  <c:v>4.2400642251079601</c:v>
                </c:pt>
                <c:pt idx="5">
                  <c:v>4.3434428384050703</c:v>
                </c:pt>
                <c:pt idx="6">
                  <c:v>5.4193312283405</c:v>
                </c:pt>
                <c:pt idx="7">
                  <c:v>4.9819871422897801</c:v>
                </c:pt>
                <c:pt idx="8">
                  <c:v>4.7294288774920004</c:v>
                </c:pt>
                <c:pt idx="9">
                  <c:v>5.5458995582399497</c:v>
                </c:pt>
                <c:pt idx="10">
                  <c:v>6.7939698072348804</c:v>
                </c:pt>
                <c:pt idx="11">
                  <c:v>5.88006045262025</c:v>
                </c:pt>
                <c:pt idx="12">
                  <c:v>5.6935503766596298</c:v>
                </c:pt>
                <c:pt idx="13">
                  <c:v>7.59132001414482</c:v>
                </c:pt>
                <c:pt idx="14">
                  <c:v>7.5856259934316999</c:v>
                </c:pt>
                <c:pt idx="15">
                  <c:v>7.9989023591073396</c:v>
                </c:pt>
                <c:pt idx="16">
                  <c:v>7.2484721183791097</c:v>
                </c:pt>
                <c:pt idx="17">
                  <c:v>8.8752193193892008</c:v>
                </c:pt>
                <c:pt idx="18">
                  <c:v>8.1774579213643594</c:v>
                </c:pt>
                <c:pt idx="19">
                  <c:v>8.7306526884184503</c:v>
                </c:pt>
                <c:pt idx="20">
                  <c:v>10.3267516525876</c:v>
                </c:pt>
                <c:pt idx="21">
                  <c:v>9.6237789367964002</c:v>
                </c:pt>
                <c:pt idx="22">
                  <c:v>9.4552038538639298</c:v>
                </c:pt>
                <c:pt idx="23">
                  <c:v>9.6216149491679008</c:v>
                </c:pt>
                <c:pt idx="24">
                  <c:v>9.4441883420009294</c:v>
                </c:pt>
                <c:pt idx="25">
                  <c:v>9.7847812227677693</c:v>
                </c:pt>
                <c:pt idx="26">
                  <c:v>10.020458710609899</c:v>
                </c:pt>
                <c:pt idx="27">
                  <c:v>9.2049340386833993</c:v>
                </c:pt>
                <c:pt idx="28">
                  <c:v>10.0165394212462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A5-44E7-8534-1610FC042B61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N_VD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Sheet1!$A$2:$A$31</c:f>
              <c:strCache>
                <c:ptCount val="30"/>
                <c:pt idx="0">
                  <c:v>e</c:v>
                </c:pt>
                <c:pt idx="1">
                  <c:v>0.03</c:v>
                </c:pt>
                <c:pt idx="2">
                  <c:v>0.07</c:v>
                </c:pt>
                <c:pt idx="3">
                  <c:v>0.1</c:v>
                </c:pt>
                <c:pt idx="4">
                  <c:v>0.13</c:v>
                </c:pt>
                <c:pt idx="5">
                  <c:v>0.17</c:v>
                </c:pt>
                <c:pt idx="6">
                  <c:v>0.2</c:v>
                </c:pt>
                <c:pt idx="7">
                  <c:v>0.23</c:v>
                </c:pt>
                <c:pt idx="8">
                  <c:v>0.27</c:v>
                </c:pt>
                <c:pt idx="9">
                  <c:v>0.3</c:v>
                </c:pt>
                <c:pt idx="10">
                  <c:v>0.33</c:v>
                </c:pt>
                <c:pt idx="11">
                  <c:v>0.37</c:v>
                </c:pt>
                <c:pt idx="12">
                  <c:v>0.4</c:v>
                </c:pt>
                <c:pt idx="13">
                  <c:v>0.43</c:v>
                </c:pt>
                <c:pt idx="14">
                  <c:v>0.47</c:v>
                </c:pt>
                <c:pt idx="15">
                  <c:v>0.5</c:v>
                </c:pt>
                <c:pt idx="16">
                  <c:v>0.53</c:v>
                </c:pt>
                <c:pt idx="17">
                  <c:v>0.57</c:v>
                </c:pt>
                <c:pt idx="18">
                  <c:v>0.6</c:v>
                </c:pt>
                <c:pt idx="19">
                  <c:v>0.63</c:v>
                </c:pt>
                <c:pt idx="20">
                  <c:v>0.67</c:v>
                </c:pt>
                <c:pt idx="21">
                  <c:v>0.7</c:v>
                </c:pt>
                <c:pt idx="22">
                  <c:v>0.73</c:v>
                </c:pt>
                <c:pt idx="23">
                  <c:v>0.77</c:v>
                </c:pt>
                <c:pt idx="24">
                  <c:v>0.8</c:v>
                </c:pt>
                <c:pt idx="25">
                  <c:v>0.83</c:v>
                </c:pt>
                <c:pt idx="26">
                  <c:v>0.87</c:v>
                </c:pt>
                <c:pt idx="27">
                  <c:v>0.9</c:v>
                </c:pt>
                <c:pt idx="28">
                  <c:v>0.93</c:v>
                </c:pt>
                <c:pt idx="29">
                  <c:v>0.97</c:v>
                </c:pt>
              </c:strCache>
            </c:strRef>
          </c:cat>
          <c:val>
            <c:numRef>
              <c:f>Sheet1!$J$3:$J$31</c:f>
              <c:numCache>
                <c:formatCode>0.00E+00</c:formatCode>
                <c:ptCount val="29"/>
                <c:pt idx="0">
                  <c:v>1.9739402254809999E-6</c:v>
                </c:pt>
                <c:pt idx="1">
                  <c:v>4.6839298016201299E-6</c:v>
                </c:pt>
                <c:pt idx="2">
                  <c:v>8.3538034609183207E-6</c:v>
                </c:pt>
                <c:pt idx="3">
                  <c:v>1.32212526272641E-5</c:v>
                </c:pt>
                <c:pt idx="4">
                  <c:v>1.9336550065047899E-5</c:v>
                </c:pt>
                <c:pt idx="5">
                  <c:v>2.7436808000042999E-5</c:v>
                </c:pt>
                <c:pt idx="6">
                  <c:v>4.0077613510668703E-5</c:v>
                </c:pt>
                <c:pt idx="7">
                  <c:v>5.8411456227393599E-5</c:v>
                </c:pt>
                <c:pt idx="8">
                  <c:v>7.6807863362634597E-5</c:v>
                </c:pt>
                <c:pt idx="9">
                  <c:v>9.6738533542373295E-5</c:v>
                </c:pt>
                <c:pt idx="10" formatCode="General">
                  <c:v>1.17979998656107E-4</c:v>
                </c:pt>
                <c:pt idx="11" formatCode="General">
                  <c:v>1.41809037382822E-4</c:v>
                </c:pt>
                <c:pt idx="12" formatCode="General">
                  <c:v>1.68974488668934E-4</c:v>
                </c:pt>
                <c:pt idx="13" formatCode="General">
                  <c:v>2.01651601846997E-4</c:v>
                </c:pt>
                <c:pt idx="14" formatCode="General">
                  <c:v>2.39947204863356E-4</c:v>
                </c:pt>
                <c:pt idx="15" formatCode="General">
                  <c:v>2.8520825152590098E-4</c:v>
                </c:pt>
                <c:pt idx="16" formatCode="General">
                  <c:v>3.43084552957771E-4</c:v>
                </c:pt>
                <c:pt idx="17" formatCode="General">
                  <c:v>4.1883212352468501E-4</c:v>
                </c:pt>
                <c:pt idx="18" formatCode="General">
                  <c:v>5.7564891656290999E-4</c:v>
                </c:pt>
                <c:pt idx="19" formatCode="General">
                  <c:v>1.05202228823955E-3</c:v>
                </c:pt>
                <c:pt idx="20" formatCode="General">
                  <c:v>2.7899035056192199E-3</c:v>
                </c:pt>
                <c:pt idx="21" formatCode="General">
                  <c:v>9.5970974575157394E-3</c:v>
                </c:pt>
                <c:pt idx="22" formatCode="General">
                  <c:v>1.5107679829590199E-2</c:v>
                </c:pt>
                <c:pt idx="23" formatCode="General">
                  <c:v>2.0880793760191502E-2</c:v>
                </c:pt>
                <c:pt idx="24" formatCode="General">
                  <c:v>2.7491528593141999E-2</c:v>
                </c:pt>
                <c:pt idx="25" formatCode="General">
                  <c:v>4.1552147114815502E-2</c:v>
                </c:pt>
                <c:pt idx="26" formatCode="General">
                  <c:v>7.6674632841425394E-2</c:v>
                </c:pt>
                <c:pt idx="27" formatCode="General">
                  <c:v>0.124885874539324</c:v>
                </c:pt>
                <c:pt idx="28" formatCode="General">
                  <c:v>0.38463116793840402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A5-44E7-8534-1610FC042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848008"/>
        <c:axId val="651853256"/>
      </c:lineChart>
      <c:catAx>
        <c:axId val="651848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853256"/>
        <c:crosses val="autoZero"/>
        <c:auto val="1"/>
        <c:lblAlgn val="ctr"/>
        <c:lblOffset val="100"/>
        <c:noMultiLvlLbl val="0"/>
      </c:catAx>
      <c:valAx>
        <c:axId val="65185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848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RP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R_RP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Sheet1!$A$2:$A$31</c:f>
              <c:strCache>
                <c:ptCount val="30"/>
                <c:pt idx="0">
                  <c:v>e</c:v>
                </c:pt>
                <c:pt idx="1">
                  <c:v>0.03</c:v>
                </c:pt>
                <c:pt idx="2">
                  <c:v>0.07</c:v>
                </c:pt>
                <c:pt idx="3">
                  <c:v>0.1</c:v>
                </c:pt>
                <c:pt idx="4">
                  <c:v>0.13</c:v>
                </c:pt>
                <c:pt idx="5">
                  <c:v>0.17</c:v>
                </c:pt>
                <c:pt idx="6">
                  <c:v>0.2</c:v>
                </c:pt>
                <c:pt idx="7">
                  <c:v>0.23</c:v>
                </c:pt>
                <c:pt idx="8">
                  <c:v>0.27</c:v>
                </c:pt>
                <c:pt idx="9">
                  <c:v>0.3</c:v>
                </c:pt>
                <c:pt idx="10">
                  <c:v>0.33</c:v>
                </c:pt>
                <c:pt idx="11">
                  <c:v>0.37</c:v>
                </c:pt>
                <c:pt idx="12">
                  <c:v>0.4</c:v>
                </c:pt>
                <c:pt idx="13">
                  <c:v>0.43</c:v>
                </c:pt>
                <c:pt idx="14">
                  <c:v>0.47</c:v>
                </c:pt>
                <c:pt idx="15">
                  <c:v>0.5</c:v>
                </c:pt>
                <c:pt idx="16">
                  <c:v>0.53</c:v>
                </c:pt>
                <c:pt idx="17">
                  <c:v>0.57</c:v>
                </c:pt>
                <c:pt idx="18">
                  <c:v>0.6</c:v>
                </c:pt>
                <c:pt idx="19">
                  <c:v>0.63</c:v>
                </c:pt>
                <c:pt idx="20">
                  <c:v>0.67</c:v>
                </c:pt>
                <c:pt idx="21">
                  <c:v>0.7</c:v>
                </c:pt>
                <c:pt idx="22">
                  <c:v>0.73</c:v>
                </c:pt>
                <c:pt idx="23">
                  <c:v>0.77</c:v>
                </c:pt>
                <c:pt idx="24">
                  <c:v>0.8</c:v>
                </c:pt>
                <c:pt idx="25">
                  <c:v>0.83</c:v>
                </c:pt>
                <c:pt idx="26">
                  <c:v>0.87</c:v>
                </c:pt>
                <c:pt idx="27">
                  <c:v>0.9</c:v>
                </c:pt>
                <c:pt idx="28">
                  <c:v>0.93</c:v>
                </c:pt>
                <c:pt idx="29">
                  <c:v>0.97</c:v>
                </c:pt>
              </c:strCache>
            </c:strRef>
          </c:cat>
          <c:val>
            <c:numRef>
              <c:f>Sheet1!$D$3:$D$31</c:f>
              <c:numCache>
                <c:formatCode>General</c:formatCode>
                <c:ptCount val="29"/>
                <c:pt idx="0">
                  <c:v>103.125536062378</c:v>
                </c:pt>
                <c:pt idx="1">
                  <c:v>110.22884990253399</c:v>
                </c:pt>
                <c:pt idx="2">
                  <c:v>109.80428849902501</c:v>
                </c:pt>
                <c:pt idx="3">
                  <c:v>111.79571150097399</c:v>
                </c:pt>
                <c:pt idx="4">
                  <c:v>112.713060428849</c:v>
                </c:pt>
                <c:pt idx="5">
                  <c:v>111.646978557504</c:v>
                </c:pt>
                <c:pt idx="6">
                  <c:v>113.880116959064</c:v>
                </c:pt>
                <c:pt idx="7">
                  <c:v>114.51812865497</c:v>
                </c:pt>
                <c:pt idx="8">
                  <c:v>113.25984405458</c:v>
                </c:pt>
                <c:pt idx="9">
                  <c:v>113.66686159843999</c:v>
                </c:pt>
                <c:pt idx="10">
                  <c:v>112.747953216374</c:v>
                </c:pt>
                <c:pt idx="11">
                  <c:v>113.53625730994101</c:v>
                </c:pt>
                <c:pt idx="12">
                  <c:v>111.853216374269</c:v>
                </c:pt>
                <c:pt idx="13">
                  <c:v>113.071345029239</c:v>
                </c:pt>
                <c:pt idx="14">
                  <c:v>114.105847953216</c:v>
                </c:pt>
                <c:pt idx="15">
                  <c:v>113.817738791423</c:v>
                </c:pt>
                <c:pt idx="16">
                  <c:v>112.95614035087701</c:v>
                </c:pt>
                <c:pt idx="17">
                  <c:v>114.328070175438</c:v>
                </c:pt>
                <c:pt idx="18">
                  <c:v>113.128265107212</c:v>
                </c:pt>
                <c:pt idx="19">
                  <c:v>114.53625730994101</c:v>
                </c:pt>
                <c:pt idx="20">
                  <c:v>113.974853801169</c:v>
                </c:pt>
                <c:pt idx="21">
                  <c:v>113.527875243664</c:v>
                </c:pt>
                <c:pt idx="22">
                  <c:v>114.176803118908</c:v>
                </c:pt>
                <c:pt idx="23">
                  <c:v>114.46588693957101</c:v>
                </c:pt>
                <c:pt idx="24">
                  <c:v>112.53274853801101</c:v>
                </c:pt>
                <c:pt idx="25">
                  <c:v>113.69161793372299</c:v>
                </c:pt>
                <c:pt idx="26">
                  <c:v>113.95886939571101</c:v>
                </c:pt>
                <c:pt idx="27">
                  <c:v>113.06432748538001</c:v>
                </c:pt>
                <c:pt idx="28">
                  <c:v>113.140935672514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D2-4796-B27D-479BEA083BD1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N_RP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Sheet1!$A$2:$A$31</c:f>
              <c:strCache>
                <c:ptCount val="30"/>
                <c:pt idx="0">
                  <c:v>e</c:v>
                </c:pt>
                <c:pt idx="1">
                  <c:v>0.03</c:v>
                </c:pt>
                <c:pt idx="2">
                  <c:v>0.07</c:v>
                </c:pt>
                <c:pt idx="3">
                  <c:v>0.1</c:v>
                </c:pt>
                <c:pt idx="4">
                  <c:v>0.13</c:v>
                </c:pt>
                <c:pt idx="5">
                  <c:v>0.17</c:v>
                </c:pt>
                <c:pt idx="6">
                  <c:v>0.2</c:v>
                </c:pt>
                <c:pt idx="7">
                  <c:v>0.23</c:v>
                </c:pt>
                <c:pt idx="8">
                  <c:v>0.27</c:v>
                </c:pt>
                <c:pt idx="9">
                  <c:v>0.3</c:v>
                </c:pt>
                <c:pt idx="10">
                  <c:v>0.33</c:v>
                </c:pt>
                <c:pt idx="11">
                  <c:v>0.37</c:v>
                </c:pt>
                <c:pt idx="12">
                  <c:v>0.4</c:v>
                </c:pt>
                <c:pt idx="13">
                  <c:v>0.43</c:v>
                </c:pt>
                <c:pt idx="14">
                  <c:v>0.47</c:v>
                </c:pt>
                <c:pt idx="15">
                  <c:v>0.5</c:v>
                </c:pt>
                <c:pt idx="16">
                  <c:v>0.53</c:v>
                </c:pt>
                <c:pt idx="17">
                  <c:v>0.57</c:v>
                </c:pt>
                <c:pt idx="18">
                  <c:v>0.6</c:v>
                </c:pt>
                <c:pt idx="19">
                  <c:v>0.63</c:v>
                </c:pt>
                <c:pt idx="20">
                  <c:v>0.67</c:v>
                </c:pt>
                <c:pt idx="21">
                  <c:v>0.7</c:v>
                </c:pt>
                <c:pt idx="22">
                  <c:v>0.73</c:v>
                </c:pt>
                <c:pt idx="23">
                  <c:v>0.77</c:v>
                </c:pt>
                <c:pt idx="24">
                  <c:v>0.8</c:v>
                </c:pt>
                <c:pt idx="25">
                  <c:v>0.83</c:v>
                </c:pt>
                <c:pt idx="26">
                  <c:v>0.87</c:v>
                </c:pt>
                <c:pt idx="27">
                  <c:v>0.9</c:v>
                </c:pt>
                <c:pt idx="28">
                  <c:v>0.93</c:v>
                </c:pt>
                <c:pt idx="29">
                  <c:v>0.97</c:v>
                </c:pt>
              </c:strCache>
            </c:strRef>
          </c:cat>
          <c:val>
            <c:numRef>
              <c:f>Sheet1!$K$3:$K$31</c:f>
              <c:numCache>
                <c:formatCode>General</c:formatCode>
                <c:ptCount val="29"/>
                <c:pt idx="0">
                  <c:v>3.5089668615984402</c:v>
                </c:pt>
                <c:pt idx="1">
                  <c:v>7.0290448343079897</c:v>
                </c:pt>
                <c:pt idx="2">
                  <c:v>10.8925925925925</c:v>
                </c:pt>
                <c:pt idx="3">
                  <c:v>15.134892787524301</c:v>
                </c:pt>
                <c:pt idx="4">
                  <c:v>18.674463937621798</c:v>
                </c:pt>
                <c:pt idx="5">
                  <c:v>22.672124756335201</c:v>
                </c:pt>
                <c:pt idx="6">
                  <c:v>26.589083820662701</c:v>
                </c:pt>
                <c:pt idx="7">
                  <c:v>30.782846003898602</c:v>
                </c:pt>
                <c:pt idx="8">
                  <c:v>34.388693957115002</c:v>
                </c:pt>
                <c:pt idx="9">
                  <c:v>38.316764132553601</c:v>
                </c:pt>
                <c:pt idx="10">
                  <c:v>42.086939571150097</c:v>
                </c:pt>
                <c:pt idx="11">
                  <c:v>46.923196881091599</c:v>
                </c:pt>
                <c:pt idx="12">
                  <c:v>50.673099415204597</c:v>
                </c:pt>
                <c:pt idx="13">
                  <c:v>54.556335282650998</c:v>
                </c:pt>
                <c:pt idx="14">
                  <c:v>58.839766081871304</c:v>
                </c:pt>
                <c:pt idx="15">
                  <c:v>62.1623781676413</c:v>
                </c:pt>
                <c:pt idx="16">
                  <c:v>66.196101364522406</c:v>
                </c:pt>
                <c:pt idx="17">
                  <c:v>70.130019493177301</c:v>
                </c:pt>
                <c:pt idx="18">
                  <c:v>74.2222222222222</c:v>
                </c:pt>
                <c:pt idx="19">
                  <c:v>78.301559454190993</c:v>
                </c:pt>
                <c:pt idx="20">
                  <c:v>81.875048732943398</c:v>
                </c:pt>
                <c:pt idx="21">
                  <c:v>86.232358674463896</c:v>
                </c:pt>
                <c:pt idx="22">
                  <c:v>89.912670565302093</c:v>
                </c:pt>
                <c:pt idx="23">
                  <c:v>93.538791423001896</c:v>
                </c:pt>
                <c:pt idx="24">
                  <c:v>97.156140350877195</c:v>
                </c:pt>
                <c:pt idx="25">
                  <c:v>100.78070175438501</c:v>
                </c:pt>
                <c:pt idx="26">
                  <c:v>104.70955165692</c:v>
                </c:pt>
                <c:pt idx="27">
                  <c:v>108.839961013645</c:v>
                </c:pt>
                <c:pt idx="28">
                  <c:v>112.68460038986299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D2-4796-B27D-479BEA083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087416"/>
        <c:axId val="526087744"/>
      </c:lineChart>
      <c:catAx>
        <c:axId val="526087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6087744"/>
        <c:crosses val="autoZero"/>
        <c:auto val="1"/>
        <c:lblAlgn val="ctr"/>
        <c:lblOffset val="100"/>
        <c:noMultiLvlLbl val="0"/>
      </c:catAx>
      <c:valAx>
        <c:axId val="52608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6087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RK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R_RK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Sheet1!$A$2:$A$31</c:f>
              <c:strCache>
                <c:ptCount val="30"/>
                <c:pt idx="0">
                  <c:v>e</c:v>
                </c:pt>
                <c:pt idx="1">
                  <c:v>0.03</c:v>
                </c:pt>
                <c:pt idx="2">
                  <c:v>0.07</c:v>
                </c:pt>
                <c:pt idx="3">
                  <c:v>0.1</c:v>
                </c:pt>
                <c:pt idx="4">
                  <c:v>0.13</c:v>
                </c:pt>
                <c:pt idx="5">
                  <c:v>0.17</c:v>
                </c:pt>
                <c:pt idx="6">
                  <c:v>0.2</c:v>
                </c:pt>
                <c:pt idx="7">
                  <c:v>0.23</c:v>
                </c:pt>
                <c:pt idx="8">
                  <c:v>0.27</c:v>
                </c:pt>
                <c:pt idx="9">
                  <c:v>0.3</c:v>
                </c:pt>
                <c:pt idx="10">
                  <c:v>0.33</c:v>
                </c:pt>
                <c:pt idx="11">
                  <c:v>0.37</c:v>
                </c:pt>
                <c:pt idx="12">
                  <c:v>0.4</c:v>
                </c:pt>
                <c:pt idx="13">
                  <c:v>0.43</c:v>
                </c:pt>
                <c:pt idx="14">
                  <c:v>0.47</c:v>
                </c:pt>
                <c:pt idx="15">
                  <c:v>0.5</c:v>
                </c:pt>
                <c:pt idx="16">
                  <c:v>0.53</c:v>
                </c:pt>
                <c:pt idx="17">
                  <c:v>0.57</c:v>
                </c:pt>
                <c:pt idx="18">
                  <c:v>0.6</c:v>
                </c:pt>
                <c:pt idx="19">
                  <c:v>0.63</c:v>
                </c:pt>
                <c:pt idx="20">
                  <c:v>0.67</c:v>
                </c:pt>
                <c:pt idx="21">
                  <c:v>0.7</c:v>
                </c:pt>
                <c:pt idx="22">
                  <c:v>0.73</c:v>
                </c:pt>
                <c:pt idx="23">
                  <c:v>0.77</c:v>
                </c:pt>
                <c:pt idx="24">
                  <c:v>0.8</c:v>
                </c:pt>
                <c:pt idx="25">
                  <c:v>0.83</c:v>
                </c:pt>
                <c:pt idx="26">
                  <c:v>0.87</c:v>
                </c:pt>
                <c:pt idx="27">
                  <c:v>0.9</c:v>
                </c:pt>
                <c:pt idx="28">
                  <c:v>0.93</c:v>
                </c:pt>
                <c:pt idx="29">
                  <c:v>0.97</c:v>
                </c:pt>
              </c:strCache>
            </c:strRef>
          </c:cat>
          <c:val>
            <c:numRef>
              <c:f>Sheet1!$E$3:$E$31</c:f>
              <c:numCache>
                <c:formatCode>General</c:formatCode>
                <c:ptCount val="29"/>
                <c:pt idx="0">
                  <c:v>9.9317738791422999E-2</c:v>
                </c:pt>
                <c:pt idx="1">
                  <c:v>3.6549707602339103E-2</c:v>
                </c:pt>
                <c:pt idx="2">
                  <c:v>3.3138401559454099E-2</c:v>
                </c:pt>
                <c:pt idx="3">
                  <c:v>2.7485380116958998E-2</c:v>
                </c:pt>
                <c:pt idx="4">
                  <c:v>1.6374269005847899E-2</c:v>
                </c:pt>
                <c:pt idx="5">
                  <c:v>1.7056530214424898E-2</c:v>
                </c:pt>
                <c:pt idx="6">
                  <c:v>1.00389863547758E-2</c:v>
                </c:pt>
                <c:pt idx="7">
                  <c:v>9.6491228070175392E-3</c:v>
                </c:pt>
                <c:pt idx="8">
                  <c:v>1.00389863547758E-2</c:v>
                </c:pt>
                <c:pt idx="9">
                  <c:v>3.7037037037036999E-3</c:v>
                </c:pt>
                <c:pt idx="10">
                  <c:v>6.23781676413255E-3</c:v>
                </c:pt>
                <c:pt idx="11">
                  <c:v>8.4795321637426892E-3</c:v>
                </c:pt>
                <c:pt idx="12">
                  <c:v>7.7972709551656898E-3</c:v>
                </c:pt>
                <c:pt idx="13">
                  <c:v>5.2631578947368403E-3</c:v>
                </c:pt>
                <c:pt idx="14">
                  <c:v>4.8732943469785503E-3</c:v>
                </c:pt>
                <c:pt idx="15">
                  <c:v>3.6062378167641298E-3</c:v>
                </c:pt>
                <c:pt idx="16">
                  <c:v>4.3859649122806998E-3</c:v>
                </c:pt>
                <c:pt idx="17">
                  <c:v>3.80116959064327E-3</c:v>
                </c:pt>
                <c:pt idx="18">
                  <c:v>3.5087719298245602E-3</c:v>
                </c:pt>
                <c:pt idx="19">
                  <c:v>2.92397660818713E-3</c:v>
                </c:pt>
                <c:pt idx="20">
                  <c:v>3.7037037037036999E-3</c:v>
                </c:pt>
                <c:pt idx="21">
                  <c:v>4.3859649122806998E-3</c:v>
                </c:pt>
                <c:pt idx="22">
                  <c:v>3.5087719298245602E-3</c:v>
                </c:pt>
                <c:pt idx="23">
                  <c:v>4.2884990253411297E-3</c:v>
                </c:pt>
                <c:pt idx="24">
                  <c:v>3.4113060428849901E-3</c:v>
                </c:pt>
                <c:pt idx="25">
                  <c:v>3.4113060428849901E-3</c:v>
                </c:pt>
                <c:pt idx="26">
                  <c:v>3.6062378167641298E-3</c:v>
                </c:pt>
                <c:pt idx="27">
                  <c:v>4.4834307992202699E-3</c:v>
                </c:pt>
                <c:pt idx="28">
                  <c:v>3.6062378167641298E-3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3E-4062-994F-37A1C072B1EF}"/>
            </c:ext>
          </c:extLst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N_RK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Sheet1!$A$2:$A$31</c:f>
              <c:strCache>
                <c:ptCount val="30"/>
                <c:pt idx="0">
                  <c:v>e</c:v>
                </c:pt>
                <c:pt idx="1">
                  <c:v>0.03</c:v>
                </c:pt>
                <c:pt idx="2">
                  <c:v>0.07</c:v>
                </c:pt>
                <c:pt idx="3">
                  <c:v>0.1</c:v>
                </c:pt>
                <c:pt idx="4">
                  <c:v>0.13</c:v>
                </c:pt>
                <c:pt idx="5">
                  <c:v>0.17</c:v>
                </c:pt>
                <c:pt idx="6">
                  <c:v>0.2</c:v>
                </c:pt>
                <c:pt idx="7">
                  <c:v>0.23</c:v>
                </c:pt>
                <c:pt idx="8">
                  <c:v>0.27</c:v>
                </c:pt>
                <c:pt idx="9">
                  <c:v>0.3</c:v>
                </c:pt>
                <c:pt idx="10">
                  <c:v>0.33</c:v>
                </c:pt>
                <c:pt idx="11">
                  <c:v>0.37</c:v>
                </c:pt>
                <c:pt idx="12">
                  <c:v>0.4</c:v>
                </c:pt>
                <c:pt idx="13">
                  <c:v>0.43</c:v>
                </c:pt>
                <c:pt idx="14">
                  <c:v>0.47</c:v>
                </c:pt>
                <c:pt idx="15">
                  <c:v>0.5</c:v>
                </c:pt>
                <c:pt idx="16">
                  <c:v>0.53</c:v>
                </c:pt>
                <c:pt idx="17">
                  <c:v>0.57</c:v>
                </c:pt>
                <c:pt idx="18">
                  <c:v>0.6</c:v>
                </c:pt>
                <c:pt idx="19">
                  <c:v>0.63</c:v>
                </c:pt>
                <c:pt idx="20">
                  <c:v>0.67</c:v>
                </c:pt>
                <c:pt idx="21">
                  <c:v>0.7</c:v>
                </c:pt>
                <c:pt idx="22">
                  <c:v>0.73</c:v>
                </c:pt>
                <c:pt idx="23">
                  <c:v>0.77</c:v>
                </c:pt>
                <c:pt idx="24">
                  <c:v>0.8</c:v>
                </c:pt>
                <c:pt idx="25">
                  <c:v>0.83</c:v>
                </c:pt>
                <c:pt idx="26">
                  <c:v>0.87</c:v>
                </c:pt>
                <c:pt idx="27">
                  <c:v>0.9</c:v>
                </c:pt>
                <c:pt idx="28">
                  <c:v>0.93</c:v>
                </c:pt>
                <c:pt idx="29">
                  <c:v>0.97</c:v>
                </c:pt>
              </c:strCache>
            </c:strRef>
          </c:cat>
          <c:val>
            <c:numRef>
              <c:f>Sheet1!$L$3:$L$31</c:f>
              <c:numCache>
                <c:formatCode>General</c:formatCode>
                <c:ptCount val="29"/>
                <c:pt idx="0">
                  <c:v>0.968518518518518</c:v>
                </c:pt>
                <c:pt idx="1">
                  <c:v>0.934892787524366</c:v>
                </c:pt>
                <c:pt idx="2">
                  <c:v>0.89951267056530204</c:v>
                </c:pt>
                <c:pt idx="3">
                  <c:v>0.86384015594541896</c:v>
                </c:pt>
                <c:pt idx="4">
                  <c:v>0.83294346978557499</c:v>
                </c:pt>
                <c:pt idx="5">
                  <c:v>0.79990253411306</c:v>
                </c:pt>
                <c:pt idx="6">
                  <c:v>0.76715399610136403</c:v>
                </c:pt>
                <c:pt idx="7">
                  <c:v>0.73128654970760198</c:v>
                </c:pt>
                <c:pt idx="8">
                  <c:v>0.69951267056530197</c:v>
                </c:pt>
                <c:pt idx="9">
                  <c:v>0.66608187134502905</c:v>
                </c:pt>
                <c:pt idx="10">
                  <c:v>0.63245614035087705</c:v>
                </c:pt>
                <c:pt idx="11">
                  <c:v>0.59805068226120806</c:v>
                </c:pt>
                <c:pt idx="12">
                  <c:v>0.56354775828460002</c:v>
                </c:pt>
                <c:pt idx="13">
                  <c:v>0.53011695906432699</c:v>
                </c:pt>
                <c:pt idx="14">
                  <c:v>0.49619883040935597</c:v>
                </c:pt>
                <c:pt idx="15">
                  <c:v>0.46617933723196803</c:v>
                </c:pt>
                <c:pt idx="16">
                  <c:v>0.43313840155945399</c:v>
                </c:pt>
                <c:pt idx="17">
                  <c:v>0.40068226120857697</c:v>
                </c:pt>
                <c:pt idx="18">
                  <c:v>0.367251461988304</c:v>
                </c:pt>
                <c:pt idx="19">
                  <c:v>0.33401559454190999</c:v>
                </c:pt>
                <c:pt idx="20">
                  <c:v>0.30107212475633499</c:v>
                </c:pt>
                <c:pt idx="21">
                  <c:v>0.26461988304093498</c:v>
                </c:pt>
                <c:pt idx="22">
                  <c:v>0.232456140350877</c:v>
                </c:pt>
                <c:pt idx="23">
                  <c:v>0.20029239766081799</c:v>
                </c:pt>
                <c:pt idx="24">
                  <c:v>0.166959064327485</c:v>
                </c:pt>
                <c:pt idx="25">
                  <c:v>0.134600389863547</c:v>
                </c:pt>
                <c:pt idx="26">
                  <c:v>0.100292397660818</c:v>
                </c:pt>
                <c:pt idx="27">
                  <c:v>6.8128654970760205E-2</c:v>
                </c:pt>
                <c:pt idx="28">
                  <c:v>3.4697855750487297E-2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3E-4062-994F-37A1C072B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500128"/>
        <c:axId val="651498160"/>
      </c:lineChart>
      <c:catAx>
        <c:axId val="65150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498160"/>
        <c:crosses val="autoZero"/>
        <c:auto val="1"/>
        <c:lblAlgn val="ctr"/>
        <c:lblOffset val="100"/>
        <c:noMultiLvlLbl val="0"/>
      </c:catAx>
      <c:valAx>
        <c:axId val="65149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50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CP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R_CP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Sheet1!$A$2:$A$31</c:f>
              <c:strCache>
                <c:ptCount val="30"/>
                <c:pt idx="0">
                  <c:v>e</c:v>
                </c:pt>
                <c:pt idx="1">
                  <c:v>0.03</c:v>
                </c:pt>
                <c:pt idx="2">
                  <c:v>0.07</c:v>
                </c:pt>
                <c:pt idx="3">
                  <c:v>0.1</c:v>
                </c:pt>
                <c:pt idx="4">
                  <c:v>0.13</c:v>
                </c:pt>
                <c:pt idx="5">
                  <c:v>0.17</c:v>
                </c:pt>
                <c:pt idx="6">
                  <c:v>0.2</c:v>
                </c:pt>
                <c:pt idx="7">
                  <c:v>0.23</c:v>
                </c:pt>
                <c:pt idx="8">
                  <c:v>0.27</c:v>
                </c:pt>
                <c:pt idx="9">
                  <c:v>0.3</c:v>
                </c:pt>
                <c:pt idx="10">
                  <c:v>0.33</c:v>
                </c:pt>
                <c:pt idx="11">
                  <c:v>0.37</c:v>
                </c:pt>
                <c:pt idx="12">
                  <c:v>0.4</c:v>
                </c:pt>
                <c:pt idx="13">
                  <c:v>0.43</c:v>
                </c:pt>
                <c:pt idx="14">
                  <c:v>0.47</c:v>
                </c:pt>
                <c:pt idx="15">
                  <c:v>0.5</c:v>
                </c:pt>
                <c:pt idx="16">
                  <c:v>0.53</c:v>
                </c:pt>
                <c:pt idx="17">
                  <c:v>0.57</c:v>
                </c:pt>
                <c:pt idx="18">
                  <c:v>0.6</c:v>
                </c:pt>
                <c:pt idx="19">
                  <c:v>0.63</c:v>
                </c:pt>
                <c:pt idx="20">
                  <c:v>0.67</c:v>
                </c:pt>
                <c:pt idx="21">
                  <c:v>0.7</c:v>
                </c:pt>
                <c:pt idx="22">
                  <c:v>0.73</c:v>
                </c:pt>
                <c:pt idx="23">
                  <c:v>0.77</c:v>
                </c:pt>
                <c:pt idx="24">
                  <c:v>0.8</c:v>
                </c:pt>
                <c:pt idx="25">
                  <c:v>0.83</c:v>
                </c:pt>
                <c:pt idx="26">
                  <c:v>0.87</c:v>
                </c:pt>
                <c:pt idx="27">
                  <c:v>0.9</c:v>
                </c:pt>
                <c:pt idx="28">
                  <c:v>0.93</c:v>
                </c:pt>
                <c:pt idx="29">
                  <c:v>0.97</c:v>
                </c:pt>
              </c:strCache>
            </c:strRef>
          </c:cat>
          <c:val>
            <c:numRef>
              <c:f>Sheet1!$F$3:$F$31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C-458F-B0A4-AD45B2EFD513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N_CP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Sheet1!$A$2:$A$31</c:f>
              <c:strCache>
                <c:ptCount val="30"/>
                <c:pt idx="0">
                  <c:v>e</c:v>
                </c:pt>
                <c:pt idx="1">
                  <c:v>0.03</c:v>
                </c:pt>
                <c:pt idx="2">
                  <c:v>0.07</c:v>
                </c:pt>
                <c:pt idx="3">
                  <c:v>0.1</c:v>
                </c:pt>
                <c:pt idx="4">
                  <c:v>0.13</c:v>
                </c:pt>
                <c:pt idx="5">
                  <c:v>0.17</c:v>
                </c:pt>
                <c:pt idx="6">
                  <c:v>0.2</c:v>
                </c:pt>
                <c:pt idx="7">
                  <c:v>0.23</c:v>
                </c:pt>
                <c:pt idx="8">
                  <c:v>0.27</c:v>
                </c:pt>
                <c:pt idx="9">
                  <c:v>0.3</c:v>
                </c:pt>
                <c:pt idx="10">
                  <c:v>0.33</c:v>
                </c:pt>
                <c:pt idx="11">
                  <c:v>0.37</c:v>
                </c:pt>
                <c:pt idx="12">
                  <c:v>0.4</c:v>
                </c:pt>
                <c:pt idx="13">
                  <c:v>0.43</c:v>
                </c:pt>
                <c:pt idx="14">
                  <c:v>0.47</c:v>
                </c:pt>
                <c:pt idx="15">
                  <c:v>0.5</c:v>
                </c:pt>
                <c:pt idx="16">
                  <c:v>0.53</c:v>
                </c:pt>
                <c:pt idx="17">
                  <c:v>0.57</c:v>
                </c:pt>
                <c:pt idx="18">
                  <c:v>0.6</c:v>
                </c:pt>
                <c:pt idx="19">
                  <c:v>0.63</c:v>
                </c:pt>
                <c:pt idx="20">
                  <c:v>0.67</c:v>
                </c:pt>
                <c:pt idx="21">
                  <c:v>0.7</c:v>
                </c:pt>
                <c:pt idx="22">
                  <c:v>0.73</c:v>
                </c:pt>
                <c:pt idx="23">
                  <c:v>0.77</c:v>
                </c:pt>
                <c:pt idx="24">
                  <c:v>0.8</c:v>
                </c:pt>
                <c:pt idx="25">
                  <c:v>0.83</c:v>
                </c:pt>
                <c:pt idx="26">
                  <c:v>0.87</c:v>
                </c:pt>
                <c:pt idx="27">
                  <c:v>0.9</c:v>
                </c:pt>
                <c:pt idx="28">
                  <c:v>0.93</c:v>
                </c:pt>
                <c:pt idx="29">
                  <c:v>0.97</c:v>
                </c:pt>
              </c:strCache>
            </c:strRef>
          </c:cat>
          <c:val>
            <c:numRef>
              <c:f>Sheet1!$M$3:$M$31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3C-458F-B0A4-AD45B2EFD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360416"/>
        <c:axId val="714359760"/>
      </c:lineChart>
      <c:catAx>
        <c:axId val="71436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4359760"/>
        <c:crosses val="autoZero"/>
        <c:auto val="1"/>
        <c:lblAlgn val="ctr"/>
        <c:lblOffset val="100"/>
        <c:noMultiLvlLbl val="0"/>
      </c:catAx>
      <c:valAx>
        <c:axId val="71435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436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CK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R_CK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Sheet1!$A$2:$A$31</c:f>
              <c:strCache>
                <c:ptCount val="30"/>
                <c:pt idx="0">
                  <c:v>e</c:v>
                </c:pt>
                <c:pt idx="1">
                  <c:v>0.03</c:v>
                </c:pt>
                <c:pt idx="2">
                  <c:v>0.07</c:v>
                </c:pt>
                <c:pt idx="3">
                  <c:v>0.1</c:v>
                </c:pt>
                <c:pt idx="4">
                  <c:v>0.13</c:v>
                </c:pt>
                <c:pt idx="5">
                  <c:v>0.17</c:v>
                </c:pt>
                <c:pt idx="6">
                  <c:v>0.2</c:v>
                </c:pt>
                <c:pt idx="7">
                  <c:v>0.23</c:v>
                </c:pt>
                <c:pt idx="8">
                  <c:v>0.27</c:v>
                </c:pt>
                <c:pt idx="9">
                  <c:v>0.3</c:v>
                </c:pt>
                <c:pt idx="10">
                  <c:v>0.33</c:v>
                </c:pt>
                <c:pt idx="11">
                  <c:v>0.37</c:v>
                </c:pt>
                <c:pt idx="12">
                  <c:v>0.4</c:v>
                </c:pt>
                <c:pt idx="13">
                  <c:v>0.43</c:v>
                </c:pt>
                <c:pt idx="14">
                  <c:v>0.47</c:v>
                </c:pt>
                <c:pt idx="15">
                  <c:v>0.5</c:v>
                </c:pt>
                <c:pt idx="16">
                  <c:v>0.53</c:v>
                </c:pt>
                <c:pt idx="17">
                  <c:v>0.57</c:v>
                </c:pt>
                <c:pt idx="18">
                  <c:v>0.6</c:v>
                </c:pt>
                <c:pt idx="19">
                  <c:v>0.63</c:v>
                </c:pt>
                <c:pt idx="20">
                  <c:v>0.67</c:v>
                </c:pt>
                <c:pt idx="21">
                  <c:v>0.7</c:v>
                </c:pt>
                <c:pt idx="22">
                  <c:v>0.73</c:v>
                </c:pt>
                <c:pt idx="23">
                  <c:v>0.77</c:v>
                </c:pt>
                <c:pt idx="24">
                  <c:v>0.8</c:v>
                </c:pt>
                <c:pt idx="25">
                  <c:v>0.83</c:v>
                </c:pt>
                <c:pt idx="26">
                  <c:v>0.87</c:v>
                </c:pt>
                <c:pt idx="27">
                  <c:v>0.9</c:v>
                </c:pt>
                <c:pt idx="28">
                  <c:v>0.93</c:v>
                </c:pt>
                <c:pt idx="29">
                  <c:v>0.97</c:v>
                </c:pt>
              </c:strCache>
            </c:strRef>
          </c:cat>
          <c:val>
            <c:numRef>
              <c:f>Sheet1!$G$3:$G$31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19-4B07-8FEC-D299A047EAE5}"/>
            </c:ext>
          </c:extLst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N_CK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Sheet1!$A$2:$A$31</c:f>
              <c:strCache>
                <c:ptCount val="30"/>
                <c:pt idx="0">
                  <c:v>e</c:v>
                </c:pt>
                <c:pt idx="1">
                  <c:v>0.03</c:v>
                </c:pt>
                <c:pt idx="2">
                  <c:v>0.07</c:v>
                </c:pt>
                <c:pt idx="3">
                  <c:v>0.1</c:v>
                </c:pt>
                <c:pt idx="4">
                  <c:v>0.13</c:v>
                </c:pt>
                <c:pt idx="5">
                  <c:v>0.17</c:v>
                </c:pt>
                <c:pt idx="6">
                  <c:v>0.2</c:v>
                </c:pt>
                <c:pt idx="7">
                  <c:v>0.23</c:v>
                </c:pt>
                <c:pt idx="8">
                  <c:v>0.27</c:v>
                </c:pt>
                <c:pt idx="9">
                  <c:v>0.3</c:v>
                </c:pt>
                <c:pt idx="10">
                  <c:v>0.33</c:v>
                </c:pt>
                <c:pt idx="11">
                  <c:v>0.37</c:v>
                </c:pt>
                <c:pt idx="12">
                  <c:v>0.4</c:v>
                </c:pt>
                <c:pt idx="13">
                  <c:v>0.43</c:v>
                </c:pt>
                <c:pt idx="14">
                  <c:v>0.47</c:v>
                </c:pt>
                <c:pt idx="15">
                  <c:v>0.5</c:v>
                </c:pt>
                <c:pt idx="16">
                  <c:v>0.53</c:v>
                </c:pt>
                <c:pt idx="17">
                  <c:v>0.57</c:v>
                </c:pt>
                <c:pt idx="18">
                  <c:v>0.6</c:v>
                </c:pt>
                <c:pt idx="19">
                  <c:v>0.63</c:v>
                </c:pt>
                <c:pt idx="20">
                  <c:v>0.67</c:v>
                </c:pt>
                <c:pt idx="21">
                  <c:v>0.7</c:v>
                </c:pt>
                <c:pt idx="22">
                  <c:v>0.73</c:v>
                </c:pt>
                <c:pt idx="23">
                  <c:v>0.77</c:v>
                </c:pt>
                <c:pt idx="24">
                  <c:v>0.8</c:v>
                </c:pt>
                <c:pt idx="25">
                  <c:v>0.83</c:v>
                </c:pt>
                <c:pt idx="26">
                  <c:v>0.87</c:v>
                </c:pt>
                <c:pt idx="27">
                  <c:v>0.9</c:v>
                </c:pt>
                <c:pt idx="28">
                  <c:v>0.93</c:v>
                </c:pt>
                <c:pt idx="29">
                  <c:v>0.97</c:v>
                </c:pt>
              </c:strCache>
            </c:strRef>
          </c:cat>
          <c:val>
            <c:numRef>
              <c:f>Sheet1!$N$3:$N$31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19-4B07-8FEC-D299A047E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831368"/>
        <c:axId val="350832352"/>
      </c:lineChart>
      <c:catAx>
        <c:axId val="350831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0832352"/>
        <c:crosses val="autoZero"/>
        <c:auto val="1"/>
        <c:lblAlgn val="ctr"/>
        <c:lblOffset val="100"/>
        <c:noMultiLvlLbl val="0"/>
      </c:catAx>
      <c:valAx>
        <c:axId val="35083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0831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509587</xdr:colOff>
      <xdr:row>36</xdr:row>
      <xdr:rowOff>17145</xdr:rowOff>
    </xdr:from>
    <xdr:to>
      <xdr:col>7</xdr:col>
      <xdr:colOff>280987</xdr:colOff>
      <xdr:row>51</xdr:row>
      <xdr:rowOff>45720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58E55F4-DEB3-4F04-A2A8-9F95382337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444817</xdr:colOff>
      <xdr:row>36</xdr:row>
      <xdr:rowOff>161925</xdr:rowOff>
    </xdr:from>
    <xdr:to>
      <xdr:col>14</xdr:col>
      <xdr:colOff>216217</xdr:colOff>
      <xdr:row>52</xdr:row>
      <xdr:rowOff>15240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B58A78A-EA7C-4869-8A06-F1CDBC9D4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185737</xdr:colOff>
      <xdr:row>52</xdr:row>
      <xdr:rowOff>81915</xdr:rowOff>
    </xdr:from>
    <xdr:to>
      <xdr:col>6</xdr:col>
      <xdr:colOff>566737</xdr:colOff>
      <xdr:row>67</xdr:row>
      <xdr:rowOff>110490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2B03A68-1E6A-4CB6-934C-CF41D5037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119062</xdr:colOff>
      <xdr:row>52</xdr:row>
      <xdr:rowOff>24765</xdr:rowOff>
    </xdr:from>
    <xdr:to>
      <xdr:col>13</xdr:col>
      <xdr:colOff>530542</xdr:colOff>
      <xdr:row>67</xdr:row>
      <xdr:rowOff>53340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E30F8A5-14E8-4AED-8143-F97733342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257175</xdr:colOff>
      <xdr:row>68</xdr:row>
      <xdr:rowOff>100965</xdr:rowOff>
    </xdr:from>
    <xdr:to>
      <xdr:col>7</xdr:col>
      <xdr:colOff>28575</xdr:colOff>
      <xdr:row>83</xdr:row>
      <xdr:rowOff>129540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0B1B328-F632-424B-8073-E54DF1E72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252412</xdr:colOff>
      <xdr:row>68</xdr:row>
      <xdr:rowOff>129540</xdr:rowOff>
    </xdr:from>
    <xdr:to>
      <xdr:col>14</xdr:col>
      <xdr:colOff>23812</xdr:colOff>
      <xdr:row>83</xdr:row>
      <xdr:rowOff>152400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5EDD7767-621E-47C5-9988-098DB917B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2" workbookViewId="0">
      <selection activeCell="S20" sqref="S20"/>
    </sheetView>
  </sheetViews>
  <sheetFormatPr defaultRowHeight="13.8" x14ac:dyDescent="0.25"/>
  <cols>
    <col min="9" max="10" width="12.109375" customWidth="1"/>
  </cols>
  <sheetData>
    <row r="1" spans="1:14" x14ac:dyDescent="0.2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spans="1:14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/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1">
        <v>0.03</v>
      </c>
      <c r="B3" s="1">
        <v>-2.0467836257309802E-2</v>
      </c>
      <c r="C3" s="1">
        <v>2.3319110887142598</v>
      </c>
      <c r="D3" s="1">
        <v>103.125536062378</v>
      </c>
      <c r="E3" s="1">
        <v>9.9317738791422999E-2</v>
      </c>
      <c r="F3" s="1">
        <v>0</v>
      </c>
      <c r="G3" s="1">
        <v>1</v>
      </c>
      <c r="H3" s="1">
        <v>0</v>
      </c>
      <c r="I3" s="1">
        <v>0</v>
      </c>
      <c r="J3" s="2">
        <v>1.9739402254809999E-6</v>
      </c>
      <c r="K3" s="1">
        <v>3.5089668615984402</v>
      </c>
      <c r="L3" s="1">
        <v>0.968518518518518</v>
      </c>
      <c r="M3" s="1">
        <v>0</v>
      </c>
      <c r="N3" s="1">
        <v>1</v>
      </c>
    </row>
    <row r="4" spans="1:14" x14ac:dyDescent="0.25">
      <c r="A4" s="1">
        <v>7.0000000000000007E-2</v>
      </c>
      <c r="B4" s="1">
        <v>-7.0175438596491196E-2</v>
      </c>
      <c r="C4" s="1">
        <v>2.6118697794872601</v>
      </c>
      <c r="D4" s="1">
        <v>110.22884990253399</v>
      </c>
      <c r="E4" s="1">
        <v>3.6549707602339103E-2</v>
      </c>
      <c r="F4" s="1">
        <v>0</v>
      </c>
      <c r="G4" s="1">
        <v>1</v>
      </c>
      <c r="H4" s="1">
        <v>0</v>
      </c>
      <c r="I4" s="1">
        <v>0</v>
      </c>
      <c r="J4" s="2">
        <v>4.6839298016201299E-6</v>
      </c>
      <c r="K4" s="1">
        <v>7.0290448343079897</v>
      </c>
      <c r="L4" s="1">
        <v>0.934892787524366</v>
      </c>
      <c r="M4" s="1">
        <v>0</v>
      </c>
      <c r="N4" s="1">
        <v>1</v>
      </c>
    </row>
    <row r="5" spans="1:14" x14ac:dyDescent="0.25">
      <c r="A5" s="1">
        <v>0.1</v>
      </c>
      <c r="B5" s="1">
        <v>-9.9415204678362498E-2</v>
      </c>
      <c r="C5" s="1">
        <v>3.0743317927758</v>
      </c>
      <c r="D5" s="1">
        <v>109.80428849902501</v>
      </c>
      <c r="E5" s="1">
        <v>3.3138401559454099E-2</v>
      </c>
      <c r="F5" s="1">
        <v>0</v>
      </c>
      <c r="G5" s="1">
        <v>1</v>
      </c>
      <c r="H5" s="1">
        <v>0</v>
      </c>
      <c r="I5" s="1">
        <v>0</v>
      </c>
      <c r="J5" s="2">
        <v>8.3538034609183207E-6</v>
      </c>
      <c r="K5" s="1">
        <v>10.8925925925925</v>
      </c>
      <c r="L5" s="1">
        <v>0.89951267056530204</v>
      </c>
      <c r="M5" s="1">
        <v>0</v>
      </c>
      <c r="N5" s="1">
        <v>1</v>
      </c>
    </row>
    <row r="6" spans="1:14" x14ac:dyDescent="0.25">
      <c r="A6" s="1">
        <v>0.13</v>
      </c>
      <c r="B6" s="1">
        <v>-9.3567251461988299E-2</v>
      </c>
      <c r="C6" s="1">
        <v>4.3888778121463403</v>
      </c>
      <c r="D6" s="1">
        <v>111.79571150097399</v>
      </c>
      <c r="E6" s="1">
        <v>2.7485380116958998E-2</v>
      </c>
      <c r="F6" s="1">
        <v>0</v>
      </c>
      <c r="G6" s="1">
        <v>1</v>
      </c>
      <c r="H6" s="1">
        <v>0</v>
      </c>
      <c r="I6" s="1">
        <v>0</v>
      </c>
      <c r="J6" s="2">
        <v>1.32212526272641E-5</v>
      </c>
      <c r="K6" s="1">
        <v>15.134892787524301</v>
      </c>
      <c r="L6" s="1">
        <v>0.86384015594541896</v>
      </c>
      <c r="M6" s="1">
        <v>0</v>
      </c>
      <c r="N6" s="1">
        <v>1</v>
      </c>
    </row>
    <row r="7" spans="1:14" x14ac:dyDescent="0.25">
      <c r="A7" s="1">
        <v>0.17</v>
      </c>
      <c r="B7" s="1">
        <v>-0.11111111111111099</v>
      </c>
      <c r="C7" s="1">
        <v>4.2400642251079601</v>
      </c>
      <c r="D7" s="1">
        <v>112.713060428849</v>
      </c>
      <c r="E7" s="1">
        <v>1.6374269005847899E-2</v>
      </c>
      <c r="F7" s="1">
        <v>0</v>
      </c>
      <c r="G7" s="1">
        <v>1</v>
      </c>
      <c r="H7" s="1">
        <v>0</v>
      </c>
      <c r="I7" s="1">
        <v>0</v>
      </c>
      <c r="J7" s="2">
        <v>1.9336550065047899E-5</v>
      </c>
      <c r="K7" s="1">
        <v>18.674463937621798</v>
      </c>
      <c r="L7" s="1">
        <v>0.83294346978557499</v>
      </c>
      <c r="M7" s="1">
        <v>0</v>
      </c>
      <c r="N7" s="1">
        <v>1</v>
      </c>
    </row>
    <row r="8" spans="1:14" x14ac:dyDescent="0.25">
      <c r="A8" s="1">
        <v>0.2</v>
      </c>
      <c r="B8" s="1">
        <v>-0.125730994152046</v>
      </c>
      <c r="C8" s="1">
        <v>4.3434428384050703</v>
      </c>
      <c r="D8" s="1">
        <v>111.646978557504</v>
      </c>
      <c r="E8" s="1">
        <v>1.7056530214424898E-2</v>
      </c>
      <c r="F8" s="1">
        <v>0</v>
      </c>
      <c r="G8" s="1">
        <v>1</v>
      </c>
      <c r="H8" s="1">
        <v>0</v>
      </c>
      <c r="I8" s="1">
        <v>0</v>
      </c>
      <c r="J8" s="2">
        <v>2.7436808000042999E-5</v>
      </c>
      <c r="K8" s="1">
        <v>22.672124756335201</v>
      </c>
      <c r="L8" s="1">
        <v>0.79990253411306</v>
      </c>
      <c r="M8" s="1">
        <v>0</v>
      </c>
      <c r="N8" s="1">
        <v>1</v>
      </c>
    </row>
    <row r="9" spans="1:14" x14ac:dyDescent="0.25">
      <c r="A9" s="1">
        <v>0.23</v>
      </c>
      <c r="B9" s="1">
        <v>-0.160818713450292</v>
      </c>
      <c r="C9" s="1">
        <v>5.4193312283405</v>
      </c>
      <c r="D9" s="1">
        <v>113.880116959064</v>
      </c>
      <c r="E9" s="1">
        <v>1.00389863547758E-2</v>
      </c>
      <c r="F9" s="1">
        <v>0</v>
      </c>
      <c r="G9" s="1">
        <v>1</v>
      </c>
      <c r="H9" s="1">
        <v>0</v>
      </c>
      <c r="I9" s="1">
        <v>0</v>
      </c>
      <c r="J9" s="2">
        <v>4.0077613510668703E-5</v>
      </c>
      <c r="K9" s="1">
        <v>26.589083820662701</v>
      </c>
      <c r="L9" s="1">
        <v>0.76715399610136403</v>
      </c>
      <c r="M9" s="1">
        <v>0</v>
      </c>
      <c r="N9" s="1">
        <v>1</v>
      </c>
    </row>
    <row r="10" spans="1:14" x14ac:dyDescent="0.25">
      <c r="A10" s="1">
        <v>0.27</v>
      </c>
      <c r="B10" s="1">
        <v>-0.20175438596491199</v>
      </c>
      <c r="C10" s="1">
        <v>4.9819871422897801</v>
      </c>
      <c r="D10" s="1">
        <v>114.51812865497</v>
      </c>
      <c r="E10" s="1">
        <v>9.6491228070175392E-3</v>
      </c>
      <c r="F10" s="1">
        <v>0</v>
      </c>
      <c r="G10" s="1">
        <v>1</v>
      </c>
      <c r="H10" s="1">
        <v>0</v>
      </c>
      <c r="I10" s="1">
        <v>0</v>
      </c>
      <c r="J10" s="2">
        <v>5.8411456227393599E-5</v>
      </c>
      <c r="K10" s="1">
        <v>30.782846003898602</v>
      </c>
      <c r="L10" s="1">
        <v>0.73128654970760198</v>
      </c>
      <c r="M10" s="1">
        <v>0</v>
      </c>
      <c r="N10" s="1">
        <v>1</v>
      </c>
    </row>
    <row r="11" spans="1:14" x14ac:dyDescent="0.25">
      <c r="A11" s="1">
        <v>0.3</v>
      </c>
      <c r="B11" s="1">
        <v>-0.15497076023391801</v>
      </c>
      <c r="C11" s="1">
        <v>4.7294288774920004</v>
      </c>
      <c r="D11" s="1">
        <v>113.25984405458</v>
      </c>
      <c r="E11" s="1">
        <v>1.00389863547758E-2</v>
      </c>
      <c r="F11" s="1">
        <v>0</v>
      </c>
      <c r="G11" s="1">
        <v>1</v>
      </c>
      <c r="H11" s="1">
        <v>0</v>
      </c>
      <c r="I11" s="1">
        <v>0</v>
      </c>
      <c r="J11" s="2">
        <v>7.6807863362634597E-5</v>
      </c>
      <c r="K11" s="1">
        <v>34.388693957115002</v>
      </c>
      <c r="L11" s="1">
        <v>0.69951267056530197</v>
      </c>
      <c r="M11" s="1">
        <v>0</v>
      </c>
      <c r="N11" s="1">
        <v>1</v>
      </c>
    </row>
    <row r="12" spans="1:14" x14ac:dyDescent="0.25">
      <c r="A12" s="1">
        <v>0.33</v>
      </c>
      <c r="B12" s="1">
        <v>-0.175438596491228</v>
      </c>
      <c r="C12" s="1">
        <v>5.5458995582399497</v>
      </c>
      <c r="D12" s="1">
        <v>113.66686159843999</v>
      </c>
      <c r="E12" s="1">
        <v>3.7037037037036999E-3</v>
      </c>
      <c r="F12" s="1">
        <v>0</v>
      </c>
      <c r="G12" s="1">
        <v>1</v>
      </c>
      <c r="H12" s="1">
        <v>0</v>
      </c>
      <c r="I12" s="1">
        <v>0</v>
      </c>
      <c r="J12" s="2">
        <v>9.6738533542373295E-5</v>
      </c>
      <c r="K12" s="1">
        <v>38.316764132553601</v>
      </c>
      <c r="L12" s="1">
        <v>0.66608187134502905</v>
      </c>
      <c r="M12" s="1">
        <v>0</v>
      </c>
      <c r="N12" s="1">
        <v>1</v>
      </c>
    </row>
    <row r="13" spans="1:14" x14ac:dyDescent="0.25">
      <c r="A13" s="1">
        <v>0.37</v>
      </c>
      <c r="B13" s="1">
        <v>-0.21929824561403499</v>
      </c>
      <c r="C13" s="1">
        <v>6.7939698072348804</v>
      </c>
      <c r="D13" s="1">
        <v>112.747953216374</v>
      </c>
      <c r="E13" s="1">
        <v>6.23781676413255E-3</v>
      </c>
      <c r="F13" s="1">
        <v>0</v>
      </c>
      <c r="G13" s="1">
        <v>1</v>
      </c>
      <c r="H13" s="1">
        <v>0</v>
      </c>
      <c r="I13" s="1">
        <v>0</v>
      </c>
      <c r="J13" s="1">
        <v>1.17979998656107E-4</v>
      </c>
      <c r="K13" s="1">
        <v>42.086939571150097</v>
      </c>
      <c r="L13" s="1">
        <v>0.63245614035087705</v>
      </c>
      <c r="M13" s="1">
        <v>0</v>
      </c>
      <c r="N13" s="1">
        <v>1</v>
      </c>
    </row>
    <row r="14" spans="1:14" x14ac:dyDescent="0.25">
      <c r="A14" s="1">
        <v>0.4</v>
      </c>
      <c r="B14" s="1">
        <v>-0.21052631578947301</v>
      </c>
      <c r="C14" s="1">
        <v>5.88006045262025</v>
      </c>
      <c r="D14" s="1">
        <v>113.53625730994101</v>
      </c>
      <c r="E14" s="1">
        <v>8.4795321637426892E-3</v>
      </c>
      <c r="F14" s="1">
        <v>0</v>
      </c>
      <c r="G14" s="1">
        <v>1</v>
      </c>
      <c r="H14" s="1">
        <v>0</v>
      </c>
      <c r="I14" s="1">
        <v>0</v>
      </c>
      <c r="J14" s="1">
        <v>1.41809037382822E-4</v>
      </c>
      <c r="K14" s="1">
        <v>46.923196881091599</v>
      </c>
      <c r="L14" s="1">
        <v>0.59805068226120806</v>
      </c>
      <c r="M14" s="1">
        <v>0</v>
      </c>
      <c r="N14" s="1">
        <v>1</v>
      </c>
    </row>
    <row r="15" spans="1:14" x14ac:dyDescent="0.25">
      <c r="A15" s="1">
        <v>0.43</v>
      </c>
      <c r="B15" s="1">
        <v>-0.25438596491227999</v>
      </c>
      <c r="C15" s="1">
        <v>5.6935503766596298</v>
      </c>
      <c r="D15" s="1">
        <v>111.853216374269</v>
      </c>
      <c r="E15" s="1">
        <v>7.7972709551656898E-3</v>
      </c>
      <c r="F15" s="1">
        <v>0</v>
      </c>
      <c r="G15" s="1">
        <v>1</v>
      </c>
      <c r="H15" s="1">
        <v>0</v>
      </c>
      <c r="I15" s="1">
        <v>0</v>
      </c>
      <c r="J15" s="1">
        <v>1.68974488668934E-4</v>
      </c>
      <c r="K15" s="1">
        <v>50.673099415204597</v>
      </c>
      <c r="L15" s="1">
        <v>0.56354775828460002</v>
      </c>
      <c r="M15" s="1">
        <v>0</v>
      </c>
      <c r="N15" s="1">
        <v>1</v>
      </c>
    </row>
    <row r="16" spans="1:14" x14ac:dyDescent="0.25">
      <c r="A16" s="1">
        <v>0.47</v>
      </c>
      <c r="B16" s="1">
        <v>-0.24269005847953201</v>
      </c>
      <c r="C16" s="1">
        <v>7.59132001414482</v>
      </c>
      <c r="D16" s="1">
        <v>113.071345029239</v>
      </c>
      <c r="E16" s="1">
        <v>5.2631578947368403E-3</v>
      </c>
      <c r="F16" s="1">
        <v>0</v>
      </c>
      <c r="G16" s="1">
        <v>1</v>
      </c>
      <c r="H16" s="1">
        <v>0</v>
      </c>
      <c r="I16" s="1">
        <v>0</v>
      </c>
      <c r="J16" s="1">
        <v>2.01651601846997E-4</v>
      </c>
      <c r="K16" s="1">
        <v>54.556335282650998</v>
      </c>
      <c r="L16" s="1">
        <v>0.53011695906432699</v>
      </c>
      <c r="M16" s="1">
        <v>0</v>
      </c>
      <c r="N16" s="1">
        <v>1</v>
      </c>
    </row>
    <row r="17" spans="1:14" x14ac:dyDescent="0.25">
      <c r="A17" s="1">
        <v>0.5</v>
      </c>
      <c r="B17" s="1">
        <v>-0.26608187134502898</v>
      </c>
      <c r="C17" s="1">
        <v>7.5856259934316999</v>
      </c>
      <c r="D17" s="1">
        <v>114.105847953216</v>
      </c>
      <c r="E17" s="1">
        <v>4.8732943469785503E-3</v>
      </c>
      <c r="F17" s="1">
        <v>0</v>
      </c>
      <c r="G17" s="1">
        <v>1</v>
      </c>
      <c r="H17" s="1">
        <v>0</v>
      </c>
      <c r="I17" s="1">
        <v>0</v>
      </c>
      <c r="J17" s="1">
        <v>2.39947204863356E-4</v>
      </c>
      <c r="K17" s="1">
        <v>58.839766081871304</v>
      </c>
      <c r="L17" s="1">
        <v>0.49619883040935597</v>
      </c>
      <c r="M17" s="1">
        <v>0</v>
      </c>
      <c r="N17" s="1">
        <v>1</v>
      </c>
    </row>
    <row r="18" spans="1:14" x14ac:dyDescent="0.25">
      <c r="A18" s="1">
        <v>0.53</v>
      </c>
      <c r="B18" s="1">
        <v>-0.31578947368421001</v>
      </c>
      <c r="C18" s="1">
        <v>7.9989023591073396</v>
      </c>
      <c r="D18" s="1">
        <v>113.817738791423</v>
      </c>
      <c r="E18" s="1">
        <v>3.6062378167641298E-3</v>
      </c>
      <c r="F18" s="1">
        <v>0</v>
      </c>
      <c r="G18" s="1">
        <v>1</v>
      </c>
      <c r="H18" s="1">
        <v>0</v>
      </c>
      <c r="I18" s="1">
        <v>-2.9239766081871001E-3</v>
      </c>
      <c r="J18" s="1">
        <v>2.8520825152590098E-4</v>
      </c>
      <c r="K18" s="1">
        <v>62.1623781676413</v>
      </c>
      <c r="L18" s="1">
        <v>0.46617933723196803</v>
      </c>
      <c r="M18" s="1">
        <v>0</v>
      </c>
      <c r="N18" s="1">
        <v>1</v>
      </c>
    </row>
    <row r="19" spans="1:14" x14ac:dyDescent="0.25">
      <c r="A19" s="1">
        <v>0.56999999999999995</v>
      </c>
      <c r="B19" s="1">
        <v>-0.26608187134502898</v>
      </c>
      <c r="C19" s="1">
        <v>7.2484721183791097</v>
      </c>
      <c r="D19" s="1">
        <v>112.95614035087701</v>
      </c>
      <c r="E19" s="1">
        <v>4.3859649122806998E-3</v>
      </c>
      <c r="F19" s="1">
        <v>0</v>
      </c>
      <c r="G19" s="1">
        <v>1</v>
      </c>
      <c r="H19" s="1">
        <v>0</v>
      </c>
      <c r="I19" s="1">
        <v>-2.9239766081871001E-3</v>
      </c>
      <c r="J19" s="1">
        <v>3.43084552957771E-4</v>
      </c>
      <c r="K19" s="1">
        <v>66.196101364522406</v>
      </c>
      <c r="L19" s="1">
        <v>0.43313840155945399</v>
      </c>
      <c r="M19" s="1">
        <v>0</v>
      </c>
      <c r="N19" s="1">
        <v>1</v>
      </c>
    </row>
    <row r="20" spans="1:14" x14ac:dyDescent="0.25">
      <c r="A20" s="1">
        <v>0.6</v>
      </c>
      <c r="B20" s="1">
        <v>-0.31286549707602301</v>
      </c>
      <c r="C20" s="1">
        <v>8.8752193193892008</v>
      </c>
      <c r="D20" s="1">
        <v>114.328070175438</v>
      </c>
      <c r="E20" s="1">
        <v>3.80116959064327E-3</v>
      </c>
      <c r="F20" s="1">
        <v>0</v>
      </c>
      <c r="G20" s="1">
        <v>1</v>
      </c>
      <c r="H20" s="1">
        <v>0</v>
      </c>
      <c r="I20" s="1">
        <v>-2.9239766081871001E-3</v>
      </c>
      <c r="J20" s="1">
        <v>4.1883212352468501E-4</v>
      </c>
      <c r="K20" s="1">
        <v>70.130019493177301</v>
      </c>
      <c r="L20" s="1">
        <v>0.40068226120857697</v>
      </c>
      <c r="M20" s="1">
        <v>0</v>
      </c>
      <c r="N20" s="1">
        <v>1</v>
      </c>
    </row>
    <row r="21" spans="1:14" x14ac:dyDescent="0.25">
      <c r="A21" s="1">
        <v>0.63</v>
      </c>
      <c r="B21" s="1">
        <v>-0.30409356725146103</v>
      </c>
      <c r="C21" s="1">
        <v>8.1774579213643594</v>
      </c>
      <c r="D21" s="1">
        <v>113.128265107212</v>
      </c>
      <c r="E21" s="1">
        <v>3.5087719298245602E-3</v>
      </c>
      <c r="F21" s="1">
        <v>0</v>
      </c>
      <c r="G21" s="1">
        <v>1</v>
      </c>
      <c r="H21" s="1">
        <v>0</v>
      </c>
      <c r="I21" s="1">
        <v>1.4619883040935699E-2</v>
      </c>
      <c r="J21" s="1">
        <v>5.7564891656290999E-4</v>
      </c>
      <c r="K21" s="1">
        <v>74.2222222222222</v>
      </c>
      <c r="L21" s="1">
        <v>0.367251461988304</v>
      </c>
      <c r="M21" s="1">
        <v>0</v>
      </c>
      <c r="N21" s="1">
        <v>1</v>
      </c>
    </row>
    <row r="22" spans="1:14" x14ac:dyDescent="0.25">
      <c r="A22" s="1">
        <v>0.67</v>
      </c>
      <c r="B22" s="1">
        <v>-0.251461988304093</v>
      </c>
      <c r="C22" s="1">
        <v>8.7306526884184503</v>
      </c>
      <c r="D22" s="1">
        <v>114.53625730994101</v>
      </c>
      <c r="E22" s="1">
        <v>2.92397660818713E-3</v>
      </c>
      <c r="F22" s="1">
        <v>0</v>
      </c>
      <c r="G22" s="1">
        <v>1</v>
      </c>
      <c r="H22" s="1">
        <v>0</v>
      </c>
      <c r="I22" s="1">
        <v>5.8479532163743199E-3</v>
      </c>
      <c r="J22" s="1">
        <v>1.05202228823955E-3</v>
      </c>
      <c r="K22" s="1">
        <v>78.301559454190993</v>
      </c>
      <c r="L22" s="1">
        <v>0.33401559454190999</v>
      </c>
      <c r="M22" s="1">
        <v>0</v>
      </c>
      <c r="N22" s="1">
        <v>1</v>
      </c>
    </row>
    <row r="23" spans="1:14" x14ac:dyDescent="0.25">
      <c r="A23" s="1">
        <v>0.7</v>
      </c>
      <c r="B23" s="1">
        <v>-0.29532163742689999</v>
      </c>
      <c r="C23" s="1">
        <v>10.3267516525876</v>
      </c>
      <c r="D23" s="1">
        <v>113.974853801169</v>
      </c>
      <c r="E23" s="1">
        <v>3.7037037037036999E-3</v>
      </c>
      <c r="F23" s="1">
        <v>0</v>
      </c>
      <c r="G23" s="1">
        <v>1</v>
      </c>
      <c r="H23" s="1">
        <v>0</v>
      </c>
      <c r="I23" s="1">
        <v>5.8479532163743199E-3</v>
      </c>
      <c r="J23" s="1">
        <v>2.7899035056192199E-3</v>
      </c>
      <c r="K23" s="1">
        <v>81.875048732943398</v>
      </c>
      <c r="L23" s="1">
        <v>0.30107212475633499</v>
      </c>
      <c r="M23" s="1">
        <v>0</v>
      </c>
      <c r="N23" s="1">
        <v>1</v>
      </c>
    </row>
    <row r="24" spans="1:14" x14ac:dyDescent="0.25">
      <c r="A24" s="1">
        <v>0.73</v>
      </c>
      <c r="B24" s="1">
        <v>-0.31578947368421001</v>
      </c>
      <c r="C24" s="1">
        <v>9.6237789367964002</v>
      </c>
      <c r="D24" s="1">
        <v>113.527875243664</v>
      </c>
      <c r="E24" s="1">
        <v>4.3859649122806998E-3</v>
      </c>
      <c r="F24" s="1">
        <v>0</v>
      </c>
      <c r="G24" s="1">
        <v>1</v>
      </c>
      <c r="H24" s="1">
        <v>0</v>
      </c>
      <c r="I24" s="1">
        <v>5.8479532163743199E-3</v>
      </c>
      <c r="J24" s="1">
        <v>9.5970974575157394E-3</v>
      </c>
      <c r="K24" s="1">
        <v>86.232358674463896</v>
      </c>
      <c r="L24" s="1">
        <v>0.26461988304093498</v>
      </c>
      <c r="M24" s="1">
        <v>0</v>
      </c>
      <c r="N24" s="1">
        <v>1</v>
      </c>
    </row>
    <row r="25" spans="1:14" x14ac:dyDescent="0.25">
      <c r="A25" s="1">
        <v>0.77</v>
      </c>
      <c r="B25" s="1">
        <v>-0.34210526315789402</v>
      </c>
      <c r="C25" s="1">
        <v>9.4552038538639298</v>
      </c>
      <c r="D25" s="1">
        <v>114.176803118908</v>
      </c>
      <c r="E25" s="1">
        <v>3.5087719298245602E-3</v>
      </c>
      <c r="F25" s="1">
        <v>0</v>
      </c>
      <c r="G25" s="1">
        <v>1</v>
      </c>
      <c r="H25" s="1">
        <v>0</v>
      </c>
      <c r="I25" s="1">
        <v>5.8479532163743199E-3</v>
      </c>
      <c r="J25" s="1">
        <v>1.5107679829590199E-2</v>
      </c>
      <c r="K25" s="1">
        <v>89.912670565302093</v>
      </c>
      <c r="L25" s="1">
        <v>0.232456140350877</v>
      </c>
      <c r="M25" s="1">
        <v>0</v>
      </c>
      <c r="N25" s="1">
        <v>1</v>
      </c>
    </row>
    <row r="26" spans="1:14" x14ac:dyDescent="0.25">
      <c r="A26" s="1">
        <v>0.8</v>
      </c>
      <c r="B26" s="1">
        <v>-0.35380116959064301</v>
      </c>
      <c r="C26" s="1">
        <v>9.6216149491679008</v>
      </c>
      <c r="D26" s="1">
        <v>114.46588693957101</v>
      </c>
      <c r="E26" s="1">
        <v>4.2884990253411297E-3</v>
      </c>
      <c r="F26" s="1">
        <v>0</v>
      </c>
      <c r="G26" s="1">
        <v>1</v>
      </c>
      <c r="H26" s="1">
        <v>0</v>
      </c>
      <c r="I26" s="1">
        <v>-8.7719298245613905E-2</v>
      </c>
      <c r="J26" s="1">
        <v>2.0880793760191502E-2</v>
      </c>
      <c r="K26" s="1">
        <v>93.538791423001896</v>
      </c>
      <c r="L26" s="1">
        <v>0.20029239766081799</v>
      </c>
      <c r="M26" s="1">
        <v>0</v>
      </c>
      <c r="N26" s="1">
        <v>1</v>
      </c>
    </row>
    <row r="27" spans="1:14" x14ac:dyDescent="0.25">
      <c r="A27" s="1">
        <v>0.83</v>
      </c>
      <c r="B27" s="1">
        <v>-0.34210526315789402</v>
      </c>
      <c r="C27" s="1">
        <v>9.4441883420009294</v>
      </c>
      <c r="D27" s="1">
        <v>112.53274853801101</v>
      </c>
      <c r="E27" s="1">
        <v>3.4113060428849901E-3</v>
      </c>
      <c r="F27" s="1">
        <v>0</v>
      </c>
      <c r="G27" s="1">
        <v>1</v>
      </c>
      <c r="H27" s="1">
        <v>0</v>
      </c>
      <c r="I27" s="1">
        <v>-0.22222222222222199</v>
      </c>
      <c r="J27" s="1">
        <v>2.7491528593141999E-2</v>
      </c>
      <c r="K27" s="1">
        <v>97.156140350877195</v>
      </c>
      <c r="L27" s="1">
        <v>0.166959064327485</v>
      </c>
      <c r="M27" s="1">
        <v>0</v>
      </c>
      <c r="N27" s="1">
        <v>1</v>
      </c>
    </row>
    <row r="28" spans="1:14" x14ac:dyDescent="0.25">
      <c r="A28" s="1">
        <v>0.87</v>
      </c>
      <c r="B28" s="1">
        <v>-0.33333333333333298</v>
      </c>
      <c r="C28" s="1">
        <v>9.7847812227677693</v>
      </c>
      <c r="D28" s="1">
        <v>113.69161793372299</v>
      </c>
      <c r="E28" s="1">
        <v>3.4113060428849901E-3</v>
      </c>
      <c r="F28" s="1">
        <v>0</v>
      </c>
      <c r="G28" s="1">
        <v>1</v>
      </c>
      <c r="H28" s="1">
        <v>0</v>
      </c>
      <c r="I28" s="1">
        <v>-0.26023391812865398</v>
      </c>
      <c r="J28" s="1">
        <v>4.1552147114815502E-2</v>
      </c>
      <c r="K28" s="1">
        <v>100.78070175438501</v>
      </c>
      <c r="L28" s="1">
        <v>0.134600389863547</v>
      </c>
      <c r="M28" s="1">
        <v>0</v>
      </c>
      <c r="N28" s="1">
        <v>1</v>
      </c>
    </row>
    <row r="29" spans="1:14" x14ac:dyDescent="0.25">
      <c r="A29" s="1">
        <v>0.9</v>
      </c>
      <c r="B29" s="1">
        <v>-0.359649122807017</v>
      </c>
      <c r="C29" s="1">
        <v>10.020458710609899</v>
      </c>
      <c r="D29" s="1">
        <v>113.95886939571101</v>
      </c>
      <c r="E29" s="1">
        <v>3.6062378167641298E-3</v>
      </c>
      <c r="F29" s="1">
        <v>0</v>
      </c>
      <c r="G29" s="1">
        <v>1</v>
      </c>
      <c r="H29" s="1">
        <v>0</v>
      </c>
      <c r="I29" s="1">
        <v>-0.26023391812865398</v>
      </c>
      <c r="J29" s="1">
        <v>7.6674632841425394E-2</v>
      </c>
      <c r="K29" s="1">
        <v>104.70955165692</v>
      </c>
      <c r="L29" s="1">
        <v>0.100292397660818</v>
      </c>
      <c r="M29" s="1">
        <v>0</v>
      </c>
      <c r="N29" s="1">
        <v>1</v>
      </c>
    </row>
    <row r="30" spans="1:14" x14ac:dyDescent="0.25">
      <c r="A30" s="1">
        <v>0.93</v>
      </c>
      <c r="B30" s="1">
        <v>-0.359649122807017</v>
      </c>
      <c r="C30" s="1">
        <v>9.2049340386833993</v>
      </c>
      <c r="D30" s="1">
        <v>113.06432748538001</v>
      </c>
      <c r="E30" s="1">
        <v>4.4834307992202699E-3</v>
      </c>
      <c r="F30" s="1">
        <v>0</v>
      </c>
      <c r="G30" s="1">
        <v>1</v>
      </c>
      <c r="H30" s="1">
        <v>0</v>
      </c>
      <c r="I30" s="1">
        <v>-0.26023391812865398</v>
      </c>
      <c r="J30" s="1">
        <v>0.124885874539324</v>
      </c>
      <c r="K30" s="1">
        <v>108.839961013645</v>
      </c>
      <c r="L30" s="1">
        <v>6.8128654970760205E-2</v>
      </c>
      <c r="M30" s="1">
        <v>0</v>
      </c>
      <c r="N30" s="1">
        <v>1</v>
      </c>
    </row>
    <row r="31" spans="1:14" x14ac:dyDescent="0.25">
      <c r="A31" s="1">
        <v>0.97</v>
      </c>
      <c r="B31" s="1">
        <v>-0.33625730994151998</v>
      </c>
      <c r="C31" s="1">
        <v>10.0165394212462</v>
      </c>
      <c r="D31" s="1">
        <v>113.140935672514</v>
      </c>
      <c r="E31" s="1">
        <v>3.6062378167641298E-3</v>
      </c>
      <c r="F31" s="1">
        <v>0</v>
      </c>
      <c r="G31" s="1">
        <v>1</v>
      </c>
      <c r="H31" s="1">
        <v>0</v>
      </c>
      <c r="I31" s="1">
        <v>-0.26023391812865398</v>
      </c>
      <c r="J31" s="1">
        <v>0.38463116793840402</v>
      </c>
      <c r="K31" s="1">
        <v>112.68460038986299</v>
      </c>
      <c r="L31" s="1">
        <v>3.4697855750487297E-2</v>
      </c>
      <c r="M31" s="1">
        <v>0</v>
      </c>
      <c r="N3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2018-11-19T14:24:43Z</dcterms:modified>
</cp:coreProperties>
</file>