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A89FCCC6-150C-4FDA-B75A-9FC221942B93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<sst xmlns="http://schemas.openxmlformats.org/spreadsheetml/2006/main" count="15" uniqueCount="15">
  <si>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RNN</t>
  </si>
  <si>
    <t>NMF</t>
  </si>
  <si>
    <t>e</t>
  </si>
  <si>
    <t>R_R</t>
  </si>
  <si>
    <t>R_VD</t>
  </si>
  <si>
    <t>R_RP</t>
  </si>
  <si>
    <t>R_RK</t>
  </si>
  <si>
    <t>R_CP</t>
  </si>
  <si>
    <t>R_CK</t>
  </si>
  <si>
    <t>N_R</t>
  </si>
  <si>
    <t>N_VD</t>
  </si>
  <si>
    <t>N_RP</t>
  </si>
  <si>
    <t>N_RK</t>
  </si>
  <si>
    <t>N_CP</t>
  </si>
  <si>
    <t>N_CK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</si>
</sst>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Sheet1!$B$3:$B$31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6-4DC2-9A1C-1C6E4FC1F512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N_R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Sheet1!$I$3:$I$31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6-4DC2-9A1C-1C6E4FC1F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79104"/>
        <c:axId val="647783368"/>
      </c:lineChart>
      <c:catAx>
        <c:axId val="6477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83368"/>
        <c:crosses val="autoZero"/>
        <c:auto val="1"/>
        <c:lblAlgn val="ctr"/>
        <c:lblOffset val="100"/>
        <c:noMultiLvlLbl val="0"/>
      </c:catAx>
      <c:valAx>
        <c:axId val="64778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R_VD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Sheet1!$C$3:$C$31</c:f>
              <c:numCache>
                <c:formatCode>General</c:formatCode>
                <c:ptCount val="29"/>
                <c:pt idx="0">
                  <c:v>1.2764455913989901</c:v>
                </c:pt>
                <c:pt idx="1">
                  <c:v>2.6054662025229902</c:v>
                </c:pt>
                <c:pt idx="2">
                  <c:v>2.1198859129329199</c:v>
                </c:pt>
                <c:pt idx="3">
                  <c:v>3.89867661845074</c:v>
                </c:pt>
                <c:pt idx="4">
                  <c:v>5.2227331177997298</c:v>
                </c:pt>
                <c:pt idx="5">
                  <c:v>4.1271337770807897</c:v>
                </c:pt>
                <c:pt idx="6">
                  <c:v>4.6221798213128604</c:v>
                </c:pt>
                <c:pt idx="7">
                  <c:v>4.7769575704022698</c:v>
                </c:pt>
                <c:pt idx="8">
                  <c:v>4.8756084451734099</c:v>
                </c:pt>
                <c:pt idx="9">
                  <c:v>6.5961655416835603</c:v>
                </c:pt>
                <c:pt idx="10">
                  <c:v>6.9316708496852497</c:v>
                </c:pt>
                <c:pt idx="11">
                  <c:v>6.74828327710122</c:v>
                </c:pt>
                <c:pt idx="12">
                  <c:v>6.9036724468553103</c:v>
                </c:pt>
                <c:pt idx="13">
                  <c:v>6.7659934023544199</c:v>
                </c:pt>
                <c:pt idx="14">
                  <c:v>6.9069460557675804</c:v>
                </c:pt>
                <c:pt idx="15">
                  <c:v>6.6038339788628901</c:v>
                </c:pt>
                <c:pt idx="16">
                  <c:v>8.0590903194860601</c:v>
                </c:pt>
                <c:pt idx="17">
                  <c:v>7.5511719160931401</c:v>
                </c:pt>
                <c:pt idx="18">
                  <c:v>8.2320672055863504</c:v>
                </c:pt>
                <c:pt idx="19">
                  <c:v>8.7254877633384798</c:v>
                </c:pt>
                <c:pt idx="20">
                  <c:v>8.0453396227082301</c:v>
                </c:pt>
                <c:pt idx="21">
                  <c:v>7.6412233316192797</c:v>
                </c:pt>
                <c:pt idx="22">
                  <c:v>9.1079266816749893</c:v>
                </c:pt>
                <c:pt idx="23">
                  <c:v>9.0065773404956602</c:v>
                </c:pt>
                <c:pt idx="24">
                  <c:v>9.3904189089104104</c:v>
                </c:pt>
                <c:pt idx="25">
                  <c:v>8.5587522736043198</c:v>
                </c:pt>
                <c:pt idx="26">
                  <c:v>10.454637247821401</c:v>
                </c:pt>
                <c:pt idx="27">
                  <c:v>9.3941742222813893</c:v>
                </c:pt>
                <c:pt idx="28">
                  <c:v>9.8167608693053801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5-44E7-8534-1610FC042B61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N_VD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Sheet1!$J$3:$J$31</c:f>
              <c:numCache>
                <c:formatCode>0.00E+00</c:formatCode>
                <c:ptCount val="29"/>
                <c:pt idx="0">
                  <c:v>1.9739402254809999E-6</c:v>
                </c:pt>
                <c:pt idx="1">
                  <c:v>4.6839298016201299E-6</c:v>
                </c:pt>
                <c:pt idx="2">
                  <c:v>8.3538034609183207E-6</c:v>
                </c:pt>
                <c:pt idx="3">
                  <c:v>1.32212526272641E-5</c:v>
                </c:pt>
                <c:pt idx="4">
                  <c:v>1.9336550065047899E-5</c:v>
                </c:pt>
                <c:pt idx="5">
                  <c:v>2.7436808000042999E-5</c:v>
                </c:pt>
                <c:pt idx="6">
                  <c:v>4.0077613510668703E-5</c:v>
                </c:pt>
                <c:pt idx="7">
                  <c:v>5.8411456227393599E-5</c:v>
                </c:pt>
                <c:pt idx="8">
                  <c:v>7.6807863362634597E-5</c:v>
                </c:pt>
                <c:pt idx="9">
                  <c:v>9.6738533542373295E-5</c:v>
                </c:pt>
                <c:pt idx="10" formatCode="General">
                  <c:v>1.17979998656107E-4</c:v>
                </c:pt>
                <c:pt idx="11" formatCode="General">
                  <c:v>1.41809037382822E-4</c:v>
                </c:pt>
                <c:pt idx="12" formatCode="General">
                  <c:v>1.68974488668934E-4</c:v>
                </c:pt>
                <c:pt idx="13" formatCode="General">
                  <c:v>2.01651601846997E-4</c:v>
                </c:pt>
                <c:pt idx="14" formatCode="General">
                  <c:v>2.39947204863356E-4</c:v>
                </c:pt>
                <c:pt idx="15" formatCode="General">
                  <c:v>2.8520825152590098E-4</c:v>
                </c:pt>
                <c:pt idx="16" formatCode="General">
                  <c:v>3.43084552957771E-4</c:v>
                </c:pt>
                <c:pt idx="17" formatCode="General">
                  <c:v>4.1883212352468501E-4</c:v>
                </c:pt>
                <c:pt idx="18" formatCode="General">
                  <c:v>5.7564891656290999E-4</c:v>
                </c:pt>
                <c:pt idx="19" formatCode="General">
                  <c:v>1.05202228823955E-3</c:v>
                </c:pt>
                <c:pt idx="20" formatCode="General">
                  <c:v>2.7899035056192199E-3</c:v>
                </c:pt>
                <c:pt idx="21" formatCode="General">
                  <c:v>9.5970974575157394E-3</c:v>
                </c:pt>
                <c:pt idx="22" formatCode="General">
                  <c:v>1.5107679829590199E-2</c:v>
                </c:pt>
                <c:pt idx="23" formatCode="General">
                  <c:v>2.0880793760191502E-2</c:v>
                </c:pt>
                <c:pt idx="24" formatCode="General">
                  <c:v>2.7491528593141999E-2</c:v>
                </c:pt>
                <c:pt idx="25" formatCode="General">
                  <c:v>4.1552147114815502E-2</c:v>
                </c:pt>
                <c:pt idx="26" formatCode="General">
                  <c:v>7.6674632841425394E-2</c:v>
                </c:pt>
                <c:pt idx="27" formatCode="General">
                  <c:v>0.124885874539324</c:v>
                </c:pt>
                <c:pt idx="28" formatCode="General">
                  <c:v>0.38463116793840402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5-44E7-8534-1610FC042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848008"/>
        <c:axId val="651853256"/>
      </c:lineChart>
      <c:catAx>
        <c:axId val="65184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53256"/>
        <c:crosses val="autoZero"/>
        <c:auto val="1"/>
        <c:lblAlgn val="ctr"/>
        <c:lblOffset val="100"/>
        <c:noMultiLvlLbl val="0"/>
      </c:catAx>
      <c:valAx>
        <c:axId val="65185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4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R_RP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Sheet1!$D$3:$D$31</c:f>
              <c:numCache>
                <c:formatCode>General</c:formatCode>
                <c:ptCount val="29"/>
                <c:pt idx="0">
                  <c:v>103.37875243664701</c:v>
                </c:pt>
                <c:pt idx="1">
                  <c:v>109.351656920077</c:v>
                </c:pt>
                <c:pt idx="2">
                  <c:v>111.651072124756</c:v>
                </c:pt>
                <c:pt idx="3">
                  <c:v>111.046198830409</c:v>
                </c:pt>
                <c:pt idx="4">
                  <c:v>111.670760233918</c:v>
                </c:pt>
                <c:pt idx="5">
                  <c:v>112.09122807017501</c:v>
                </c:pt>
                <c:pt idx="6">
                  <c:v>112.638011695906</c:v>
                </c:pt>
                <c:pt idx="7">
                  <c:v>112.208771929824</c:v>
                </c:pt>
                <c:pt idx="8">
                  <c:v>113.834502923976</c:v>
                </c:pt>
                <c:pt idx="9">
                  <c:v>114.071345029239</c:v>
                </c:pt>
                <c:pt idx="10">
                  <c:v>113.691812865497</c:v>
                </c:pt>
                <c:pt idx="11">
                  <c:v>113.478167641325</c:v>
                </c:pt>
                <c:pt idx="12">
                  <c:v>113.556725146198</c:v>
                </c:pt>
                <c:pt idx="13">
                  <c:v>113.936257309941</c:v>
                </c:pt>
                <c:pt idx="14">
                  <c:v>113.182066276803</c:v>
                </c:pt>
                <c:pt idx="15">
                  <c:v>114.0738791423</c:v>
                </c:pt>
                <c:pt idx="16">
                  <c:v>113.546393762183</c:v>
                </c:pt>
                <c:pt idx="17">
                  <c:v>112.879727095516</c:v>
                </c:pt>
                <c:pt idx="18">
                  <c:v>113.332748538011</c:v>
                </c:pt>
                <c:pt idx="19">
                  <c:v>113.785380116959</c:v>
                </c:pt>
                <c:pt idx="20">
                  <c:v>113.661013645224</c:v>
                </c:pt>
                <c:pt idx="21">
                  <c:v>114.089863547758</c:v>
                </c:pt>
                <c:pt idx="22">
                  <c:v>113.22884990253399</c:v>
                </c:pt>
                <c:pt idx="23">
                  <c:v>114.643664717348</c:v>
                </c:pt>
                <c:pt idx="24">
                  <c:v>114.39200779727</c:v>
                </c:pt>
                <c:pt idx="25">
                  <c:v>113.084600389863</c:v>
                </c:pt>
                <c:pt idx="26">
                  <c:v>113.609941520467</c:v>
                </c:pt>
                <c:pt idx="27">
                  <c:v>112.084795321637</c:v>
                </c:pt>
                <c:pt idx="28">
                  <c:v>114.081286549707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2-4796-B27D-479BEA083BD1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N_RP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Sheet1!$K$3:$K$31</c:f>
              <c:numCache>
                <c:formatCode>General</c:formatCode>
                <c:ptCount val="29"/>
                <c:pt idx="0">
                  <c:v>3.5089668615984402</c:v>
                </c:pt>
                <c:pt idx="1">
                  <c:v>7.0290448343079897</c:v>
                </c:pt>
                <c:pt idx="2">
                  <c:v>10.8925925925925</c:v>
                </c:pt>
                <c:pt idx="3">
                  <c:v>15.134892787524301</c:v>
                </c:pt>
                <c:pt idx="4">
                  <c:v>18.674463937621798</c:v>
                </c:pt>
                <c:pt idx="5">
                  <c:v>22.672124756335201</c:v>
                </c:pt>
                <c:pt idx="6">
                  <c:v>26.589083820662701</c:v>
                </c:pt>
                <c:pt idx="7">
                  <c:v>30.782846003898602</c:v>
                </c:pt>
                <c:pt idx="8">
                  <c:v>34.388693957115002</c:v>
                </c:pt>
                <c:pt idx="9">
                  <c:v>38.316764132553601</c:v>
                </c:pt>
                <c:pt idx="10">
                  <c:v>42.086939571150097</c:v>
                </c:pt>
                <c:pt idx="11">
                  <c:v>46.923196881091599</c:v>
                </c:pt>
                <c:pt idx="12">
                  <c:v>50.673099415204597</c:v>
                </c:pt>
                <c:pt idx="13">
                  <c:v>54.556335282650998</c:v>
                </c:pt>
                <c:pt idx="14">
                  <c:v>58.839766081871304</c:v>
                </c:pt>
                <c:pt idx="15">
                  <c:v>62.1623781676413</c:v>
                </c:pt>
                <c:pt idx="16">
                  <c:v>66.196101364522406</c:v>
                </c:pt>
                <c:pt idx="17">
                  <c:v>70.130019493177301</c:v>
                </c:pt>
                <c:pt idx="18">
                  <c:v>74.2222222222222</c:v>
                </c:pt>
                <c:pt idx="19">
                  <c:v>78.301559454190993</c:v>
                </c:pt>
                <c:pt idx="20">
                  <c:v>81.875048732943398</c:v>
                </c:pt>
                <c:pt idx="21">
                  <c:v>86.232358674463896</c:v>
                </c:pt>
                <c:pt idx="22">
                  <c:v>89.912670565302093</c:v>
                </c:pt>
                <c:pt idx="23">
                  <c:v>93.538791423001896</c:v>
                </c:pt>
                <c:pt idx="24">
                  <c:v>97.156140350877195</c:v>
                </c:pt>
                <c:pt idx="25">
                  <c:v>100.78070175438501</c:v>
                </c:pt>
                <c:pt idx="26">
                  <c:v>104.70955165692</c:v>
                </c:pt>
                <c:pt idx="27">
                  <c:v>108.839961013645</c:v>
                </c:pt>
                <c:pt idx="28">
                  <c:v>112.68460038986299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2-4796-B27D-479BEA083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087416"/>
        <c:axId val="526087744"/>
      </c:lineChart>
      <c:catAx>
        <c:axId val="5260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87744"/>
        <c:crosses val="autoZero"/>
        <c:auto val="1"/>
        <c:lblAlgn val="ctr"/>
        <c:lblOffset val="100"/>
        <c:noMultiLvlLbl val="0"/>
      </c:catAx>
      <c:valAx>
        <c:axId val="5260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8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R_RK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Sheet1!$E$3:$E$31</c:f>
              <c:numCache>
                <c:formatCode>General</c:formatCode>
                <c:ptCount val="29"/>
                <c:pt idx="0">
                  <c:v>8.9766081871344994E-2</c:v>
                </c:pt>
                <c:pt idx="1">
                  <c:v>4.74658869395711E-2</c:v>
                </c:pt>
                <c:pt idx="2">
                  <c:v>2.6900584795321598E-2</c:v>
                </c:pt>
                <c:pt idx="3">
                  <c:v>2.2417153996101301E-2</c:v>
                </c:pt>
                <c:pt idx="4">
                  <c:v>2.0662768031189001E-2</c:v>
                </c:pt>
                <c:pt idx="5">
                  <c:v>1.27680311890838E-2</c:v>
                </c:pt>
                <c:pt idx="6">
                  <c:v>1.01364522417154E-2</c:v>
                </c:pt>
                <c:pt idx="7">
                  <c:v>8.7719298245613996E-3</c:v>
                </c:pt>
                <c:pt idx="8">
                  <c:v>1.0233918128654901E-2</c:v>
                </c:pt>
                <c:pt idx="9">
                  <c:v>7.6998050682261197E-3</c:v>
                </c:pt>
                <c:pt idx="10">
                  <c:v>5.1656920077972701E-3</c:v>
                </c:pt>
                <c:pt idx="11">
                  <c:v>6.3352826510721201E-3</c:v>
                </c:pt>
                <c:pt idx="12">
                  <c:v>5.7504873294346899E-3</c:v>
                </c:pt>
                <c:pt idx="13">
                  <c:v>7.3099415204678298E-3</c:v>
                </c:pt>
                <c:pt idx="14">
                  <c:v>4.58089668615984E-3</c:v>
                </c:pt>
                <c:pt idx="15">
                  <c:v>5.1656920077972701E-3</c:v>
                </c:pt>
                <c:pt idx="16">
                  <c:v>5.3606237816764104E-3</c:v>
                </c:pt>
                <c:pt idx="17">
                  <c:v>4.58089668615984E-3</c:v>
                </c:pt>
                <c:pt idx="18">
                  <c:v>3.5087719298245602E-3</c:v>
                </c:pt>
                <c:pt idx="19">
                  <c:v>3.4113060428849901E-3</c:v>
                </c:pt>
                <c:pt idx="20">
                  <c:v>4.0935672514619799E-3</c:v>
                </c:pt>
                <c:pt idx="21">
                  <c:v>4.58089668615984E-3</c:v>
                </c:pt>
                <c:pt idx="22">
                  <c:v>4.0935672514619799E-3</c:v>
                </c:pt>
                <c:pt idx="23">
                  <c:v>2.7290448343079898E-3</c:v>
                </c:pt>
                <c:pt idx="24">
                  <c:v>3.8986354775828401E-3</c:v>
                </c:pt>
                <c:pt idx="25">
                  <c:v>4.2884990253411297E-3</c:v>
                </c:pt>
                <c:pt idx="26">
                  <c:v>4.0935672514619799E-3</c:v>
                </c:pt>
                <c:pt idx="27">
                  <c:v>3.9961013645224098E-3</c:v>
                </c:pt>
                <c:pt idx="28">
                  <c:v>4.1910331384015596E-3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E-4062-994F-37A1C072B1EF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N_RK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Sheet1!$L$3:$L$31</c:f>
              <c:numCache>
                <c:formatCode>General</c:formatCode>
                <c:ptCount val="29"/>
                <c:pt idx="0">
                  <c:v>0.968518518518518</c:v>
                </c:pt>
                <c:pt idx="1">
                  <c:v>0.934892787524366</c:v>
                </c:pt>
                <c:pt idx="2">
                  <c:v>0.89951267056530204</c:v>
                </c:pt>
                <c:pt idx="3">
                  <c:v>0.86384015594541896</c:v>
                </c:pt>
                <c:pt idx="4">
                  <c:v>0.83294346978557499</c:v>
                </c:pt>
                <c:pt idx="5">
                  <c:v>0.79990253411306</c:v>
                </c:pt>
                <c:pt idx="6">
                  <c:v>0.76715399610136403</c:v>
                </c:pt>
                <c:pt idx="7">
                  <c:v>0.73128654970760198</c:v>
                </c:pt>
                <c:pt idx="8">
                  <c:v>0.69951267056530197</c:v>
                </c:pt>
                <c:pt idx="9">
                  <c:v>0.66608187134502905</c:v>
                </c:pt>
                <c:pt idx="10">
                  <c:v>0.63245614035087705</c:v>
                </c:pt>
                <c:pt idx="11">
                  <c:v>0.59805068226120806</c:v>
                </c:pt>
                <c:pt idx="12">
                  <c:v>0.56354775828460002</c:v>
                </c:pt>
                <c:pt idx="13">
                  <c:v>0.53011695906432699</c:v>
                </c:pt>
                <c:pt idx="14">
                  <c:v>0.49619883040935597</c:v>
                </c:pt>
                <c:pt idx="15">
                  <c:v>0.46617933723196803</c:v>
                </c:pt>
                <c:pt idx="16">
                  <c:v>0.43313840155945399</c:v>
                </c:pt>
                <c:pt idx="17">
                  <c:v>0.40068226120857697</c:v>
                </c:pt>
                <c:pt idx="18">
                  <c:v>0.367251461988304</c:v>
                </c:pt>
                <c:pt idx="19">
                  <c:v>0.33401559454190999</c:v>
                </c:pt>
                <c:pt idx="20">
                  <c:v>0.30107212475633499</c:v>
                </c:pt>
                <c:pt idx="21">
                  <c:v>0.26461988304093498</c:v>
                </c:pt>
                <c:pt idx="22">
                  <c:v>0.232456140350877</c:v>
                </c:pt>
                <c:pt idx="23">
                  <c:v>0.20029239766081799</c:v>
                </c:pt>
                <c:pt idx="24">
                  <c:v>0.166959064327485</c:v>
                </c:pt>
                <c:pt idx="25">
                  <c:v>0.134600389863547</c:v>
                </c:pt>
                <c:pt idx="26">
                  <c:v>0.100292397660818</c:v>
                </c:pt>
                <c:pt idx="27">
                  <c:v>6.8128654970760205E-2</c:v>
                </c:pt>
                <c:pt idx="28">
                  <c:v>3.4697855750487297E-2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E-4062-994F-37A1C072B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500128"/>
        <c:axId val="651498160"/>
      </c:lineChart>
      <c:catAx>
        <c:axId val="6515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498160"/>
        <c:crosses val="autoZero"/>
        <c:auto val="1"/>
        <c:lblAlgn val="ctr"/>
        <c:lblOffset val="100"/>
        <c:noMultiLvlLbl val="0"/>
      </c:catAx>
      <c:valAx>
        <c:axId val="6514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5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R_CP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Sheet1!$F$3:$F$31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C-458F-B0A4-AD45B2EFD513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N_CP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Sheet1!$M$3:$M$31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C-458F-B0A4-AD45B2EF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60416"/>
        <c:axId val="714359760"/>
      </c:lineChart>
      <c:catAx>
        <c:axId val="7143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359760"/>
        <c:crosses val="autoZero"/>
        <c:auto val="1"/>
        <c:lblAlgn val="ctr"/>
        <c:lblOffset val="100"/>
        <c:noMultiLvlLbl val="0"/>
      </c:catAx>
      <c:valAx>
        <c:axId val="7143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3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R_CK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Sheet1!$G$3:$G$31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9-4B07-8FEC-D299A047EAE5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N_CK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Sheet1!$N$3:$N$31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9-4B07-8FEC-D299A047E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831368"/>
        <c:axId val="350832352"/>
      </c:lineChart>
      <c:catAx>
        <c:axId val="35083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32352"/>
        <c:crosses val="autoZero"/>
        <c:auto val="1"/>
        <c:lblAlgn val="ctr"/>
        <c:lblOffset val="100"/>
        <c:noMultiLvlLbl val="0"/>
      </c:catAx>
      <c:valAx>
        <c:axId val="3508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3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93345</xdr:rowOff>
    </xdr:from>
    <xdr:to>
      <xdr:col>6</xdr:col>
      <xdr:colOff>381000</xdr:colOff>
      <xdr:row>46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8E55F4-DEB3-4F04-A2A8-9F9538233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543877</xdr:colOff>
      <xdr:row>31</xdr:row>
      <xdr:rowOff>85725</xdr:rowOff>
    </xdr:from>
    <xdr:to>
      <xdr:col>13</xdr:col>
      <xdr:colOff>315277</xdr:colOff>
      <xdr:row>46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58A78A-EA7C-4869-8A06-F1CDBC9D4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28575</xdr:rowOff>
    </xdr:from>
    <xdr:to>
      <xdr:col>6</xdr:col>
      <xdr:colOff>381000</xdr:colOff>
      <xdr:row>63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2B03A68-1E6A-4CB6-934C-CF41D5037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591502</xdr:colOff>
      <xdr:row>47</xdr:row>
      <xdr:rowOff>93345</xdr:rowOff>
    </xdr:from>
    <xdr:to>
      <xdr:col>13</xdr:col>
      <xdr:colOff>393382</xdr:colOff>
      <xdr:row>62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E30F8A5-14E8-4AED-8143-F97733342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211455</xdr:colOff>
      <xdr:row>65</xdr:row>
      <xdr:rowOff>40005</xdr:rowOff>
    </xdr:from>
    <xdr:to>
      <xdr:col>6</xdr:col>
      <xdr:colOff>592455</xdr:colOff>
      <xdr:row>80</xdr:row>
      <xdr:rowOff>68580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B1B328-F632-424B-8073-E54DF1E72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351472</xdr:colOff>
      <xdr:row>65</xdr:row>
      <xdr:rowOff>22860</xdr:rowOff>
    </xdr:from>
    <xdr:to>
      <xdr:col>14</xdr:col>
      <xdr:colOff>122872</xdr:colOff>
      <xdr:row>80</xdr:row>
      <xdr:rowOff>45720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EDD7767-621E-47C5-9988-098DB917B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topLeftCell="A13" workbookViewId="0">
      <selection activeCell="Q28" sqref="Q28"/>
    </sheetView>
  </sheetViews>
  <sheetFormatPr defaultRowHeight="13.8" x14ac:dyDescent="0.25"/>
  <cols>
    <col min="9" max="10" width="12.109375" customWidth="1"/>
  </cols>
  <sheetData>
    <row r="1" spans="1:14" x14ac:dyDescent="0.25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</row>
    <row r="2" spans="1:14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/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</row>
    <row r="3" spans="1:14" x14ac:dyDescent="0.25">
      <c r="A3" s="1">
        <v>0.03</v>
      </c>
      <c r="B3" s="1">
        <v>0</v>
      </c>
      <c r="C3" s="1">
        <v>1.2764455913989901</v>
      </c>
      <c r="D3" s="1">
        <v>103.37875243664701</v>
      </c>
      <c r="E3" s="1">
        <v>8.9766081871344994E-2</v>
      </c>
      <c r="F3" s="1">
        <v>0</v>
      </c>
      <c r="G3" s="1">
        <v>1</v>
      </c>
      <c r="H3" s="1">
        <v>0</v>
      </c>
      <c r="I3" s="1">
        <v>0</v>
      </c>
      <c r="J3" s="2">
        <v>1.9739402254809999E-6</v>
      </c>
      <c r="K3" s="1">
        <v>3.5089668615984402</v>
      </c>
      <c r="L3" s="1">
        <v>0.968518518518518</v>
      </c>
      <c r="M3" s="1">
        <v>0</v>
      </c>
      <c r="N3" s="1">
        <v>1</v>
      </c>
    </row>
    <row r="4" spans="1:14" x14ac:dyDescent="0.25">
      <c r="A4" s="1">
        <v>7.0000000000000007E-2</v>
      </c>
      <c r="B4" s="1">
        <v>0</v>
      </c>
      <c r="C4" s="1">
        <v>2.6054662025229902</v>
      </c>
      <c r="D4" s="1">
        <v>109.351656920077</v>
      </c>
      <c r="E4" s="1">
        <v>4.74658869395711E-2</v>
      </c>
      <c r="F4" s="1">
        <v>0</v>
      </c>
      <c r="G4" s="1">
        <v>1</v>
      </c>
      <c r="H4" s="1">
        <v>0</v>
      </c>
      <c r="I4" s="1">
        <v>0</v>
      </c>
      <c r="J4" s="2">
        <v>4.6839298016201299E-6</v>
      </c>
      <c r="K4" s="1">
        <v>7.0290448343079897</v>
      </c>
      <c r="L4" s="1">
        <v>0.934892787524366</v>
      </c>
      <c r="M4" s="1">
        <v>0</v>
      </c>
      <c r="N4" s="1">
        <v>1</v>
      </c>
    </row>
    <row r="5" spans="1:14" x14ac:dyDescent="0.25">
      <c r="A5" s="1">
        <v>0.1</v>
      </c>
      <c r="B5" s="1">
        <v>0</v>
      </c>
      <c r="C5" s="1">
        <v>2.1198859129329199</v>
      </c>
      <c r="D5" s="1">
        <v>111.651072124756</v>
      </c>
      <c r="E5" s="1">
        <v>2.6900584795321598E-2</v>
      </c>
      <c r="F5" s="1">
        <v>0</v>
      </c>
      <c r="G5" s="1">
        <v>1</v>
      </c>
      <c r="H5" s="1">
        <v>0</v>
      </c>
      <c r="I5" s="1">
        <v>0</v>
      </c>
      <c r="J5" s="2">
        <v>8.3538034609183207E-6</v>
      </c>
      <c r="K5" s="1">
        <v>10.8925925925925</v>
      </c>
      <c r="L5" s="1">
        <v>0.89951267056530204</v>
      </c>
      <c r="M5" s="1">
        <v>0</v>
      </c>
      <c r="N5" s="1">
        <v>1</v>
      </c>
    </row>
    <row r="6" spans="1:14" x14ac:dyDescent="0.25">
      <c r="A6" s="1">
        <v>0.13</v>
      </c>
      <c r="B6" s="1">
        <v>0</v>
      </c>
      <c r="C6" s="1">
        <v>3.89867661845074</v>
      </c>
      <c r="D6" s="1">
        <v>111.046198830409</v>
      </c>
      <c r="E6" s="1">
        <v>2.2417153996101301E-2</v>
      </c>
      <c r="F6" s="1">
        <v>0</v>
      </c>
      <c r="G6" s="1">
        <v>1</v>
      </c>
      <c r="H6" s="1">
        <v>0</v>
      </c>
      <c r="I6" s="1">
        <v>0</v>
      </c>
      <c r="J6" s="2">
        <v>1.32212526272641E-5</v>
      </c>
      <c r="K6" s="1">
        <v>15.134892787524301</v>
      </c>
      <c r="L6" s="1">
        <v>0.86384015594541896</v>
      </c>
      <c r="M6" s="1">
        <v>0</v>
      </c>
      <c r="N6" s="1">
        <v>1</v>
      </c>
    </row>
    <row r="7" spans="1:14" x14ac:dyDescent="0.25">
      <c r="A7" s="1">
        <v>0.17</v>
      </c>
      <c r="B7" s="1">
        <v>0</v>
      </c>
      <c r="C7" s="1">
        <v>5.2227331177997298</v>
      </c>
      <c r="D7" s="1">
        <v>111.670760233918</v>
      </c>
      <c r="E7" s="1">
        <v>2.0662768031189001E-2</v>
      </c>
      <c r="F7" s="1">
        <v>0</v>
      </c>
      <c r="G7" s="1">
        <v>1</v>
      </c>
      <c r="H7" s="1">
        <v>0</v>
      </c>
      <c r="I7" s="1">
        <v>0</v>
      </c>
      <c r="J7" s="2">
        <v>1.9336550065047899E-5</v>
      </c>
      <c r="K7" s="1">
        <v>18.674463937621798</v>
      </c>
      <c r="L7" s="1">
        <v>0.83294346978557499</v>
      </c>
      <c r="M7" s="1">
        <v>0</v>
      </c>
      <c r="N7" s="1">
        <v>1</v>
      </c>
    </row>
    <row r="8" spans="1:14" x14ac:dyDescent="0.25">
      <c r="A8" s="1">
        <v>0.2</v>
      </c>
      <c r="B8" s="1">
        <v>0</v>
      </c>
      <c r="C8" s="1">
        <v>4.1271337770807897</v>
      </c>
      <c r="D8" s="1">
        <v>112.09122807017501</v>
      </c>
      <c r="E8" s="1">
        <v>1.27680311890838E-2</v>
      </c>
      <c r="F8" s="1">
        <v>0</v>
      </c>
      <c r="G8" s="1">
        <v>1</v>
      </c>
      <c r="H8" s="1">
        <v>0</v>
      </c>
      <c r="I8" s="1">
        <v>0</v>
      </c>
      <c r="J8" s="2">
        <v>2.7436808000042999E-5</v>
      </c>
      <c r="K8" s="1">
        <v>22.672124756335201</v>
      </c>
      <c r="L8" s="1">
        <v>0.79990253411306</v>
      </c>
      <c r="M8" s="1">
        <v>0</v>
      </c>
      <c r="N8" s="1">
        <v>1</v>
      </c>
    </row>
    <row r="9" spans="1:14" x14ac:dyDescent="0.25">
      <c r="A9" s="1">
        <v>0.23</v>
      </c>
      <c r="B9" s="1">
        <v>0</v>
      </c>
      <c r="C9" s="1">
        <v>4.6221798213128604</v>
      </c>
      <c r="D9" s="1">
        <v>112.638011695906</v>
      </c>
      <c r="E9" s="1">
        <v>1.01364522417154E-2</v>
      </c>
      <c r="F9" s="1">
        <v>0</v>
      </c>
      <c r="G9" s="1">
        <v>1</v>
      </c>
      <c r="H9" s="1">
        <v>0</v>
      </c>
      <c r="I9" s="1">
        <v>0</v>
      </c>
      <c r="J9" s="2">
        <v>4.0077613510668703E-5</v>
      </c>
      <c r="K9" s="1">
        <v>26.589083820662701</v>
      </c>
      <c r="L9" s="1">
        <v>0.76715399610136403</v>
      </c>
      <c r="M9" s="1">
        <v>0</v>
      </c>
      <c r="N9" s="1">
        <v>1</v>
      </c>
    </row>
    <row r="10" spans="1:14" x14ac:dyDescent="0.25">
      <c r="A10" s="1">
        <v>0.27</v>
      </c>
      <c r="B10" s="1">
        <v>0</v>
      </c>
      <c r="C10" s="1">
        <v>4.7769575704022698</v>
      </c>
      <c r="D10" s="1">
        <v>112.208771929824</v>
      </c>
      <c r="E10" s="1">
        <v>8.7719298245613996E-3</v>
      </c>
      <c r="F10" s="1">
        <v>0</v>
      </c>
      <c r="G10" s="1">
        <v>1</v>
      </c>
      <c r="H10" s="1">
        <v>0</v>
      </c>
      <c r="I10" s="1">
        <v>0</v>
      </c>
      <c r="J10" s="2">
        <v>5.8411456227393599E-5</v>
      </c>
      <c r="K10" s="1">
        <v>30.782846003898602</v>
      </c>
      <c r="L10" s="1">
        <v>0.73128654970760198</v>
      </c>
      <c r="M10" s="1">
        <v>0</v>
      </c>
      <c r="N10" s="1">
        <v>1</v>
      </c>
    </row>
    <row r="11" spans="1:14" x14ac:dyDescent="0.25">
      <c r="A11" s="1">
        <v>0.3</v>
      </c>
      <c r="B11" s="1">
        <v>0</v>
      </c>
      <c r="C11" s="1">
        <v>4.8756084451734099</v>
      </c>
      <c r="D11" s="1">
        <v>113.834502923976</v>
      </c>
      <c r="E11" s="1">
        <v>1.0233918128654901E-2</v>
      </c>
      <c r="F11" s="1">
        <v>0</v>
      </c>
      <c r="G11" s="1">
        <v>1</v>
      </c>
      <c r="H11" s="1">
        <v>0</v>
      </c>
      <c r="I11" s="1">
        <v>0</v>
      </c>
      <c r="J11" s="2">
        <v>7.6807863362634597E-5</v>
      </c>
      <c r="K11" s="1">
        <v>34.388693957115002</v>
      </c>
      <c r="L11" s="1">
        <v>0.69951267056530197</v>
      </c>
      <c r="M11" s="1">
        <v>0</v>
      </c>
      <c r="N11" s="1">
        <v>1</v>
      </c>
    </row>
    <row r="12" spans="1:14" x14ac:dyDescent="0.25">
      <c r="A12" s="1">
        <v>0.33</v>
      </c>
      <c r="B12" s="1">
        <v>0</v>
      </c>
      <c r="C12" s="1">
        <v>6.5961655416835603</v>
      </c>
      <c r="D12" s="1">
        <v>114.071345029239</v>
      </c>
      <c r="E12" s="1">
        <v>7.6998050682261197E-3</v>
      </c>
      <c r="F12" s="1">
        <v>0</v>
      </c>
      <c r="G12" s="1">
        <v>1</v>
      </c>
      <c r="H12" s="1">
        <v>0</v>
      </c>
      <c r="I12" s="1">
        <v>0</v>
      </c>
      <c r="J12" s="2">
        <v>9.6738533542373295E-5</v>
      </c>
      <c r="K12" s="1">
        <v>38.316764132553601</v>
      </c>
      <c r="L12" s="1">
        <v>0.66608187134502905</v>
      </c>
      <c r="M12" s="1">
        <v>0</v>
      </c>
      <c r="N12" s="1">
        <v>1</v>
      </c>
    </row>
    <row r="13" spans="1:14" x14ac:dyDescent="0.25">
      <c r="A13" s="1">
        <v>0.37</v>
      </c>
      <c r="B13" s="1">
        <v>0</v>
      </c>
      <c r="C13" s="1">
        <v>6.9316708496852497</v>
      </c>
      <c r="D13" s="1">
        <v>113.691812865497</v>
      </c>
      <c r="E13" s="1">
        <v>5.1656920077972701E-3</v>
      </c>
      <c r="F13" s="1">
        <v>0</v>
      </c>
      <c r="G13" s="1">
        <v>1</v>
      </c>
      <c r="H13" s="1">
        <v>0</v>
      </c>
      <c r="I13" s="1">
        <v>0</v>
      </c>
      <c r="J13" s="1">
        <v>1.17979998656107E-4</v>
      </c>
      <c r="K13" s="1">
        <v>42.086939571150097</v>
      </c>
      <c r="L13" s="1">
        <v>0.63245614035087705</v>
      </c>
      <c r="M13" s="1">
        <v>0</v>
      </c>
      <c r="N13" s="1">
        <v>1</v>
      </c>
    </row>
    <row r="14" spans="1:14" x14ac:dyDescent="0.25">
      <c r="A14" s="1">
        <v>0.4</v>
      </c>
      <c r="B14" s="1">
        <v>0</v>
      </c>
      <c r="C14" s="1">
        <v>6.74828327710122</v>
      </c>
      <c r="D14" s="1">
        <v>113.478167641325</v>
      </c>
      <c r="E14" s="1">
        <v>6.3352826510721201E-3</v>
      </c>
      <c r="F14" s="1">
        <v>0</v>
      </c>
      <c r="G14" s="1">
        <v>1</v>
      </c>
      <c r="H14" s="1">
        <v>0</v>
      </c>
      <c r="I14" s="1">
        <v>0</v>
      </c>
      <c r="J14" s="1">
        <v>1.41809037382822E-4</v>
      </c>
      <c r="K14" s="1">
        <v>46.923196881091599</v>
      </c>
      <c r="L14" s="1">
        <v>0.59805068226120806</v>
      </c>
      <c r="M14" s="1">
        <v>0</v>
      </c>
      <c r="N14" s="1">
        <v>1</v>
      </c>
    </row>
    <row r="15" spans="1:14" x14ac:dyDescent="0.25">
      <c r="A15" s="1">
        <v>0.43</v>
      </c>
      <c r="B15" s="1">
        <v>0</v>
      </c>
      <c r="C15" s="1">
        <v>6.9036724468553103</v>
      </c>
      <c r="D15" s="1">
        <v>113.556725146198</v>
      </c>
      <c r="E15" s="1">
        <v>5.7504873294346899E-3</v>
      </c>
      <c r="F15" s="1">
        <v>0</v>
      </c>
      <c r="G15" s="1">
        <v>1</v>
      </c>
      <c r="H15" s="1">
        <v>0</v>
      </c>
      <c r="I15" s="1">
        <v>0</v>
      </c>
      <c r="J15" s="1">
        <v>1.68974488668934E-4</v>
      </c>
      <c r="K15" s="1">
        <v>50.673099415204597</v>
      </c>
      <c r="L15" s="1">
        <v>0.56354775828460002</v>
      </c>
      <c r="M15" s="1">
        <v>0</v>
      </c>
      <c r="N15" s="1">
        <v>1</v>
      </c>
    </row>
    <row r="16" spans="1:14" x14ac:dyDescent="0.25">
      <c r="A16" s="1">
        <v>0.47</v>
      </c>
      <c r="B16" s="1">
        <v>0</v>
      </c>
      <c r="C16" s="1">
        <v>6.7659934023544199</v>
      </c>
      <c r="D16" s="1">
        <v>113.936257309941</v>
      </c>
      <c r="E16" s="1">
        <v>7.3099415204678298E-3</v>
      </c>
      <c r="F16" s="1">
        <v>0</v>
      </c>
      <c r="G16" s="1">
        <v>1</v>
      </c>
      <c r="H16" s="1">
        <v>0</v>
      </c>
      <c r="I16" s="1">
        <v>0</v>
      </c>
      <c r="J16" s="1">
        <v>2.01651601846997E-4</v>
      </c>
      <c r="K16" s="1">
        <v>54.556335282650998</v>
      </c>
      <c r="L16" s="1">
        <v>0.53011695906432699</v>
      </c>
      <c r="M16" s="1">
        <v>0</v>
      </c>
      <c r="N16" s="1">
        <v>1</v>
      </c>
    </row>
    <row r="17" spans="1:14" x14ac:dyDescent="0.25">
      <c r="A17" s="1">
        <v>0.5</v>
      </c>
      <c r="B17" s="1">
        <v>0</v>
      </c>
      <c r="C17" s="1">
        <v>6.9069460557675804</v>
      </c>
      <c r="D17" s="1">
        <v>113.182066276803</v>
      </c>
      <c r="E17" s="1">
        <v>4.58089668615984E-3</v>
      </c>
      <c r="F17" s="1">
        <v>0</v>
      </c>
      <c r="G17" s="1">
        <v>1</v>
      </c>
      <c r="H17" s="1">
        <v>0</v>
      </c>
      <c r="I17" s="1">
        <v>0</v>
      </c>
      <c r="J17" s="1">
        <v>2.39947204863356E-4</v>
      </c>
      <c r="K17" s="1">
        <v>58.839766081871304</v>
      </c>
      <c r="L17" s="1">
        <v>0.49619883040935597</v>
      </c>
      <c r="M17" s="1">
        <v>0</v>
      </c>
      <c r="N17" s="1">
        <v>1</v>
      </c>
    </row>
    <row r="18" spans="1:14" x14ac:dyDescent="0.25">
      <c r="A18" s="1">
        <v>0.53</v>
      </c>
      <c r="B18" s="1">
        <v>0</v>
      </c>
      <c r="C18" s="1">
        <v>6.6038339788628901</v>
      </c>
      <c r="D18" s="1">
        <v>114.0738791423</v>
      </c>
      <c r="E18" s="1">
        <v>5.1656920077972701E-3</v>
      </c>
      <c r="F18" s="1">
        <v>0</v>
      </c>
      <c r="G18" s="1">
        <v>1</v>
      </c>
      <c r="H18" s="1">
        <v>0</v>
      </c>
      <c r="I18" s="1">
        <v>0</v>
      </c>
      <c r="J18" s="1">
        <v>2.8520825152590098E-4</v>
      </c>
      <c r="K18" s="1">
        <v>62.1623781676413</v>
      </c>
      <c r="L18" s="1">
        <v>0.46617933723196803</v>
      </c>
      <c r="M18" s="1">
        <v>0</v>
      </c>
      <c r="N18" s="1">
        <v>1</v>
      </c>
    </row>
    <row r="19" spans="1:14" x14ac:dyDescent="0.25">
      <c r="A19" s="1">
        <v>0.56999999999999995</v>
      </c>
      <c r="B19" s="1">
        <v>0</v>
      </c>
      <c r="C19" s="1">
        <v>8.0590903194860601</v>
      </c>
      <c r="D19" s="1">
        <v>113.546393762183</v>
      </c>
      <c r="E19" s="1">
        <v>5.3606237816764104E-3</v>
      </c>
      <c r="F19" s="1">
        <v>0</v>
      </c>
      <c r="G19" s="1">
        <v>1</v>
      </c>
      <c r="H19" s="1">
        <v>0</v>
      </c>
      <c r="I19" s="1">
        <v>0</v>
      </c>
      <c r="J19" s="1">
        <v>3.43084552957771E-4</v>
      </c>
      <c r="K19" s="1">
        <v>66.196101364522406</v>
      </c>
      <c r="L19" s="1">
        <v>0.43313840155945399</v>
      </c>
      <c r="M19" s="1">
        <v>0</v>
      </c>
      <c r="N19" s="1">
        <v>1</v>
      </c>
    </row>
    <row r="20" spans="1:14" x14ac:dyDescent="0.25">
      <c r="A20" s="1">
        <v>0.6</v>
      </c>
      <c r="B20" s="1">
        <v>0</v>
      </c>
      <c r="C20" s="1">
        <v>7.5511719160931401</v>
      </c>
      <c r="D20" s="1">
        <v>112.879727095516</v>
      </c>
      <c r="E20" s="1">
        <v>4.58089668615984E-3</v>
      </c>
      <c r="F20" s="1">
        <v>0</v>
      </c>
      <c r="G20" s="1">
        <v>1</v>
      </c>
      <c r="H20" s="1">
        <v>0</v>
      </c>
      <c r="I20" s="1">
        <v>0</v>
      </c>
      <c r="J20" s="1">
        <v>4.1883212352468501E-4</v>
      </c>
      <c r="K20" s="1">
        <v>70.130019493177301</v>
      </c>
      <c r="L20" s="1">
        <v>0.40068226120857697</v>
      </c>
      <c r="M20" s="1">
        <v>0</v>
      </c>
      <c r="N20" s="1">
        <v>1</v>
      </c>
    </row>
    <row r="21" spans="1:14" x14ac:dyDescent="0.25">
      <c r="A21" s="1">
        <v>0.63</v>
      </c>
      <c r="B21" s="1">
        <v>0</v>
      </c>
      <c r="C21" s="1">
        <v>8.2320672055863504</v>
      </c>
      <c r="D21" s="1">
        <v>113.332748538011</v>
      </c>
      <c r="E21" s="1">
        <v>3.5087719298245602E-3</v>
      </c>
      <c r="F21" s="1">
        <v>0</v>
      </c>
      <c r="G21" s="1">
        <v>1</v>
      </c>
      <c r="H21" s="1">
        <v>0</v>
      </c>
      <c r="I21" s="1">
        <v>0</v>
      </c>
      <c r="J21" s="1">
        <v>5.7564891656290999E-4</v>
      </c>
      <c r="K21" s="1">
        <v>74.2222222222222</v>
      </c>
      <c r="L21" s="1">
        <v>0.367251461988304</v>
      </c>
      <c r="M21" s="1">
        <v>0</v>
      </c>
      <c r="N21" s="1">
        <v>1</v>
      </c>
    </row>
    <row r="22" spans="1:14" x14ac:dyDescent="0.25">
      <c r="A22" s="1">
        <v>0.67</v>
      </c>
      <c r="B22" s="1">
        <v>0</v>
      </c>
      <c r="C22" s="1">
        <v>8.7254877633384798</v>
      </c>
      <c r="D22" s="1">
        <v>113.785380116959</v>
      </c>
      <c r="E22" s="1">
        <v>3.4113060428849901E-3</v>
      </c>
      <c r="F22" s="1">
        <v>0</v>
      </c>
      <c r="G22" s="1">
        <v>1</v>
      </c>
      <c r="H22" s="1">
        <v>0</v>
      </c>
      <c r="I22" s="1">
        <v>0</v>
      </c>
      <c r="J22" s="1">
        <v>1.05202228823955E-3</v>
      </c>
      <c r="K22" s="1">
        <v>78.301559454190993</v>
      </c>
      <c r="L22" s="1">
        <v>0.33401559454190999</v>
      </c>
      <c r="M22" s="1">
        <v>0</v>
      </c>
      <c r="N22" s="1">
        <v>1</v>
      </c>
    </row>
    <row r="23" spans="1:14" x14ac:dyDescent="0.25">
      <c r="A23" s="1">
        <v>0.7</v>
      </c>
      <c r="B23" s="1">
        <v>0</v>
      </c>
      <c r="C23" s="1">
        <v>8.0453396227082301</v>
      </c>
      <c r="D23" s="1">
        <v>113.661013645224</v>
      </c>
      <c r="E23" s="1">
        <v>4.0935672514619799E-3</v>
      </c>
      <c r="F23" s="1">
        <v>0</v>
      </c>
      <c r="G23" s="1">
        <v>1</v>
      </c>
      <c r="H23" s="1">
        <v>0</v>
      </c>
      <c r="I23" s="1">
        <v>0</v>
      </c>
      <c r="J23" s="1">
        <v>2.7899035056192199E-3</v>
      </c>
      <c r="K23" s="1">
        <v>81.875048732943398</v>
      </c>
      <c r="L23" s="1">
        <v>0.30107212475633499</v>
      </c>
      <c r="M23" s="1">
        <v>0</v>
      </c>
      <c r="N23" s="1">
        <v>1</v>
      </c>
    </row>
    <row r="24" spans="1:14" x14ac:dyDescent="0.25">
      <c r="A24" s="1">
        <v>0.73</v>
      </c>
      <c r="B24" s="1">
        <v>0</v>
      </c>
      <c r="C24" s="1">
        <v>7.6412233316192797</v>
      </c>
      <c r="D24" s="1">
        <v>114.089863547758</v>
      </c>
      <c r="E24" s="1">
        <v>4.58089668615984E-3</v>
      </c>
      <c r="F24" s="1">
        <v>0</v>
      </c>
      <c r="G24" s="1">
        <v>1</v>
      </c>
      <c r="H24" s="1">
        <v>0</v>
      </c>
      <c r="I24" s="1">
        <v>0</v>
      </c>
      <c r="J24" s="1">
        <v>9.5970974575157394E-3</v>
      </c>
      <c r="K24" s="1">
        <v>86.232358674463896</v>
      </c>
      <c r="L24" s="1">
        <v>0.26461988304093498</v>
      </c>
      <c r="M24" s="1">
        <v>0</v>
      </c>
      <c r="N24" s="1">
        <v>1</v>
      </c>
    </row>
    <row r="25" spans="1:14" x14ac:dyDescent="0.25">
      <c r="A25" s="1">
        <v>0.77</v>
      </c>
      <c r="B25" s="1">
        <v>0</v>
      </c>
      <c r="C25" s="1">
        <v>9.1079266816749893</v>
      </c>
      <c r="D25" s="1">
        <v>113.22884990253399</v>
      </c>
      <c r="E25" s="1">
        <v>4.0935672514619799E-3</v>
      </c>
      <c r="F25" s="1">
        <v>0</v>
      </c>
      <c r="G25" s="1">
        <v>1</v>
      </c>
      <c r="H25" s="1">
        <v>0</v>
      </c>
      <c r="I25" s="1">
        <v>0</v>
      </c>
      <c r="J25" s="1">
        <v>1.5107679829590199E-2</v>
      </c>
      <c r="K25" s="1">
        <v>89.912670565302093</v>
      </c>
      <c r="L25" s="1">
        <v>0.232456140350877</v>
      </c>
      <c r="M25" s="1">
        <v>0</v>
      </c>
      <c r="N25" s="1">
        <v>1</v>
      </c>
    </row>
    <row r="26" spans="1:14" x14ac:dyDescent="0.25">
      <c r="A26" s="1">
        <v>0.8</v>
      </c>
      <c r="B26" s="1">
        <v>0</v>
      </c>
      <c r="C26" s="1">
        <v>9.0065773404956602</v>
      </c>
      <c r="D26" s="1">
        <v>114.643664717348</v>
      </c>
      <c r="E26" s="1">
        <v>2.7290448343079898E-3</v>
      </c>
      <c r="F26" s="1">
        <v>0</v>
      </c>
      <c r="G26" s="1">
        <v>1</v>
      </c>
      <c r="H26" s="1">
        <v>0</v>
      </c>
      <c r="I26" s="1">
        <v>0</v>
      </c>
      <c r="J26" s="1">
        <v>2.0880793760191502E-2</v>
      </c>
      <c r="K26" s="1">
        <v>93.538791423001896</v>
      </c>
      <c r="L26" s="1">
        <v>0.20029239766081799</v>
      </c>
      <c r="M26" s="1">
        <v>0</v>
      </c>
      <c r="N26" s="1">
        <v>1</v>
      </c>
    </row>
    <row r="27" spans="1:14" x14ac:dyDescent="0.25">
      <c r="A27" s="1">
        <v>0.83</v>
      </c>
      <c r="B27" s="1">
        <v>0</v>
      </c>
      <c r="C27" s="1">
        <v>9.3904189089104104</v>
      </c>
      <c r="D27" s="1">
        <v>114.39200779727</v>
      </c>
      <c r="E27" s="1">
        <v>3.8986354775828401E-3</v>
      </c>
      <c r="F27" s="1">
        <v>0</v>
      </c>
      <c r="G27" s="1">
        <v>1</v>
      </c>
      <c r="H27" s="1">
        <v>0</v>
      </c>
      <c r="I27" s="1">
        <v>0</v>
      </c>
      <c r="J27" s="1">
        <v>2.7491528593141999E-2</v>
      </c>
      <c r="K27" s="1">
        <v>97.156140350877195</v>
      </c>
      <c r="L27" s="1">
        <v>0.166959064327485</v>
      </c>
      <c r="M27" s="1">
        <v>0</v>
      </c>
      <c r="N27" s="1">
        <v>1</v>
      </c>
    </row>
    <row r="28" spans="1:14" x14ac:dyDescent="0.25">
      <c r="A28" s="1">
        <v>0.87</v>
      </c>
      <c r="B28" s="1">
        <v>0</v>
      </c>
      <c r="C28" s="1">
        <v>8.5587522736043198</v>
      </c>
      <c r="D28" s="1">
        <v>113.084600389863</v>
      </c>
      <c r="E28" s="1">
        <v>4.2884990253411297E-3</v>
      </c>
      <c r="F28" s="1">
        <v>0</v>
      </c>
      <c r="G28" s="1">
        <v>1</v>
      </c>
      <c r="H28" s="1">
        <v>0</v>
      </c>
      <c r="I28" s="1">
        <v>0</v>
      </c>
      <c r="J28" s="1">
        <v>4.1552147114815502E-2</v>
      </c>
      <c r="K28" s="1">
        <v>100.78070175438501</v>
      </c>
      <c r="L28" s="1">
        <v>0.134600389863547</v>
      </c>
      <c r="M28" s="1">
        <v>0</v>
      </c>
      <c r="N28" s="1">
        <v>1</v>
      </c>
    </row>
    <row r="29" spans="1:14" x14ac:dyDescent="0.25">
      <c r="A29" s="1">
        <v>0.9</v>
      </c>
      <c r="B29" s="1">
        <v>0</v>
      </c>
      <c r="C29" s="1">
        <v>10.454637247821401</v>
      </c>
      <c r="D29" s="1">
        <v>113.609941520467</v>
      </c>
      <c r="E29" s="1">
        <v>4.0935672514619799E-3</v>
      </c>
      <c r="F29" s="1">
        <v>0</v>
      </c>
      <c r="G29" s="1">
        <v>1</v>
      </c>
      <c r="H29" s="1">
        <v>0</v>
      </c>
      <c r="I29" s="1">
        <v>0</v>
      </c>
      <c r="J29" s="1">
        <v>7.6674632841425394E-2</v>
      </c>
      <c r="K29" s="1">
        <v>104.70955165692</v>
      </c>
      <c r="L29" s="1">
        <v>0.100292397660818</v>
      </c>
      <c r="M29" s="1">
        <v>0</v>
      </c>
      <c r="N29" s="1">
        <v>1</v>
      </c>
    </row>
    <row r="30" spans="1:14" x14ac:dyDescent="0.25">
      <c r="A30" s="1">
        <v>0.93</v>
      </c>
      <c r="B30" s="1">
        <v>0</v>
      </c>
      <c r="C30" s="1">
        <v>9.3941742222813893</v>
      </c>
      <c r="D30" s="1">
        <v>112.084795321637</v>
      </c>
      <c r="E30" s="1">
        <v>3.9961013645224098E-3</v>
      </c>
      <c r="F30" s="1">
        <v>0</v>
      </c>
      <c r="G30" s="1">
        <v>1</v>
      </c>
      <c r="H30" s="1">
        <v>0</v>
      </c>
      <c r="I30" s="1">
        <v>0</v>
      </c>
      <c r="J30" s="1">
        <v>0.124885874539324</v>
      </c>
      <c r="K30" s="1">
        <v>108.839961013645</v>
      </c>
      <c r="L30" s="1">
        <v>6.8128654970760205E-2</v>
      </c>
      <c r="M30" s="1">
        <v>0</v>
      </c>
      <c r="N30" s="1">
        <v>1</v>
      </c>
    </row>
    <row r="31" spans="1:14" x14ac:dyDescent="0.25">
      <c r="A31" s="1">
        <v>0.97</v>
      </c>
      <c r="B31" s="1">
        <v>0</v>
      </c>
      <c r="C31" s="1">
        <v>9.8167608693053801</v>
      </c>
      <c r="D31" s="1">
        <v>114.081286549707</v>
      </c>
      <c r="E31" s="1">
        <v>4.1910331384015596E-3</v>
      </c>
      <c r="F31" s="1">
        <v>0</v>
      </c>
      <c r="G31" s="1">
        <v>1</v>
      </c>
      <c r="H31" s="1">
        <v>0</v>
      </c>
      <c r="I31" s="1">
        <v>0</v>
      </c>
      <c r="J31" s="1">
        <v>0.38463116793840402</v>
      </c>
      <c r="K31" s="1">
        <v>112.68460038986299</v>
      </c>
      <c r="L31" s="1">
        <v>3.4697855750487297E-2</v>
      </c>
      <c r="M31" s="1">
        <v>0</v>
      </c>
      <c r="N31" s="1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2018-11-20T03:00:17Z</dcterms:modified>
</cp:coreProperties>
</file>