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E5E174A-089E-4CE9-BD12-1F6AD667A07E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<sst xmlns="http://schemas.openxmlformats.org/spreadsheetml/2006/main" count="15" uniqueCount="15">
  <si>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RNN</t>
  </si>
  <si>
    <t>NMF</t>
  </si>
  <si>
    <t>e</t>
  </si>
  <si>
    <t>R_R</t>
  </si>
  <si>
    <t>R_VD</t>
  </si>
  <si>
    <t>R_RP</t>
  </si>
  <si>
    <t>R_RK</t>
  </si>
  <si>
    <t>R_CP</t>
  </si>
  <si>
    <t>R_CK</t>
  </si>
  <si>
    <t>N_R</t>
  </si>
  <si>
    <t>N_VD</t>
  </si>
  <si>
    <t>N_RP</t>
  </si>
  <si>
    <t>N_RK</t>
  </si>
  <si>
    <t>N_CP</t>
  </si>
  <si>
    <t>N_CK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</si>
</sst>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Sheet1!$B$3:$B$23</c:f>
              <c:numCache>
                <c:formatCode>General</c:formatCode>
                <c:ptCount val="21"/>
                <c:pt idx="0">
                  <c:v>-3.5087719298245598E-2</c:v>
                </c:pt>
                <c:pt idx="1">
                  <c:v>-5.26315789473683E-2</c:v>
                </c:pt>
                <c:pt idx="2">
                  <c:v>-6.7251461988304104E-2</c:v>
                </c:pt>
                <c:pt idx="3">
                  <c:v>-0.11988304093567199</c:v>
                </c:pt>
                <c:pt idx="4">
                  <c:v>-0.108187134502923</c:v>
                </c:pt>
                <c:pt idx="5">
                  <c:v>-0.13742690058479501</c:v>
                </c:pt>
                <c:pt idx="6">
                  <c:v>-0.143274853801169</c:v>
                </c:pt>
                <c:pt idx="7">
                  <c:v>-0.128654970760233</c:v>
                </c:pt>
                <c:pt idx="8">
                  <c:v>-0.19298245614035001</c:v>
                </c:pt>
                <c:pt idx="9">
                  <c:v>-0.21929824561403499</c:v>
                </c:pt>
                <c:pt idx="10">
                  <c:v>-0.25438596491227999</c:v>
                </c:pt>
                <c:pt idx="11">
                  <c:v>-0.21345029239766</c:v>
                </c:pt>
                <c:pt idx="12">
                  <c:v>-0.286549707602339</c:v>
                </c:pt>
                <c:pt idx="13">
                  <c:v>-0.25438596491227999</c:v>
                </c:pt>
                <c:pt idx="14">
                  <c:v>-0.26315789473684198</c:v>
                </c:pt>
                <c:pt idx="15">
                  <c:v>-0.31286549707602301</c:v>
                </c:pt>
                <c:pt idx="16">
                  <c:v>-0.324561403508771</c:v>
                </c:pt>
                <c:pt idx="17">
                  <c:v>-0.35380116959064301</c:v>
                </c:pt>
                <c:pt idx="18">
                  <c:v>-0.33625730994151998</c:v>
                </c:pt>
                <c:pt idx="19">
                  <c:v>-0.34795321637426901</c:v>
                </c:pt>
                <c:pt idx="20">
                  <c:v>-0.36257309941520399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DC2-9A1C-1C6E4FC1F512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Sheet1!$I$3:$I$23</c:f>
              <c:numCache>
                <c:formatCode>General</c:formatCode>
                <c:ptCount val="21"/>
                <c:pt idx="0">
                  <c:v>0</c:v>
                </c:pt>
                <c:pt idx="1">
                  <c:v>-5.8479532163742097E-3</c:v>
                </c:pt>
                <c:pt idx="2">
                  <c:v>-1.7543859649122698E-2</c:v>
                </c:pt>
                <c:pt idx="3">
                  <c:v>-1.7543859649122698E-2</c:v>
                </c:pt>
                <c:pt idx="4">
                  <c:v>-1.7543859649122698E-2</c:v>
                </c:pt>
                <c:pt idx="5">
                  <c:v>-2.0467836257309899E-2</c:v>
                </c:pt>
                <c:pt idx="6">
                  <c:v>-2.0467836257309899E-2</c:v>
                </c:pt>
                <c:pt idx="7">
                  <c:v>-2.0467836257309899E-2</c:v>
                </c:pt>
                <c:pt idx="8">
                  <c:v>-2.0467836257309899E-2</c:v>
                </c:pt>
                <c:pt idx="9">
                  <c:v>-2.0467836257309899E-2</c:v>
                </c:pt>
                <c:pt idx="10">
                  <c:v>-2.0467836257309899E-2</c:v>
                </c:pt>
                <c:pt idx="11">
                  <c:v>-2.0467836257309899E-2</c:v>
                </c:pt>
                <c:pt idx="12">
                  <c:v>-2.0467836257309899E-2</c:v>
                </c:pt>
                <c:pt idx="13">
                  <c:v>-2.0467836257309899E-2</c:v>
                </c:pt>
                <c:pt idx="14">
                  <c:v>-2.0467836257309899E-2</c:v>
                </c:pt>
                <c:pt idx="15">
                  <c:v>-2.0467836257309899E-2</c:v>
                </c:pt>
                <c:pt idx="16">
                  <c:v>-2.0467836257309899E-2</c:v>
                </c:pt>
                <c:pt idx="17">
                  <c:v>-2.0467836257309899E-2</c:v>
                </c:pt>
                <c:pt idx="18">
                  <c:v>-1.1695906432748499E-2</c:v>
                </c:pt>
                <c:pt idx="19">
                  <c:v>-2.0467836257309899E-2</c:v>
                </c:pt>
                <c:pt idx="20">
                  <c:v>-2.0467836257309899E-2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6-4DC2-9A1C-1C6E4FC1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79104"/>
        <c:axId val="647783368"/>
      </c:lineChart>
      <c:catAx>
        <c:axId val="6477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83368"/>
        <c:crosses val="autoZero"/>
        <c:auto val="1"/>
        <c:lblAlgn val="ctr"/>
        <c:lblOffset val="100"/>
        <c:noMultiLvlLbl val="0"/>
      </c:catAx>
      <c:valAx>
        <c:axId val="64778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R_VD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Sheet1!$C$3:$C$23</c:f>
              <c:numCache>
                <c:formatCode>General</c:formatCode>
                <c:ptCount val="21"/>
                <c:pt idx="0">
                  <c:v>2.3812065667293001</c:v>
                </c:pt>
                <c:pt idx="1">
                  <c:v>1.5835739962698401</c:v>
                </c:pt>
                <c:pt idx="2">
                  <c:v>2.7082796352735099</c:v>
                </c:pt>
                <c:pt idx="3">
                  <c:v>5.4159918286973099</c:v>
                </c:pt>
                <c:pt idx="4">
                  <c:v>3.2984968596042199</c:v>
                </c:pt>
                <c:pt idx="5">
                  <c:v>4.4207249286371804</c:v>
                </c:pt>
                <c:pt idx="6">
                  <c:v>5.8558971218428901</c:v>
                </c:pt>
                <c:pt idx="7">
                  <c:v>4.4040101503363802</c:v>
                </c:pt>
                <c:pt idx="8">
                  <c:v>5.0225641060591704</c:v>
                </c:pt>
                <c:pt idx="9">
                  <c:v>6.6322853883635302</c:v>
                </c:pt>
                <c:pt idx="10">
                  <c:v>5.9913863207813103</c:v>
                </c:pt>
                <c:pt idx="11">
                  <c:v>5.7303786129638903</c:v>
                </c:pt>
                <c:pt idx="12">
                  <c:v>6.9786264815613404</c:v>
                </c:pt>
                <c:pt idx="13">
                  <c:v>6.3971388765600796</c:v>
                </c:pt>
                <c:pt idx="14">
                  <c:v>7.1228864070931603</c:v>
                </c:pt>
                <c:pt idx="15">
                  <c:v>7.9542551771443204</c:v>
                </c:pt>
                <c:pt idx="16">
                  <c:v>8.04020519947127</c:v>
                </c:pt>
                <c:pt idx="17">
                  <c:v>7.27509812998154</c:v>
                </c:pt>
                <c:pt idx="18">
                  <c:v>8.6820789022256299</c:v>
                </c:pt>
                <c:pt idx="19">
                  <c:v>7.8422992800853999</c:v>
                </c:pt>
                <c:pt idx="20">
                  <c:v>7.2494909241497902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5-44E7-8534-1610FC042B61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N_VD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Sheet1!$J$3:$J$23</c:f>
              <c:numCache>
                <c:formatCode>0.00E+00</c:formatCode>
                <c:ptCount val="21"/>
                <c:pt idx="0">
                  <c:v>1.9739402254809999E-6</c:v>
                </c:pt>
                <c:pt idx="1">
                  <c:v>4.6839298016201299E-6</c:v>
                </c:pt>
                <c:pt idx="2">
                  <c:v>8.3538034609183207E-6</c:v>
                </c:pt>
                <c:pt idx="3">
                  <c:v>1.32212526272641E-5</c:v>
                </c:pt>
                <c:pt idx="4">
                  <c:v>1.9336550065047899E-5</c:v>
                </c:pt>
                <c:pt idx="5">
                  <c:v>2.7436808000042999E-5</c:v>
                </c:pt>
                <c:pt idx="6">
                  <c:v>4.0077613510668703E-5</c:v>
                </c:pt>
                <c:pt idx="7">
                  <c:v>5.8411456227393599E-5</c:v>
                </c:pt>
                <c:pt idx="8">
                  <c:v>7.6807863362634597E-5</c:v>
                </c:pt>
                <c:pt idx="9">
                  <c:v>9.6738533542373295E-5</c:v>
                </c:pt>
                <c:pt idx="10" formatCode="General">
                  <c:v>1.17979998656107E-4</c:v>
                </c:pt>
                <c:pt idx="11" formatCode="General">
                  <c:v>1.41809037382822E-4</c:v>
                </c:pt>
                <c:pt idx="12" formatCode="General">
                  <c:v>1.68974488668934E-4</c:v>
                </c:pt>
                <c:pt idx="13" formatCode="General">
                  <c:v>2.01651601846997E-4</c:v>
                </c:pt>
                <c:pt idx="14" formatCode="General">
                  <c:v>2.39947204863356E-4</c:v>
                </c:pt>
                <c:pt idx="15" formatCode="General">
                  <c:v>2.8520825152590098E-4</c:v>
                </c:pt>
                <c:pt idx="16" formatCode="General">
                  <c:v>3.43084552957771E-4</c:v>
                </c:pt>
                <c:pt idx="17" formatCode="General">
                  <c:v>4.1883212352468501E-4</c:v>
                </c:pt>
                <c:pt idx="18" formatCode="General">
                  <c:v>5.7564891656290999E-4</c:v>
                </c:pt>
                <c:pt idx="19" formatCode="General">
                  <c:v>1.05202228823955E-3</c:v>
                </c:pt>
                <c:pt idx="20" formatCode="General">
                  <c:v>2.7899035056192199E-3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5-44E7-8534-1610FC04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48008"/>
        <c:axId val="651853256"/>
      </c:lineChart>
      <c:catAx>
        <c:axId val="6518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53256"/>
        <c:crosses val="autoZero"/>
        <c:auto val="1"/>
        <c:lblAlgn val="ctr"/>
        <c:lblOffset val="100"/>
        <c:noMultiLvlLbl val="0"/>
      </c:catAx>
      <c:valAx>
        <c:axId val="6518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R_RP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Sheet1!$D$3:$D$23</c:f>
              <c:numCache>
                <c:formatCode>General</c:formatCode>
                <c:ptCount val="21"/>
                <c:pt idx="0">
                  <c:v>102.541130604288</c:v>
                </c:pt>
                <c:pt idx="1">
                  <c:v>109.676803118908</c:v>
                </c:pt>
                <c:pt idx="2">
                  <c:v>108.85769980506799</c:v>
                </c:pt>
                <c:pt idx="3">
                  <c:v>111.437037037037</c:v>
                </c:pt>
                <c:pt idx="4">
                  <c:v>113.138791423001</c:v>
                </c:pt>
                <c:pt idx="5">
                  <c:v>111.69610136452199</c:v>
                </c:pt>
                <c:pt idx="6">
                  <c:v>113.824756335282</c:v>
                </c:pt>
                <c:pt idx="7">
                  <c:v>113.155165692007</c:v>
                </c:pt>
                <c:pt idx="8">
                  <c:v>113.717153996101</c:v>
                </c:pt>
                <c:pt idx="9">
                  <c:v>113.037621832358</c:v>
                </c:pt>
                <c:pt idx="10">
                  <c:v>113.692397660818</c:v>
                </c:pt>
                <c:pt idx="11">
                  <c:v>113.40565302144201</c:v>
                </c:pt>
                <c:pt idx="12">
                  <c:v>112.79220272904401</c:v>
                </c:pt>
                <c:pt idx="13">
                  <c:v>113.523391812865</c:v>
                </c:pt>
                <c:pt idx="14">
                  <c:v>113.78947368420999</c:v>
                </c:pt>
                <c:pt idx="15">
                  <c:v>113.224756335282</c:v>
                </c:pt>
                <c:pt idx="16">
                  <c:v>115.476998050682</c:v>
                </c:pt>
                <c:pt idx="17">
                  <c:v>113.85692007797201</c:v>
                </c:pt>
                <c:pt idx="18">
                  <c:v>113.940935672514</c:v>
                </c:pt>
                <c:pt idx="19">
                  <c:v>112.94054580896599</c:v>
                </c:pt>
                <c:pt idx="20">
                  <c:v>113.81052631578901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2-4796-B27D-479BEA083BD1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N_RP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Sheet1!$K$3:$K$23</c:f>
              <c:numCache>
                <c:formatCode>General</c:formatCode>
                <c:ptCount val="21"/>
                <c:pt idx="0">
                  <c:v>3.5089668615984402</c:v>
                </c:pt>
                <c:pt idx="1">
                  <c:v>7.0290448343079897</c:v>
                </c:pt>
                <c:pt idx="2">
                  <c:v>10.8925925925925</c:v>
                </c:pt>
                <c:pt idx="3">
                  <c:v>15.134892787524301</c:v>
                </c:pt>
                <c:pt idx="4">
                  <c:v>18.674463937621798</c:v>
                </c:pt>
                <c:pt idx="5">
                  <c:v>22.672124756335201</c:v>
                </c:pt>
                <c:pt idx="6">
                  <c:v>26.589083820662701</c:v>
                </c:pt>
                <c:pt idx="7">
                  <c:v>30.782846003898602</c:v>
                </c:pt>
                <c:pt idx="8">
                  <c:v>34.388693957115002</c:v>
                </c:pt>
                <c:pt idx="9">
                  <c:v>38.316764132553601</c:v>
                </c:pt>
                <c:pt idx="10">
                  <c:v>42.086939571150097</c:v>
                </c:pt>
                <c:pt idx="11">
                  <c:v>46.923196881091599</c:v>
                </c:pt>
                <c:pt idx="12">
                  <c:v>50.673099415204597</c:v>
                </c:pt>
                <c:pt idx="13">
                  <c:v>54.556335282650998</c:v>
                </c:pt>
                <c:pt idx="14">
                  <c:v>58.839766081871304</c:v>
                </c:pt>
                <c:pt idx="15">
                  <c:v>62.1623781676413</c:v>
                </c:pt>
                <c:pt idx="16">
                  <c:v>66.196101364522406</c:v>
                </c:pt>
                <c:pt idx="17">
                  <c:v>70.130019493177301</c:v>
                </c:pt>
                <c:pt idx="18">
                  <c:v>74.2222222222222</c:v>
                </c:pt>
                <c:pt idx="19">
                  <c:v>78.301559454190993</c:v>
                </c:pt>
                <c:pt idx="20">
                  <c:v>81.875048732943398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2-4796-B27D-479BEA08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87416"/>
        <c:axId val="526087744"/>
      </c:lineChart>
      <c:catAx>
        <c:axId val="5260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744"/>
        <c:crosses val="autoZero"/>
        <c:auto val="1"/>
        <c:lblAlgn val="ctr"/>
        <c:lblOffset val="100"/>
        <c:noMultiLvlLbl val="0"/>
      </c:catAx>
      <c:valAx>
        <c:axId val="5260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R_RK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Sheet1!$E$3:$E$23</c:f>
              <c:numCache>
                <c:formatCode>General</c:formatCode>
                <c:ptCount val="21"/>
                <c:pt idx="0">
                  <c:v>0.103898635477582</c:v>
                </c:pt>
                <c:pt idx="1">
                  <c:v>3.7329434697855698E-2</c:v>
                </c:pt>
                <c:pt idx="2">
                  <c:v>3.4892787524366399E-2</c:v>
                </c:pt>
                <c:pt idx="3">
                  <c:v>2.9239766081871298E-2</c:v>
                </c:pt>
                <c:pt idx="4">
                  <c:v>2.3001949317738701E-2</c:v>
                </c:pt>
                <c:pt idx="5">
                  <c:v>1.55945419103313E-2</c:v>
                </c:pt>
                <c:pt idx="6">
                  <c:v>1.2573099415204601E-2</c:v>
                </c:pt>
                <c:pt idx="7">
                  <c:v>9.7465886939571093E-3</c:v>
                </c:pt>
                <c:pt idx="8">
                  <c:v>7.50487329434697E-3</c:v>
                </c:pt>
                <c:pt idx="9">
                  <c:v>6.0428849902534098E-3</c:v>
                </c:pt>
                <c:pt idx="10">
                  <c:v>7.1150097465886896E-3</c:v>
                </c:pt>
                <c:pt idx="11">
                  <c:v>5.6530214424951198E-3</c:v>
                </c:pt>
                <c:pt idx="12">
                  <c:v>4.8732943469785503E-3</c:v>
                </c:pt>
                <c:pt idx="13">
                  <c:v>5.7504873294346899E-3</c:v>
                </c:pt>
                <c:pt idx="14">
                  <c:v>5.84795321637426E-3</c:v>
                </c:pt>
                <c:pt idx="15">
                  <c:v>2.92397660818713E-3</c:v>
                </c:pt>
                <c:pt idx="16">
                  <c:v>3.5087719298245602E-3</c:v>
                </c:pt>
                <c:pt idx="17">
                  <c:v>4.0935672514619799E-3</c:v>
                </c:pt>
                <c:pt idx="18">
                  <c:v>4.58089668615984E-3</c:v>
                </c:pt>
                <c:pt idx="19">
                  <c:v>3.31384015594541E-3</c:v>
                </c:pt>
                <c:pt idx="20">
                  <c:v>4.8732943469785503E-3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E-4062-994F-37A1C072B1EF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N_RK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Sheet1!$L$3:$L$23</c:f>
              <c:numCache>
                <c:formatCode>General</c:formatCode>
                <c:ptCount val="21"/>
                <c:pt idx="0">
                  <c:v>0.968518518518518</c:v>
                </c:pt>
                <c:pt idx="1">
                  <c:v>0.934892787524366</c:v>
                </c:pt>
                <c:pt idx="2">
                  <c:v>0.89951267056530204</c:v>
                </c:pt>
                <c:pt idx="3">
                  <c:v>0.86384015594541896</c:v>
                </c:pt>
                <c:pt idx="4">
                  <c:v>0.83294346978557499</c:v>
                </c:pt>
                <c:pt idx="5">
                  <c:v>0.79990253411306</c:v>
                </c:pt>
                <c:pt idx="6">
                  <c:v>0.76715399610136403</c:v>
                </c:pt>
                <c:pt idx="7">
                  <c:v>0.73128654970760198</c:v>
                </c:pt>
                <c:pt idx="8">
                  <c:v>0.69951267056530197</c:v>
                </c:pt>
                <c:pt idx="9">
                  <c:v>0.66608187134502905</c:v>
                </c:pt>
                <c:pt idx="10">
                  <c:v>0.63245614035087705</c:v>
                </c:pt>
                <c:pt idx="11">
                  <c:v>0.59805068226120806</c:v>
                </c:pt>
                <c:pt idx="12">
                  <c:v>0.56354775828460002</c:v>
                </c:pt>
                <c:pt idx="13">
                  <c:v>0.53011695906432699</c:v>
                </c:pt>
                <c:pt idx="14">
                  <c:v>0.49619883040935597</c:v>
                </c:pt>
                <c:pt idx="15">
                  <c:v>0.46617933723196803</c:v>
                </c:pt>
                <c:pt idx="16">
                  <c:v>0.43313840155945399</c:v>
                </c:pt>
                <c:pt idx="17">
                  <c:v>0.40068226120857697</c:v>
                </c:pt>
                <c:pt idx="18">
                  <c:v>0.367251461988304</c:v>
                </c:pt>
                <c:pt idx="19">
                  <c:v>0.33401559454190999</c:v>
                </c:pt>
                <c:pt idx="20">
                  <c:v>0.30107212475633499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E-4062-994F-37A1C072B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00128"/>
        <c:axId val="651498160"/>
      </c:lineChart>
      <c:catAx>
        <c:axId val="6515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498160"/>
        <c:crosses val="autoZero"/>
        <c:auto val="1"/>
        <c:lblAlgn val="ctr"/>
        <c:lblOffset val="100"/>
        <c:noMultiLvlLbl val="0"/>
      </c:catAx>
      <c:valAx>
        <c:axId val="6514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R_CP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Sheet1!$F$3:$F$23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C-458F-B0A4-AD45B2EFD513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N_CP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58F-B0A4-AD45B2EF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60416"/>
        <c:axId val="714359760"/>
      </c:lineChart>
      <c:catAx>
        <c:axId val="7143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59760"/>
        <c:crosses val="autoZero"/>
        <c:auto val="1"/>
        <c:lblAlgn val="ctr"/>
        <c:lblOffset val="100"/>
        <c:noMultiLvlLbl val="0"/>
      </c:catAx>
      <c:valAx>
        <c:axId val="714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R_CK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Sheet1!$G$3:$G$23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9-4B07-8FEC-D299A047EAE5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N_CK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Sheet1!$N$3:$N$23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9-4B07-8FEC-D299A047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31368"/>
        <c:axId val="350832352"/>
      </c:lineChart>
      <c:catAx>
        <c:axId val="35083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2352"/>
        <c:crosses val="autoZero"/>
        <c:auto val="1"/>
        <c:lblAlgn val="ctr"/>
        <c:lblOffset val="100"/>
        <c:noMultiLvlLbl val="0"/>
      </c:catAx>
      <c:valAx>
        <c:axId val="3508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23</xdr:row>
      <xdr:rowOff>123825</xdr:rowOff>
    </xdr:from>
    <xdr:to>
      <xdr:col>7</xdr:col>
      <xdr:colOff>14287</xdr:colOff>
      <xdr:row>38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8E55F4-DEB3-4F04-A2A8-9F953823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261937</xdr:colOff>
      <xdr:row>23</xdr:row>
      <xdr:rowOff>85725</xdr:rowOff>
    </xdr:from>
    <xdr:to>
      <xdr:col>14</xdr:col>
      <xdr:colOff>33337</xdr:colOff>
      <xdr:row>38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58A78A-EA7C-4869-8A06-F1CDBC9D4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261937</xdr:colOff>
      <xdr:row>39</xdr:row>
      <xdr:rowOff>104775</xdr:rowOff>
    </xdr:from>
    <xdr:to>
      <xdr:col>7</xdr:col>
      <xdr:colOff>33337</xdr:colOff>
      <xdr:row>54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B03A68-1E6A-4CB6-934C-CF41D5037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195262</xdr:colOff>
      <xdr:row>39</xdr:row>
      <xdr:rowOff>47625</xdr:rowOff>
    </xdr:from>
    <xdr:to>
      <xdr:col>13</xdr:col>
      <xdr:colOff>652462</xdr:colOff>
      <xdr:row>54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E30F8A5-14E8-4AED-8143-F9773334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333375</xdr:colOff>
      <xdr:row>55</xdr:row>
      <xdr:rowOff>123825</xdr:rowOff>
    </xdr:from>
    <xdr:to>
      <xdr:col>7</xdr:col>
      <xdr:colOff>104775</xdr:colOff>
      <xdr:row>70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B1B328-F632-424B-8073-E54DF1E72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328612</xdr:colOff>
      <xdr:row>55</xdr:row>
      <xdr:rowOff>152400</xdr:rowOff>
    </xdr:from>
    <xdr:to>
      <xdr:col>14</xdr:col>
      <xdr:colOff>100012</xdr:colOff>
      <xdr:row>71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EDD7767-621E-47C5-9988-098DB917B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topLeftCell="A3" workbookViewId="0">
      <selection activeCell="Q14" sqref="Q14"/>
    </sheetView>
  </sheetViews>
  <sheetFormatPr defaultRowHeight="13.8" x14ac:dyDescent="0.25"/>
  <cols>
    <col min="9" max="10" width="12.109375" customWidth="1"/>
  </cols>
  <sheetData>
    <row r="1" spans="1:14" x14ac:dyDescent="0.25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/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4" x14ac:dyDescent="0.25">
      <c r="A3" s="1">
        <v>0.03</v>
      </c>
      <c r="B3" s="1">
        <v>-3.5087719298245598E-2</v>
      </c>
      <c r="C3" s="1">
        <v>2.3812065667293001</v>
      </c>
      <c r="D3" s="1">
        <v>102.541130604288</v>
      </c>
      <c r="E3" s="1">
        <v>0.103898635477582</v>
      </c>
      <c r="F3" s="1">
        <v>0</v>
      </c>
      <c r="G3" s="1">
        <v>1</v>
      </c>
      <c r="H3" s="1">
        <v>0</v>
      </c>
      <c r="I3" s="1">
        <v>0</v>
      </c>
      <c r="J3" s="2">
        <v>1.9739402254809999E-6</v>
      </c>
      <c r="K3" s="1">
        <v>3.5089668615984402</v>
      </c>
      <c r="L3" s="1">
        <v>0.968518518518518</v>
      </c>
      <c r="M3" s="1">
        <v>0</v>
      </c>
      <c r="N3" s="1">
        <v>1</v>
      </c>
    </row>
    <row r="4" spans="1:14" x14ac:dyDescent="0.25">
      <c r="A4" s="1">
        <v>7.0000000000000007E-2</v>
      </c>
      <c r="B4" s="1">
        <v>-5.26315789473683E-2</v>
      </c>
      <c r="C4" s="1">
        <v>1.5835739962698401</v>
      </c>
      <c r="D4" s="1">
        <v>109.676803118908</v>
      </c>
      <c r="E4" s="1">
        <v>3.7329434697855698E-2</v>
      </c>
      <c r="F4" s="1">
        <v>0</v>
      </c>
      <c r="G4" s="1">
        <v>1</v>
      </c>
      <c r="H4" s="1">
        <v>0</v>
      </c>
      <c r="I4" s="1">
        <v>-5.8479532163742097E-3</v>
      </c>
      <c r="J4" s="2">
        <v>4.6839298016201299E-6</v>
      </c>
      <c r="K4" s="1">
        <v>7.0290448343079897</v>
      </c>
      <c r="L4" s="1">
        <v>0.934892787524366</v>
      </c>
      <c r="M4" s="1">
        <v>0</v>
      </c>
      <c r="N4" s="1">
        <v>1</v>
      </c>
    </row>
    <row r="5" spans="1:14" x14ac:dyDescent="0.25">
      <c r="A5" s="1">
        <v>0.1</v>
      </c>
      <c r="B5" s="1">
        <v>-6.7251461988304104E-2</v>
      </c>
      <c r="C5" s="1">
        <v>2.7082796352735099</v>
      </c>
      <c r="D5" s="1">
        <v>108.85769980506799</v>
      </c>
      <c r="E5" s="1">
        <v>3.4892787524366399E-2</v>
      </c>
      <c r="F5" s="1">
        <v>0</v>
      </c>
      <c r="G5" s="1">
        <v>1</v>
      </c>
      <c r="H5" s="1">
        <v>0</v>
      </c>
      <c r="I5" s="1">
        <v>-1.7543859649122698E-2</v>
      </c>
      <c r="J5" s="2">
        <v>8.3538034609183207E-6</v>
      </c>
      <c r="K5" s="1">
        <v>10.8925925925925</v>
      </c>
      <c r="L5" s="1">
        <v>0.89951267056530204</v>
      </c>
      <c r="M5" s="1">
        <v>0</v>
      </c>
      <c r="N5" s="1">
        <v>1</v>
      </c>
    </row>
    <row r="6" spans="1:14" x14ac:dyDescent="0.25">
      <c r="A6" s="1">
        <v>0.13</v>
      </c>
      <c r="B6" s="1">
        <v>-0.11988304093567199</v>
      </c>
      <c r="C6" s="1">
        <v>5.4159918286973099</v>
      </c>
      <c r="D6" s="1">
        <v>111.437037037037</v>
      </c>
      <c r="E6" s="1">
        <v>2.9239766081871298E-2</v>
      </c>
      <c r="F6" s="1">
        <v>0</v>
      </c>
      <c r="G6" s="1">
        <v>1</v>
      </c>
      <c r="H6" s="1">
        <v>0</v>
      </c>
      <c r="I6" s="1">
        <v>-1.7543859649122698E-2</v>
      </c>
      <c r="J6" s="2">
        <v>1.32212526272641E-5</v>
      </c>
      <c r="K6" s="1">
        <v>15.134892787524301</v>
      </c>
      <c r="L6" s="1">
        <v>0.86384015594541896</v>
      </c>
      <c r="M6" s="1">
        <v>0</v>
      </c>
      <c r="N6" s="1">
        <v>1</v>
      </c>
    </row>
    <row r="7" spans="1:14" x14ac:dyDescent="0.25">
      <c r="A7" s="1">
        <v>0.17</v>
      </c>
      <c r="B7" s="1">
        <v>-0.108187134502923</v>
      </c>
      <c r="C7" s="1">
        <v>3.2984968596042199</v>
      </c>
      <c r="D7" s="1">
        <v>113.138791423001</v>
      </c>
      <c r="E7" s="1">
        <v>2.3001949317738701E-2</v>
      </c>
      <c r="F7" s="1">
        <v>0</v>
      </c>
      <c r="G7" s="1">
        <v>1</v>
      </c>
      <c r="H7" s="1">
        <v>0</v>
      </c>
      <c r="I7" s="1">
        <v>-1.7543859649122698E-2</v>
      </c>
      <c r="J7" s="2">
        <v>1.9336550065047899E-5</v>
      </c>
      <c r="K7" s="1">
        <v>18.674463937621798</v>
      </c>
      <c r="L7" s="1">
        <v>0.83294346978557499</v>
      </c>
      <c r="M7" s="1">
        <v>0</v>
      </c>
      <c r="N7" s="1">
        <v>1</v>
      </c>
    </row>
    <row r="8" spans="1:14" x14ac:dyDescent="0.25">
      <c r="A8" s="1">
        <v>0.2</v>
      </c>
      <c r="B8" s="1">
        <v>-0.13742690058479501</v>
      </c>
      <c r="C8" s="1">
        <v>4.4207249286371804</v>
      </c>
      <c r="D8" s="1">
        <v>111.69610136452199</v>
      </c>
      <c r="E8" s="1">
        <v>1.55945419103313E-2</v>
      </c>
      <c r="F8" s="1">
        <v>0</v>
      </c>
      <c r="G8" s="1">
        <v>1</v>
      </c>
      <c r="H8" s="1">
        <v>0</v>
      </c>
      <c r="I8" s="1">
        <v>-2.0467836257309899E-2</v>
      </c>
      <c r="J8" s="2">
        <v>2.7436808000042999E-5</v>
      </c>
      <c r="K8" s="1">
        <v>22.672124756335201</v>
      </c>
      <c r="L8" s="1">
        <v>0.79990253411306</v>
      </c>
      <c r="M8" s="1">
        <v>0</v>
      </c>
      <c r="N8" s="1">
        <v>1</v>
      </c>
    </row>
    <row r="9" spans="1:14" x14ac:dyDescent="0.25">
      <c r="A9" s="1">
        <v>0.23</v>
      </c>
      <c r="B9" s="1">
        <v>-0.143274853801169</v>
      </c>
      <c r="C9" s="1">
        <v>5.8558971218428901</v>
      </c>
      <c r="D9" s="1">
        <v>113.824756335282</v>
      </c>
      <c r="E9" s="1">
        <v>1.2573099415204601E-2</v>
      </c>
      <c r="F9" s="1">
        <v>0</v>
      </c>
      <c r="G9" s="1">
        <v>1</v>
      </c>
      <c r="H9" s="1">
        <v>0</v>
      </c>
      <c r="I9" s="1">
        <v>-2.0467836257309899E-2</v>
      </c>
      <c r="J9" s="2">
        <v>4.0077613510668703E-5</v>
      </c>
      <c r="K9" s="1">
        <v>26.589083820662701</v>
      </c>
      <c r="L9" s="1">
        <v>0.76715399610136403</v>
      </c>
      <c r="M9" s="1">
        <v>0</v>
      </c>
      <c r="N9" s="1">
        <v>1</v>
      </c>
    </row>
    <row r="10" spans="1:14" x14ac:dyDescent="0.25">
      <c r="A10" s="1">
        <v>0.27</v>
      </c>
      <c r="B10" s="1">
        <v>-0.128654970760233</v>
      </c>
      <c r="C10" s="1">
        <v>4.4040101503363802</v>
      </c>
      <c r="D10" s="1">
        <v>113.155165692007</v>
      </c>
      <c r="E10" s="1">
        <v>9.7465886939571093E-3</v>
      </c>
      <c r="F10" s="1">
        <v>0</v>
      </c>
      <c r="G10" s="1">
        <v>1</v>
      </c>
      <c r="H10" s="1">
        <v>0</v>
      </c>
      <c r="I10" s="1">
        <v>-2.0467836257309899E-2</v>
      </c>
      <c r="J10" s="2">
        <v>5.8411456227393599E-5</v>
      </c>
      <c r="K10" s="1">
        <v>30.782846003898602</v>
      </c>
      <c r="L10" s="1">
        <v>0.73128654970760198</v>
      </c>
      <c r="M10" s="1">
        <v>0</v>
      </c>
      <c r="N10" s="1">
        <v>1</v>
      </c>
    </row>
    <row r="11" spans="1:14" x14ac:dyDescent="0.25">
      <c r="A11" s="1">
        <v>0.3</v>
      </c>
      <c r="B11" s="1">
        <v>-0.19298245614035001</v>
      </c>
      <c r="C11" s="1">
        <v>5.0225641060591704</v>
      </c>
      <c r="D11" s="1">
        <v>113.717153996101</v>
      </c>
      <c r="E11" s="1">
        <v>7.50487329434697E-3</v>
      </c>
      <c r="F11" s="1">
        <v>0</v>
      </c>
      <c r="G11" s="1">
        <v>1</v>
      </c>
      <c r="H11" s="1">
        <v>0</v>
      </c>
      <c r="I11" s="1">
        <v>-2.0467836257309899E-2</v>
      </c>
      <c r="J11" s="2">
        <v>7.6807863362634597E-5</v>
      </c>
      <c r="K11" s="1">
        <v>34.388693957115002</v>
      </c>
      <c r="L11" s="1">
        <v>0.69951267056530197</v>
      </c>
      <c r="M11" s="1">
        <v>0</v>
      </c>
      <c r="N11" s="1">
        <v>1</v>
      </c>
    </row>
    <row r="12" spans="1:14" x14ac:dyDescent="0.25">
      <c r="A12" s="1">
        <v>0.33</v>
      </c>
      <c r="B12" s="1">
        <v>-0.21929824561403499</v>
      </c>
      <c r="C12" s="1">
        <v>6.6322853883635302</v>
      </c>
      <c r="D12" s="1">
        <v>113.037621832358</v>
      </c>
      <c r="E12" s="1">
        <v>6.0428849902534098E-3</v>
      </c>
      <c r="F12" s="1">
        <v>0</v>
      </c>
      <c r="G12" s="1">
        <v>1</v>
      </c>
      <c r="H12" s="1">
        <v>0</v>
      </c>
      <c r="I12" s="1">
        <v>-2.0467836257309899E-2</v>
      </c>
      <c r="J12" s="2">
        <v>9.6738533542373295E-5</v>
      </c>
      <c r="K12" s="1">
        <v>38.316764132553601</v>
      </c>
      <c r="L12" s="1">
        <v>0.66608187134502905</v>
      </c>
      <c r="M12" s="1">
        <v>0</v>
      </c>
      <c r="N12" s="1">
        <v>1</v>
      </c>
    </row>
    <row r="13" spans="1:14" x14ac:dyDescent="0.25">
      <c r="A13" s="1">
        <v>0.37</v>
      </c>
      <c r="B13" s="1">
        <v>-0.25438596491227999</v>
      </c>
      <c r="C13" s="1">
        <v>5.9913863207813103</v>
      </c>
      <c r="D13" s="1">
        <v>113.692397660818</v>
      </c>
      <c r="E13" s="1">
        <v>7.1150097465886896E-3</v>
      </c>
      <c r="F13" s="1">
        <v>0</v>
      </c>
      <c r="G13" s="1">
        <v>1</v>
      </c>
      <c r="H13" s="1">
        <v>0</v>
      </c>
      <c r="I13" s="1">
        <v>-2.0467836257309899E-2</v>
      </c>
      <c r="J13" s="1">
        <v>1.17979998656107E-4</v>
      </c>
      <c r="K13" s="1">
        <v>42.086939571150097</v>
      </c>
      <c r="L13" s="1">
        <v>0.63245614035087705</v>
      </c>
      <c r="M13" s="1">
        <v>0</v>
      </c>
      <c r="N13" s="1">
        <v>1</v>
      </c>
    </row>
    <row r="14" spans="1:14" x14ac:dyDescent="0.25">
      <c r="A14" s="1">
        <v>0.4</v>
      </c>
      <c r="B14" s="1">
        <v>-0.21345029239766</v>
      </c>
      <c r="C14" s="1">
        <v>5.7303786129638903</v>
      </c>
      <c r="D14" s="1">
        <v>113.40565302144201</v>
      </c>
      <c r="E14" s="1">
        <v>5.6530214424951198E-3</v>
      </c>
      <c r="F14" s="1">
        <v>0</v>
      </c>
      <c r="G14" s="1">
        <v>1</v>
      </c>
      <c r="H14" s="1">
        <v>0</v>
      </c>
      <c r="I14" s="1">
        <v>-2.0467836257309899E-2</v>
      </c>
      <c r="J14" s="1">
        <v>1.41809037382822E-4</v>
      </c>
      <c r="K14" s="1">
        <v>46.923196881091599</v>
      </c>
      <c r="L14" s="1">
        <v>0.59805068226120806</v>
      </c>
      <c r="M14" s="1">
        <v>0</v>
      </c>
      <c r="N14" s="1">
        <v>1</v>
      </c>
    </row>
    <row r="15" spans="1:14" x14ac:dyDescent="0.25">
      <c r="A15" s="1">
        <v>0.43</v>
      </c>
      <c r="B15" s="1">
        <v>-0.286549707602339</v>
      </c>
      <c r="C15" s="1">
        <v>6.9786264815613404</v>
      </c>
      <c r="D15" s="1">
        <v>112.79220272904401</v>
      </c>
      <c r="E15" s="1">
        <v>4.8732943469785503E-3</v>
      </c>
      <c r="F15" s="1">
        <v>0</v>
      </c>
      <c r="G15" s="1">
        <v>1</v>
      </c>
      <c r="H15" s="1">
        <v>0</v>
      </c>
      <c r="I15" s="1">
        <v>-2.0467836257309899E-2</v>
      </c>
      <c r="J15" s="1">
        <v>1.68974488668934E-4</v>
      </c>
      <c r="K15" s="1">
        <v>50.673099415204597</v>
      </c>
      <c r="L15" s="1">
        <v>0.56354775828460002</v>
      </c>
      <c r="M15" s="1">
        <v>0</v>
      </c>
      <c r="N15" s="1">
        <v>1</v>
      </c>
    </row>
    <row r="16" spans="1:14" x14ac:dyDescent="0.25">
      <c r="A16" s="1">
        <v>0.47</v>
      </c>
      <c r="B16" s="1">
        <v>-0.25438596491227999</v>
      </c>
      <c r="C16" s="1">
        <v>6.3971388765600796</v>
      </c>
      <c r="D16" s="1">
        <v>113.523391812865</v>
      </c>
      <c r="E16" s="1">
        <v>5.7504873294346899E-3</v>
      </c>
      <c r="F16" s="1">
        <v>0</v>
      </c>
      <c r="G16" s="1">
        <v>1</v>
      </c>
      <c r="H16" s="1">
        <v>0</v>
      </c>
      <c r="I16" s="1">
        <v>-2.0467836257309899E-2</v>
      </c>
      <c r="J16" s="1">
        <v>2.01651601846997E-4</v>
      </c>
      <c r="K16" s="1">
        <v>54.556335282650998</v>
      </c>
      <c r="L16" s="1">
        <v>0.53011695906432699</v>
      </c>
      <c r="M16" s="1">
        <v>0</v>
      </c>
      <c r="N16" s="1">
        <v>1</v>
      </c>
    </row>
    <row r="17" spans="1:14" x14ac:dyDescent="0.25">
      <c r="A17" s="1">
        <v>0.5</v>
      </c>
      <c r="B17" s="1">
        <v>-0.26315789473684198</v>
      </c>
      <c r="C17" s="1">
        <v>7.1228864070931603</v>
      </c>
      <c r="D17" s="1">
        <v>113.78947368420999</v>
      </c>
      <c r="E17" s="1">
        <v>5.84795321637426E-3</v>
      </c>
      <c r="F17" s="1">
        <v>0</v>
      </c>
      <c r="G17" s="1">
        <v>1</v>
      </c>
      <c r="H17" s="1">
        <v>0</v>
      </c>
      <c r="I17" s="1">
        <v>-2.0467836257309899E-2</v>
      </c>
      <c r="J17" s="1">
        <v>2.39947204863356E-4</v>
      </c>
      <c r="K17" s="1">
        <v>58.839766081871304</v>
      </c>
      <c r="L17" s="1">
        <v>0.49619883040935597</v>
      </c>
      <c r="M17" s="1">
        <v>0</v>
      </c>
      <c r="N17" s="1">
        <v>1</v>
      </c>
    </row>
    <row r="18" spans="1:14" x14ac:dyDescent="0.25">
      <c r="A18" s="1">
        <v>0.53</v>
      </c>
      <c r="B18" s="1">
        <v>-0.31286549707602301</v>
      </c>
      <c r="C18" s="1">
        <v>7.9542551771443204</v>
      </c>
      <c r="D18" s="1">
        <v>113.224756335282</v>
      </c>
      <c r="E18" s="1">
        <v>2.92397660818713E-3</v>
      </c>
      <c r="F18" s="1">
        <v>0</v>
      </c>
      <c r="G18" s="1">
        <v>1</v>
      </c>
      <c r="H18" s="1">
        <v>0</v>
      </c>
      <c r="I18" s="1">
        <v>-2.0467836257309899E-2</v>
      </c>
      <c r="J18" s="1">
        <v>2.8520825152590098E-4</v>
      </c>
      <c r="K18" s="1">
        <v>62.1623781676413</v>
      </c>
      <c r="L18" s="1">
        <v>0.46617933723196803</v>
      </c>
      <c r="M18" s="1">
        <v>0</v>
      </c>
      <c r="N18" s="1">
        <v>1</v>
      </c>
    </row>
    <row r="19" spans="1:14" x14ac:dyDescent="0.25">
      <c r="A19" s="1">
        <v>0.56999999999999995</v>
      </c>
      <c r="B19" s="1">
        <v>-0.324561403508771</v>
      </c>
      <c r="C19" s="1">
        <v>8.04020519947127</v>
      </c>
      <c r="D19" s="1">
        <v>115.476998050682</v>
      </c>
      <c r="E19" s="1">
        <v>3.5087719298245602E-3</v>
      </c>
      <c r="F19" s="1">
        <v>0</v>
      </c>
      <c r="G19" s="1">
        <v>1</v>
      </c>
      <c r="H19" s="1">
        <v>0</v>
      </c>
      <c r="I19" s="1">
        <v>-2.0467836257309899E-2</v>
      </c>
      <c r="J19" s="1">
        <v>3.43084552957771E-4</v>
      </c>
      <c r="K19" s="1">
        <v>66.196101364522406</v>
      </c>
      <c r="L19" s="1">
        <v>0.43313840155945399</v>
      </c>
      <c r="M19" s="1">
        <v>0</v>
      </c>
      <c r="N19" s="1">
        <v>1</v>
      </c>
    </row>
    <row r="20" spans="1:14" x14ac:dyDescent="0.25">
      <c r="A20" s="1">
        <v>0.6</v>
      </c>
      <c r="B20" s="1">
        <v>-0.35380116959064301</v>
      </c>
      <c r="C20" s="1">
        <v>7.27509812998154</v>
      </c>
      <c r="D20" s="1">
        <v>113.85692007797201</v>
      </c>
      <c r="E20" s="1">
        <v>4.0935672514619799E-3</v>
      </c>
      <c r="F20" s="1">
        <v>0</v>
      </c>
      <c r="G20" s="1">
        <v>1</v>
      </c>
      <c r="H20" s="1">
        <v>0</v>
      </c>
      <c r="I20" s="1">
        <v>-2.0467836257309899E-2</v>
      </c>
      <c r="J20" s="1">
        <v>4.1883212352468501E-4</v>
      </c>
      <c r="K20" s="1">
        <v>70.130019493177301</v>
      </c>
      <c r="L20" s="1">
        <v>0.40068226120857697</v>
      </c>
      <c r="M20" s="1">
        <v>0</v>
      </c>
      <c r="N20" s="1">
        <v>1</v>
      </c>
    </row>
    <row r="21" spans="1:14" x14ac:dyDescent="0.25">
      <c r="A21" s="1">
        <v>0.63</v>
      </c>
      <c r="B21" s="1">
        <v>-0.33625730994151998</v>
      </c>
      <c r="C21" s="1">
        <v>8.6820789022256299</v>
      </c>
      <c r="D21" s="1">
        <v>113.940935672514</v>
      </c>
      <c r="E21" s="1">
        <v>4.58089668615984E-3</v>
      </c>
      <c r="F21" s="1">
        <v>0</v>
      </c>
      <c r="G21" s="1">
        <v>1</v>
      </c>
      <c r="H21" s="1">
        <v>0</v>
      </c>
      <c r="I21" s="1">
        <v>-1.1695906432748499E-2</v>
      </c>
      <c r="J21" s="1">
        <v>5.7564891656290999E-4</v>
      </c>
      <c r="K21" s="1">
        <v>74.2222222222222</v>
      </c>
      <c r="L21" s="1">
        <v>0.367251461988304</v>
      </c>
      <c r="M21" s="1">
        <v>0</v>
      </c>
      <c r="N21" s="1">
        <v>1</v>
      </c>
    </row>
    <row r="22" spans="1:14" x14ac:dyDescent="0.25">
      <c r="A22" s="1">
        <v>0.67</v>
      </c>
      <c r="B22" s="1">
        <v>-0.34795321637426901</v>
      </c>
      <c r="C22" s="1">
        <v>7.8422992800853999</v>
      </c>
      <c r="D22" s="1">
        <v>112.94054580896599</v>
      </c>
      <c r="E22" s="1">
        <v>3.31384015594541E-3</v>
      </c>
      <c r="F22" s="1">
        <v>0</v>
      </c>
      <c r="G22" s="1">
        <v>1</v>
      </c>
      <c r="H22" s="1">
        <v>0</v>
      </c>
      <c r="I22" s="1">
        <v>-2.0467836257309899E-2</v>
      </c>
      <c r="J22" s="1">
        <v>1.05202228823955E-3</v>
      </c>
      <c r="K22" s="1">
        <v>78.301559454190993</v>
      </c>
      <c r="L22" s="1">
        <v>0.33401559454190999</v>
      </c>
      <c r="M22" s="1">
        <v>0</v>
      </c>
      <c r="N22" s="1">
        <v>1</v>
      </c>
    </row>
    <row r="23" spans="1:14" x14ac:dyDescent="0.25">
      <c r="A23" s="1">
        <v>0.7</v>
      </c>
      <c r="B23" s="1">
        <v>-0.36257309941520399</v>
      </c>
      <c r="C23" s="1">
        <v>7.2494909241497902</v>
      </c>
      <c r="D23" s="1">
        <v>113.81052631578901</v>
      </c>
      <c r="E23" s="1">
        <v>4.8732943469785503E-3</v>
      </c>
      <c r="F23" s="1">
        <v>0</v>
      </c>
      <c r="G23" s="1">
        <v>1</v>
      </c>
      <c r="H23" s="1">
        <v>0</v>
      </c>
      <c r="I23" s="1">
        <v>-2.0467836257309899E-2</v>
      </c>
      <c r="J23" s="1">
        <v>2.7899035056192199E-3</v>
      </c>
      <c r="K23" s="1">
        <v>81.875048732943398</v>
      </c>
      <c r="L23" s="1">
        <v>0.30107212475633499</v>
      </c>
      <c r="M23" s="1">
        <v>0</v>
      </c>
      <c r="N23" s="1">
        <v>1</v>
      </c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2018-11-19T14:02:50Z</dcterms:modified>
</cp:coreProperties>
</file>