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<sst xmlns="http://schemas.openxmlformats.org/spreadsheetml/2006/main" count="100" uniqueCount="52">
  <si>
    <t>评审对象：弘和</t>
  </si>
  <si>
    <t>评审时间：2024-07-26 15：00：00</t>
  </si>
  <si>
    <t>评审内容：湿地保护大屏，湿地保护管理</t>
  </si>
  <si>
    <r>
      <rPr>
        <b/>
        <sz val="14"/>
        <rFont val="等线"/>
        <charset val="134"/>
      </rPr>
      <t>需求单号：</t>
    </r>
    <r>
      <rPr>
        <b/>
        <sz val="11"/>
        <rFont val="等线"/>
        <charset val="134"/>
      </rPr>
      <t>R-ZBZB-2024061701274350_湿地保护大屏；R-ZBZB-2024061701274344_湿地保护管理</t>
    </r>
  </si>
  <si>
    <t>检查项</t>
  </si>
  <si>
    <t>一次审核结果(厂商内部评审)</t>
  </si>
  <si>
    <t>指出问题所在或解释理由</t>
  </si>
  <si>
    <t>二次审核结果</t>
  </si>
  <si>
    <t>最终复核结果</t>
  </si>
  <si>
    <t>安全</t>
  </si>
  <si>
    <t>传输安全</t>
  </si>
  <si>
    <t>敏感数据是否加密存储？</t>
  </si>
  <si>
    <t>未涉及</t>
  </si>
  <si>
    <t>敏感数据是否加密传输？</t>
  </si>
  <si>
    <t>页面敏感数据是否脱敏？</t>
  </si>
  <si>
    <t>登录页面是否对账号密码进行加密处理？
(身份证、银行卡、密码等)</t>
  </si>
  <si>
    <t>权限校验</t>
  </si>
  <si>
    <t>核心页面/接口/文件是否具备鉴权？</t>
  </si>
  <si>
    <t>springboot非鉴权访问（swagger、env、actuator等）</t>
  </si>
  <si>
    <t>是否存在权限提升、水平、垂直、多步骤越权？</t>
  </si>
  <si>
    <t>验证码测试</t>
  </si>
  <si>
    <t>是否添加图验证码或其他验证码机制。</t>
  </si>
  <si>
    <t>验证码是否一次性有效，防止暴力破解</t>
  </si>
  <si>
    <t>是否限制一分钟内验证码发送次数，防止短信轰炸</t>
  </si>
  <si>
    <t>业务逻辑</t>
  </si>
  <si>
    <t>是否使用后端验证方式，防止前端篡改绕过认证</t>
  </si>
  <si>
    <t>通过</t>
  </si>
  <si>
    <t>后端接口只能通过网关访问</t>
  </si>
  <si>
    <t>商品不能为负值，并且付款时判断当前请求与实际商品价格是否符合。</t>
  </si>
  <si>
    <t>是否添加证书验证，防止传输内容被更改</t>
  </si>
  <si>
    <t>是否对业务流程跳跃进行顺序判断</t>
  </si>
  <si>
    <t xml:space="preserve"> </t>
  </si>
  <si>
    <t>代码类</t>
  </si>
  <si>
    <t>是否对输入输出进行过滤，防止SQL注入、XSS漏洞</t>
  </si>
  <si>
    <t>未检测到$等注入风险</t>
  </si>
  <si>
    <t>报错信息是否包含敏感信息</t>
  </si>
  <si>
    <t>目录访问是否进行权限验证</t>
  </si>
  <si>
    <t>文件上传下载</t>
  </si>
  <si>
    <t>文件上传是否对后缀进行白名单限制</t>
  </si>
  <si>
    <t>文件上传使用的统一的组件</t>
  </si>
  <si>
    <t>文件下载是否校验权限，是否过滤../特殊字符</t>
  </si>
  <si>
    <t>文件包含是否对后缀进行白名单限制</t>
  </si>
  <si>
    <t>密码安全</t>
  </si>
  <si>
    <t>默认口令、弱口令是否修改</t>
  </si>
  <si>
    <t>密码策略是否满足8位以上，包含大小写字母、特殊字符以及数字。</t>
  </si>
  <si>
    <t>nacos、xxl-job、redis、es、mysql、FTP、OBS等数据库中间件文件服务等远程服务是否设置认证访问（密码，AKSK等）密码强度是否符合密码要求</t>
  </si>
  <si>
    <t>敏感信息已加密</t>
  </si>
  <si>
    <t>组件安全</t>
  </si>
  <si>
    <t>本次更新上线是否对组件进行安全检查，是否存在风险组件。</t>
  </si>
  <si>
    <t>一次评审人：张守兵</t>
  </si>
  <si>
    <t>二次评审人：杨江卫</t>
  </si>
  <si>
    <t>最终复核人：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</si>
</sst>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F15" sqref="F15"/>
    </sheetView>
  </sheetViews>
  <sheetFormatPr defaultColWidth="9" defaultRowHeight="13.5" outlineLevelCol="7"/>
  <cols>
    <col min="1" max="1" width="13.6371681415929" customWidth="1"/>
    <col min="2" max="2" width="52.5398230088496" customWidth="1"/>
    <col min="3" max="3" width="19.0884955752212" customWidth="1"/>
    <col min="4" max="4" width="35" customWidth="1"/>
    <col min="5" max="5" width="15.7256637168142" customWidth="1"/>
    <col min="6" max="6" width="27" customWidth="1"/>
    <col min="7" max="7" width="15.7256637168142" customWidth="1"/>
    <col min="8" max="8" width="28.0884955752212" customWidth="1"/>
  </cols>
  <sheetData>
    <row r="1" ht="17.6" spans="1:8">
      <c r="A1" s="1" t="s">
        <v>0</v>
      </c>
      <c r="B1" s="1"/>
      <c r="C1" s="2" t="s">
        <v>1</v>
      </c>
      <c r="D1" s="2"/>
      <c r="E1" s="2"/>
      <c r="F1" s="2"/>
      <c r="G1" s="2"/>
      <c r="H1" s="2"/>
    </row>
    <row r="2" ht="17.6" spans="1:8">
      <c r="A2" s="3" t="s">
        <v>2</v>
      </c>
      <c r="B2" s="3"/>
      <c r="C2" s="4" t="s">
        <v>3</v>
      </c>
      <c r="D2" s="4"/>
      <c r="E2" s="4"/>
      <c r="F2" s="4"/>
      <c r="G2" s="4"/>
      <c r="H2" s="4"/>
    </row>
    <row r="3" ht="35.25" spans="1:8">
      <c r="A3" s="3" t="s">
        <v>4</v>
      </c>
      <c r="B3" s="3"/>
      <c r="C3" s="4" t="s">
        <v>5</v>
      </c>
      <c r="D3" s="2" t="s">
        <v>6</v>
      </c>
      <c r="E3" s="2" t="s">
        <v>7</v>
      </c>
      <c r="F3" s="2" t="s">
        <v>6</v>
      </c>
      <c r="G3" s="2" t="s">
        <v>8</v>
      </c>
      <c r="H3" s="2" t="s">
        <v>6</v>
      </c>
    </row>
    <row r="4" ht="17.6" spans="1:8">
      <c r="A4" s="2" t="s">
        <v>9</v>
      </c>
      <c r="B4" s="2"/>
      <c r="C4" s="5"/>
      <c r="D4" s="6"/>
      <c r="E4" s="7"/>
      <c r="F4" s="8"/>
      <c r="G4" s="7"/>
      <c r="H4" s="9"/>
    </row>
    <row r="5" ht="13.9" spans="1:8">
      <c r="A5" s="10" t="s">
        <v>10</v>
      </c>
      <c r="B5" s="10" t="s">
        <v>11</v>
      </c>
      <c r="C5" s="5" t="s">
        <v>12</v>
      </c>
      <c r="D5" s="11"/>
      <c r="E5" s="5" t="s">
        <v>12</v>
      </c>
      <c r="F5" s="8"/>
      <c r="G5" s="7"/>
      <c r="H5" s="8"/>
    </row>
    <row r="6" ht="13.9" spans="1:8">
      <c r="A6" s="10"/>
      <c r="B6" s="10" t="s">
        <v>13</v>
      </c>
      <c r="C6" s="5" t="s">
        <v>12</v>
      </c>
      <c r="D6" s="11"/>
      <c r="E6" s="5" t="s">
        <v>12</v>
      </c>
      <c r="F6" s="8"/>
      <c r="G6" s="7"/>
      <c r="H6" s="8"/>
    </row>
    <row r="7" ht="13.9" spans="1:8">
      <c r="A7" s="10"/>
      <c r="B7" s="10" t="s">
        <v>14</v>
      </c>
      <c r="C7" s="5" t="s">
        <v>12</v>
      </c>
      <c r="D7" s="11"/>
      <c r="E7" s="5" t="s">
        <v>12</v>
      </c>
      <c r="F7" s="8"/>
      <c r="G7" s="7"/>
      <c r="H7" s="8"/>
    </row>
    <row r="8" ht="27.75" spans="1:8">
      <c r="A8" s="10"/>
      <c r="B8" s="10" t="s">
        <v>15</v>
      </c>
      <c r="C8" s="5" t="s">
        <v>12</v>
      </c>
      <c r="D8" s="11"/>
      <c r="E8" s="5" t="s">
        <v>12</v>
      </c>
      <c r="F8" s="8"/>
      <c r="G8" s="7"/>
      <c r="H8" s="8"/>
    </row>
    <row r="9" ht="13.9" spans="1:8">
      <c r="A9" s="10" t="s">
        <v>16</v>
      </c>
      <c r="B9" s="10" t="s">
        <v>17</v>
      </c>
      <c r="C9" s="5" t="s">
        <v>12</v>
      </c>
      <c r="D9" s="11"/>
      <c r="E9" s="5" t="s">
        <v>12</v>
      </c>
      <c r="F9" s="8"/>
      <c r="G9" s="7"/>
      <c r="H9" s="8"/>
    </row>
    <row r="10" ht="13.9" spans="1:8">
      <c r="A10" s="10"/>
      <c r="B10" s="10" t="s">
        <v>18</v>
      </c>
      <c r="C10" s="5" t="s">
        <v>12</v>
      </c>
      <c r="D10" s="12"/>
      <c r="E10" s="5" t="s">
        <v>12</v>
      </c>
      <c r="F10" s="8"/>
      <c r="G10" s="7"/>
      <c r="H10" s="8"/>
    </row>
    <row r="11" ht="13.9" spans="1:8">
      <c r="A11" s="10"/>
      <c r="B11" s="10" t="s">
        <v>19</v>
      </c>
      <c r="C11" s="5" t="s">
        <v>12</v>
      </c>
      <c r="D11" s="12"/>
      <c r="E11" s="5" t="s">
        <v>12</v>
      </c>
      <c r="F11" s="8"/>
      <c r="G11" s="7"/>
      <c r="H11" s="8"/>
    </row>
    <row r="12" ht="13.85" spans="1:8">
      <c r="A12" s="10" t="s">
        <v>20</v>
      </c>
      <c r="B12" s="13" t="s">
        <v>21</v>
      </c>
      <c r="C12" s="5" t="s">
        <v>12</v>
      </c>
      <c r="D12" s="12"/>
      <c r="E12" s="5" t="s">
        <v>12</v>
      </c>
      <c r="F12" s="8"/>
      <c r="G12" s="7"/>
      <c r="H12" s="8"/>
    </row>
    <row r="13" ht="13.85" spans="1:8">
      <c r="A13" s="10"/>
      <c r="B13" s="13" t="s">
        <v>22</v>
      </c>
      <c r="C13" s="5" t="s">
        <v>12</v>
      </c>
      <c r="D13" s="12"/>
      <c r="E13" s="5" t="s">
        <v>12</v>
      </c>
      <c r="F13" s="8"/>
      <c r="G13" s="7"/>
      <c r="H13" s="8"/>
    </row>
    <row r="14" ht="13.85" spans="1:8">
      <c r="A14" s="10"/>
      <c r="B14" s="13" t="s">
        <v>23</v>
      </c>
      <c r="C14" s="5" t="s">
        <v>12</v>
      </c>
      <c r="D14" s="12"/>
      <c r="E14" s="5" t="s">
        <v>12</v>
      </c>
      <c r="F14" s="8"/>
      <c r="G14" s="7"/>
      <c r="H14" s="8"/>
    </row>
    <row r="15" ht="13.85" spans="1:8">
      <c r="A15" s="10" t="s">
        <v>24</v>
      </c>
      <c r="B15" s="13" t="s">
        <v>25</v>
      </c>
      <c r="C15" s="5" t="s">
        <v>26</v>
      </c>
      <c r="D15" s="6"/>
      <c r="E15" s="5" t="s">
        <v>26</v>
      </c>
      <c r="F15" s="8" t="s">
        <v>27</v>
      </c>
      <c r="G15" s="7"/>
      <c r="H15" s="8"/>
    </row>
    <row r="16" ht="27.75" spans="1:8">
      <c r="A16" s="10"/>
      <c r="B16" s="10" t="s">
        <v>28</v>
      </c>
      <c r="C16" s="5" t="s">
        <v>12</v>
      </c>
      <c r="D16" s="6"/>
      <c r="E16" s="5" t="s">
        <v>12</v>
      </c>
      <c r="F16" s="8"/>
      <c r="G16" s="7"/>
      <c r="H16" s="8"/>
    </row>
    <row r="17" ht="13.85" spans="1:8">
      <c r="A17" s="10"/>
      <c r="B17" s="13" t="s">
        <v>29</v>
      </c>
      <c r="C17" s="5" t="s">
        <v>12</v>
      </c>
      <c r="D17" s="12"/>
      <c r="E17" s="5" t="s">
        <v>12</v>
      </c>
      <c r="F17" s="8"/>
      <c r="G17" s="7"/>
      <c r="H17" s="8"/>
    </row>
    <row r="18" ht="13.85" spans="1:8">
      <c r="A18" s="10"/>
      <c r="B18" s="13" t="s">
        <v>30</v>
      </c>
      <c r="C18" s="5" t="s">
        <v>12</v>
      </c>
      <c r="D18" s="12" t="s">
        <v>31</v>
      </c>
      <c r="E18" s="5" t="s">
        <v>12</v>
      </c>
      <c r="F18" s="8"/>
      <c r="G18" s="7"/>
      <c r="H18" s="8"/>
    </row>
    <row r="19" ht="13.9" spans="1:8">
      <c r="A19" s="10" t="s">
        <v>32</v>
      </c>
      <c r="B19" s="10" t="s">
        <v>33</v>
      </c>
      <c r="C19" s="5" t="s">
        <v>26</v>
      </c>
      <c r="D19" s="12"/>
      <c r="E19" s="5" t="s">
        <v>26</v>
      </c>
      <c r="F19" s="8" t="s">
        <v>34</v>
      </c>
      <c r="G19" s="7"/>
      <c r="H19" s="8"/>
    </row>
    <row r="20" ht="13.85" spans="1:8">
      <c r="A20" s="10"/>
      <c r="B20" s="13" t="s">
        <v>35</v>
      </c>
      <c r="C20" s="5" t="s">
        <v>12</v>
      </c>
      <c r="D20" s="12"/>
      <c r="E20" s="5" t="s">
        <v>12</v>
      </c>
      <c r="F20" s="8"/>
      <c r="G20" s="7"/>
      <c r="H20" s="8"/>
    </row>
    <row r="21" ht="13.9" spans="1:8">
      <c r="A21" s="10"/>
      <c r="B21" s="10" t="s">
        <v>36</v>
      </c>
      <c r="C21" s="5" t="s">
        <v>12</v>
      </c>
      <c r="D21" s="14"/>
      <c r="E21" s="5" t="s">
        <v>12</v>
      </c>
      <c r="F21" s="8"/>
      <c r="G21" s="7"/>
      <c r="H21" s="8"/>
    </row>
    <row r="22" ht="13.9" spans="1:8">
      <c r="A22" s="10" t="s">
        <v>37</v>
      </c>
      <c r="B22" s="10" t="s">
        <v>38</v>
      </c>
      <c r="C22" s="5" t="s">
        <v>26</v>
      </c>
      <c r="D22" s="12"/>
      <c r="E22" s="5" t="s">
        <v>26</v>
      </c>
      <c r="F22" s="8" t="s">
        <v>39</v>
      </c>
      <c r="G22" s="7"/>
      <c r="H22" s="8"/>
    </row>
    <row r="23" ht="13.9" spans="1:8">
      <c r="A23" s="10"/>
      <c r="B23" s="10" t="s">
        <v>40</v>
      </c>
      <c r="C23" s="5" t="s">
        <v>12</v>
      </c>
      <c r="D23" s="12"/>
      <c r="E23" s="5" t="s">
        <v>12</v>
      </c>
      <c r="F23" s="8"/>
      <c r="G23" s="7"/>
      <c r="H23" s="8"/>
    </row>
    <row r="24" ht="13.9" spans="1:8">
      <c r="A24" s="10"/>
      <c r="B24" s="10" t="s">
        <v>41</v>
      </c>
      <c r="C24" s="5" t="s">
        <v>12</v>
      </c>
      <c r="D24" s="9"/>
      <c r="E24" s="5" t="s">
        <v>12</v>
      </c>
      <c r="F24" s="8"/>
      <c r="G24" s="7"/>
      <c r="H24" s="8"/>
    </row>
    <row r="25" ht="13.9" spans="1:8">
      <c r="A25" s="10" t="s">
        <v>42</v>
      </c>
      <c r="B25" s="10" t="s">
        <v>43</v>
      </c>
      <c r="C25" s="5" t="s">
        <v>12</v>
      </c>
      <c r="D25" s="9"/>
      <c r="E25" s="5" t="s">
        <v>12</v>
      </c>
      <c r="F25" s="8"/>
      <c r="G25" s="7"/>
      <c r="H25" s="8"/>
    </row>
    <row r="26" ht="27.75" spans="1:8">
      <c r="A26" s="10"/>
      <c r="B26" s="10" t="s">
        <v>44</v>
      </c>
      <c r="C26" s="5" t="s">
        <v>12</v>
      </c>
      <c r="D26" s="9"/>
      <c r="E26" s="5" t="s">
        <v>12</v>
      </c>
      <c r="F26" s="8"/>
      <c r="G26" s="7"/>
      <c r="H26" s="8"/>
    </row>
    <row r="27" ht="41.65" spans="1:8">
      <c r="A27" s="10"/>
      <c r="B27" s="10" t="s">
        <v>45</v>
      </c>
      <c r="C27" s="5" t="s">
        <v>26</v>
      </c>
      <c r="D27" s="12"/>
      <c r="E27" s="5" t="s">
        <v>26</v>
      </c>
      <c r="F27" s="8" t="s">
        <v>46</v>
      </c>
      <c r="G27" s="7"/>
      <c r="H27" s="8"/>
    </row>
    <row r="28" ht="27.75" spans="1:8">
      <c r="A28" s="10" t="s">
        <v>47</v>
      </c>
      <c r="B28" s="10" t="s">
        <v>48</v>
      </c>
      <c r="C28" s="5" t="s">
        <v>12</v>
      </c>
      <c r="D28" s="2"/>
      <c r="E28" s="5" t="s">
        <v>12</v>
      </c>
      <c r="F28" s="15"/>
      <c r="G28" s="15"/>
      <c r="H28" s="15"/>
    </row>
    <row r="29" ht="17.6" spans="1:8">
      <c r="A29" s="2" t="s">
        <v>49</v>
      </c>
      <c r="B29" s="2"/>
      <c r="C29" s="2"/>
      <c r="D29" s="2"/>
      <c r="E29" s="15" t="s">
        <v>50</v>
      </c>
      <c r="F29" s="15"/>
      <c r="G29" s="15" t="s">
        <v>51</v>
      </c>
      <c r="H29" s="15"/>
    </row>
  </sheetData>
  <mergeCells count="16">
    <mergeCell ref="A1:B1"/>
    <mergeCell ref="C1:H1"/>
    <mergeCell ref="A2:B2"/>
    <mergeCell ref="C2:H2"/>
    <mergeCell ref="A3:B3"/>
    <mergeCell ref="A4:B4"/>
    <mergeCell ref="A29:D29"/>
    <mergeCell ref="E29:F29"/>
    <mergeCell ref="G29:H29"/>
    <mergeCell ref="A5:A8"/>
    <mergeCell ref="A9:A11"/>
    <mergeCell ref="A12:A14"/>
    <mergeCell ref="A15:A18"/>
    <mergeCell ref="A19:A21"/>
    <mergeCell ref="A22:A24"/>
    <mergeCell ref="A25:A27"/>
  </mergeCells>
  <dataValidations count="1">
    <dataValidation type="list" allowBlank="1" showErrorMessage="1" sqref="E4 E28 C4:C28 E5:E27 G4:G27" errorStyle="warning">
      <formula1>"通过,不通过,未涉及"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小鱼</dc:creator>
  <cp:lastModifiedBy>开发人猿</cp:lastModifiedBy>
  <dcterms:created xsi:type="dcterms:W3CDTF">2023-05-12T11:15:00Z</dcterms:created>
  <dcterms:modified xsi:type="dcterms:W3CDTF">2024-07-26T07:12:49Z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7D0A88FCB0D54E60A35621A7DB0E3F24_13</vt:lpwstr>
  </property>
</Properties>
</file>