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<sst xmlns="http://schemas.openxmlformats.org/spreadsheetml/2006/main" count="54" uniqueCount="52">
  <si>
    <t>序号</t>
  </si>
  <si>
    <r>
      <rPr>
        <sz val="14"/>
        <color rgb="FFFF0000"/>
        <rFont val="微软雅黑"/>
        <charset val="134"/>
      </rPr>
      <t>*</t>
    </r>
    <r>
      <rPr>
        <sz val="14"/>
        <color theme="1"/>
        <rFont val="微软雅黑"/>
        <charset val="134"/>
      </rPr>
      <t>湿地名称</t>
    </r>
  </si>
  <si>
    <r>
      <rPr>
        <sz val="14"/>
        <color rgb="FFFF0000"/>
        <rFont val="微软雅黑"/>
        <charset val="134"/>
      </rPr>
      <t>*</t>
    </r>
    <r>
      <rPr>
        <sz val="14"/>
        <color theme="1"/>
        <rFont val="微软雅黑"/>
        <charset val="134"/>
      </rPr>
      <t>所在区域</t>
    </r>
  </si>
  <si>
    <r>
      <rPr>
        <sz val="14"/>
        <color rgb="FFFF0000"/>
        <rFont val="微软雅黑"/>
        <charset val="134"/>
      </rPr>
      <t>*</t>
    </r>
    <r>
      <rPr>
        <sz val="14"/>
        <color theme="1"/>
        <rFont val="微软雅黑"/>
        <charset val="134"/>
      </rPr>
      <t>经纬度</t>
    </r>
  </si>
  <si>
    <r>
      <rPr>
        <sz val="14"/>
        <color rgb="FFFF0000"/>
        <rFont val="微软雅黑"/>
        <charset val="134"/>
      </rPr>
      <t>*</t>
    </r>
    <r>
      <rPr>
        <sz val="14"/>
        <color theme="1"/>
        <rFont val="微软雅黑"/>
        <charset val="134"/>
      </rPr>
      <t>湿地类型</t>
    </r>
  </si>
  <si>
    <r>
      <rPr>
        <sz val="14"/>
        <color rgb="FFFF0000"/>
        <rFont val="微软雅黑"/>
        <charset val="134"/>
      </rPr>
      <t>*</t>
    </r>
    <r>
      <rPr>
        <sz val="14"/>
        <color theme="1"/>
        <rFont val="微软雅黑"/>
        <charset val="134"/>
      </rPr>
      <t>湿地面积</t>
    </r>
  </si>
  <si>
    <r>
      <rPr>
        <sz val="14"/>
        <color rgb="FFFF0000"/>
        <rFont val="微软雅黑"/>
        <charset val="134"/>
      </rPr>
      <t>*</t>
    </r>
    <r>
      <rPr>
        <sz val="14"/>
        <color theme="1"/>
        <rFont val="微软雅黑"/>
        <charset val="134"/>
      </rPr>
      <t>气候类型</t>
    </r>
  </si>
  <si>
    <r>
      <rPr>
        <sz val="14"/>
        <color rgb="FFFF0000"/>
        <rFont val="微软雅黑"/>
        <charset val="134"/>
      </rPr>
      <t>*</t>
    </r>
    <r>
      <rPr>
        <sz val="14"/>
        <color theme="1"/>
        <rFont val="微软雅黑"/>
        <charset val="134"/>
      </rPr>
      <t>建立时间</t>
    </r>
  </si>
  <si>
    <r>
      <rPr>
        <sz val="14"/>
        <color rgb="FFFF0000"/>
        <rFont val="微软雅黑"/>
        <charset val="134"/>
      </rPr>
      <t>*</t>
    </r>
    <r>
      <rPr>
        <sz val="14"/>
        <color theme="1"/>
        <rFont val="微软雅黑"/>
        <charset val="134"/>
      </rPr>
      <t>所属单位</t>
    </r>
  </si>
  <si>
    <r>
      <rPr>
        <sz val="14"/>
        <color rgb="FFFF0000"/>
        <rFont val="微软雅黑"/>
        <charset val="134"/>
      </rPr>
      <t>*</t>
    </r>
    <r>
      <rPr>
        <sz val="14"/>
        <color theme="1"/>
        <rFont val="微软雅黑"/>
        <charset val="134"/>
      </rPr>
      <t>保护级别</t>
    </r>
  </si>
  <si>
    <r>
      <rPr>
        <sz val="14"/>
        <color rgb="FFFF0000"/>
        <rFont val="微软雅黑"/>
        <charset val="134"/>
      </rPr>
      <t>*</t>
    </r>
    <r>
      <rPr>
        <sz val="14"/>
        <color theme="1"/>
        <rFont val="微软雅黑"/>
        <charset val="134"/>
      </rPr>
      <t>图片</t>
    </r>
  </si>
  <si>
    <t>区域类型</t>
  </si>
  <si>
    <t>区域面积</t>
  </si>
  <si>
    <t>植被类型</t>
  </si>
  <si>
    <t>植被面积</t>
  </si>
  <si>
    <t>水域类型</t>
  </si>
  <si>
    <t>水域面积</t>
  </si>
  <si>
    <t>建筑类型</t>
  </si>
  <si>
    <t>建筑面积</t>
  </si>
  <si>
    <t>人类活动类型</t>
  </si>
  <si>
    <t>人类活动面积</t>
  </si>
  <si>
    <t>丰水期</t>
  </si>
  <si>
    <t>平均水位</t>
  </si>
  <si>
    <t>枯水期</t>
  </si>
  <si>
    <t>平水期</t>
  </si>
  <si>
    <t>{.sort}</t>
  </si>
  <si>
    <t>{.wetlandName}</t>
  </si>
  <si>
    <t>{.regionName}</t>
  </si>
  <si>
    <t>{.latitudeLongitude}</t>
  </si>
  <si>
    <t>{.wetlandTypeString}</t>
  </si>
  <si>
    <t>{.wetlandAreaString}</t>
  </si>
  <si>
    <t>{.climateTypeString}</t>
  </si>
  <si>
    <t>{.establishmentTime}</t>
  </si>
  <si>
    <t>{.ownerUnit}</t>
  </si>
  <si>
    <t>{.protectionLevelString}</t>
  </si>
  <si>
    <t>{.image}</t>
  </si>
  <si>
    <t>{.region}</t>
  </si>
  <si>
    <t>{.regionArea}</t>
  </si>
  <si>
    <t>{.vegetation}</t>
  </si>
  <si>
    <t>{.vegetationArea}</t>
  </si>
  <si>
    <t>{.waterRegion}</t>
  </si>
  <si>
    <t>{.waterRegionArea}</t>
  </si>
  <si>
    <t>{.constructionRegion}</t>
  </si>
  <si>
    <t>{.constructionRegionArea}</t>
  </si>
  <si>
    <t>{.humanActivitiesRegion}</t>
  </si>
  <si>
    <t>{.humanActivitiesRegionArea}</t>
  </si>
  <si>
    <t>{.highWaterPeriod}</t>
  </si>
  <si>
    <t>{.averageWaterLevel}</t>
  </si>
  <si>
    <t>{.lowWaterPeriod}</t>
  </si>
  <si>
    <t>{.averageLowWaterLevel}</t>
  </si>
  <si>
    <t>{.normalWaterPeriod}</t>
  </si>
  <si>
    <t>{.averageNormalWaterLevel}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</si>
</sst>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sz val="14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7"/>
  <sheetViews>
    <sheetView tabSelected="1" zoomScale="85" zoomScaleNormal="85" topLeftCell="L1" workbookViewId="0">
      <selection activeCell="P22" sqref="P22"/>
    </sheetView>
  </sheetViews>
  <sheetFormatPr defaultColWidth="8.73333333333333" defaultRowHeight="13.5"/>
  <cols>
    <col min="1" max="1" width="7.45" customWidth="1"/>
    <col min="2" max="3" width="16.6416666666667" customWidth="1"/>
    <col min="4" max="4" width="19.6416666666667" customWidth="1"/>
    <col min="5" max="10" width="16.6416666666667" customWidth="1"/>
    <col min="11" max="11" width="21.325" customWidth="1"/>
    <col min="12" max="12" width="22.4083333333333" customWidth="1"/>
    <col min="13" max="26" width="16.6416666666667" customWidth="1"/>
    <col min="27" max="27" width="23.3916666666667" customWidth="1"/>
  </cols>
  <sheetData>
    <row r="1" ht="24" customHeight="1" spans="1:2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22</v>
      </c>
      <c r="Z1" s="1" t="s">
        <v>24</v>
      </c>
      <c r="AA1" s="1" t="s">
        <v>22</v>
      </c>
    </row>
    <row r="2" spans="1:27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  <c r="Z2" s="3" t="s">
        <v>50</v>
      </c>
      <c r="AA2" s="3" t="s">
        <v>51</v>
      </c>
    </row>
    <row r="3" spans="1:27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</sheetData>
  <dataValidations count="1">
    <dataValidation allowBlank="1" showInputMessage="1" showErrorMessage="1" sqref="J$1:J$1048576 F$1:G$1048576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45173</dc:creator>
  <cp:lastModifiedBy>仰望思绪</cp:lastModifiedBy>
  <dcterms:created xsi:type="dcterms:W3CDTF">2024-06-06T12:31:00Z</dcterms:created>
  <dcterms:modified xsi:type="dcterms:W3CDTF">2025-03-20T02:14:53Z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A4372AC009A44381B37469234D062955_13</vt:lpwstr>
  </property>
  <property fmtid="{D5CDD505-2E9C-101B-9397-08002B2CF9AE}" pid="3" name="KSOProductBuildVer">
    <vt:lpwstr>2052-12.1.0.20305</vt:lpwstr>
  </property>
</Properties>
</file>