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1_Needs/"/>
    </mc:Choice>
  </mc:AlternateContent>
  <xr:revisionPtr revIDLastSave="13" documentId="8_{2A546D94-B133-4CAA-8D79-4B8619D8E91C}" xr6:coauthVersionLast="47" xr6:coauthVersionMax="47" xr10:uidLastSave="{4C56B010-5A53-4BF4-BCC5-C60B749888EF}"/>
  <bookViews>
    <workbookView xWindow="-120" yWindow="-120" windowWidth="29040" windowHeight="15840" xr2:uid="{F5250DB5-D740-4DF7-8BC6-C94D6C4D3804}"/>
  </bookViews>
  <sheets>
    <sheet name="load_ramping" sheetId="1" r:id="rId1"/>
  </sheets>
  <calcPr calcId="0"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<sst xmlns="http://schemas.openxmlformats.org/spreadsheetml/2006/main" count="1" uniqueCount="1">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</sst>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11"/>
      <color rgb="FFC00000"/>
      <name val="Aptos Narrow"/>
      <family val="2"/>
      <charset val="134"/>
      <scheme val="minor"/>
    </font>
    <font>
      <sz val="11"/>
      <color theme="6"/>
      <name val="Aptos Narrow"/>
      <family val="2"/>
      <charset val="134"/>
      <scheme val="minor"/>
    </font>
    <font>
      <sz val="11"/>
      <color theme="4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9118055555555551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load_ramping!$D$2:$D$25</c:f>
              <c:numCache>
                <c:formatCode>General</c:formatCode>
                <c:ptCount val="24"/>
                <c:pt idx="0">
                  <c:v>19313</c:v>
                </c:pt>
                <c:pt idx="1">
                  <c:v>18258</c:v>
                </c:pt>
                <c:pt idx="2">
                  <c:v>17822</c:v>
                </c:pt>
                <c:pt idx="3">
                  <c:v>17666</c:v>
                </c:pt>
                <c:pt idx="4">
                  <c:v>17900</c:v>
                </c:pt>
                <c:pt idx="5">
                  <c:v>18576</c:v>
                </c:pt>
                <c:pt idx="6">
                  <c:v>20556</c:v>
                </c:pt>
                <c:pt idx="7">
                  <c:v>21255</c:v>
                </c:pt>
                <c:pt idx="8">
                  <c:v>19828</c:v>
                </c:pt>
                <c:pt idx="9">
                  <c:v>18643</c:v>
                </c:pt>
                <c:pt idx="10">
                  <c:v>18151</c:v>
                </c:pt>
                <c:pt idx="11">
                  <c:v>17571</c:v>
                </c:pt>
                <c:pt idx="12">
                  <c:v>17375</c:v>
                </c:pt>
                <c:pt idx="13">
                  <c:v>17560</c:v>
                </c:pt>
                <c:pt idx="14">
                  <c:v>17714</c:v>
                </c:pt>
                <c:pt idx="15">
                  <c:v>18176</c:v>
                </c:pt>
                <c:pt idx="16">
                  <c:v>19202</c:v>
                </c:pt>
                <c:pt idx="17">
                  <c:v>20934</c:v>
                </c:pt>
                <c:pt idx="18">
                  <c:v>22953</c:v>
                </c:pt>
                <c:pt idx="19">
                  <c:v>24839</c:v>
                </c:pt>
                <c:pt idx="20">
                  <c:v>26129</c:v>
                </c:pt>
                <c:pt idx="21">
                  <c:v>25022</c:v>
                </c:pt>
                <c:pt idx="22">
                  <c:v>22888</c:v>
                </c:pt>
                <c:pt idx="23">
                  <c:v>20759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F-4126-B30E-6A4E69BEFAF0}"/>
            </c:ext>
          </c:extLst>
        </c:ser>
        <c:ser>
          <c:idx val="1"/>
          <c:order val="1"/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load_ramping!$F$2:$F$25</c:f>
              <c:numCache>
                <c:formatCode>General</c:formatCode>
                <c:ptCount val="24"/>
                <c:pt idx="0">
                  <c:v>16896</c:v>
                </c:pt>
                <c:pt idx="1">
                  <c:v>15981</c:v>
                </c:pt>
                <c:pt idx="2">
                  <c:v>15791</c:v>
                </c:pt>
                <c:pt idx="3">
                  <c:v>15319</c:v>
                </c:pt>
                <c:pt idx="4">
                  <c:v>15998</c:v>
                </c:pt>
                <c:pt idx="5">
                  <c:v>17155</c:v>
                </c:pt>
                <c:pt idx="6">
                  <c:v>19077</c:v>
                </c:pt>
                <c:pt idx="7">
                  <c:v>18777</c:v>
                </c:pt>
                <c:pt idx="8">
                  <c:v>15229</c:v>
                </c:pt>
                <c:pt idx="9">
                  <c:v>12891</c:v>
                </c:pt>
                <c:pt idx="10">
                  <c:v>11961</c:v>
                </c:pt>
                <c:pt idx="11">
                  <c:v>12319</c:v>
                </c:pt>
                <c:pt idx="12">
                  <c:v>11703</c:v>
                </c:pt>
                <c:pt idx="13">
                  <c:v>11818</c:v>
                </c:pt>
                <c:pt idx="14">
                  <c:v>11981</c:v>
                </c:pt>
                <c:pt idx="15">
                  <c:v>12711</c:v>
                </c:pt>
                <c:pt idx="16">
                  <c:v>13716</c:v>
                </c:pt>
                <c:pt idx="17">
                  <c:v>16148</c:v>
                </c:pt>
                <c:pt idx="18">
                  <c:v>19721</c:v>
                </c:pt>
                <c:pt idx="19">
                  <c:v>22119</c:v>
                </c:pt>
                <c:pt idx="20">
                  <c:v>22389</c:v>
                </c:pt>
                <c:pt idx="21">
                  <c:v>21987</c:v>
                </c:pt>
                <c:pt idx="22">
                  <c:v>21697</c:v>
                </c:pt>
                <c:pt idx="23">
                  <c:v>20387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F-4126-B30E-6A4E69BEFAF0}"/>
            </c:ext>
          </c:extLst>
        </c:ser>
        <c:ser>
          <c:idx val="2"/>
          <c:order val="2"/>
          <c:spPr>
            <a:ln w="63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load_ramping!$H$2:$H$25</c:f>
              <c:numCache>
                <c:formatCode>General</c:formatCode>
                <c:ptCount val="24"/>
                <c:pt idx="0">
                  <c:v>19368</c:v>
                </c:pt>
                <c:pt idx="1">
                  <c:v>18725</c:v>
                </c:pt>
                <c:pt idx="2">
                  <c:v>18121</c:v>
                </c:pt>
                <c:pt idx="3">
                  <c:v>17963</c:v>
                </c:pt>
                <c:pt idx="4">
                  <c:v>18041</c:v>
                </c:pt>
                <c:pt idx="5">
                  <c:v>18465</c:v>
                </c:pt>
                <c:pt idx="6">
                  <c:v>19336</c:v>
                </c:pt>
                <c:pt idx="7">
                  <c:v>17021</c:v>
                </c:pt>
                <c:pt idx="8">
                  <c:v>12414</c:v>
                </c:pt>
                <c:pt idx="9">
                  <c:v>9950</c:v>
                </c:pt>
                <c:pt idx="10">
                  <c:v>8890</c:v>
                </c:pt>
                <c:pt idx="11">
                  <c:v>8822</c:v>
                </c:pt>
                <c:pt idx="12">
                  <c:v>8548</c:v>
                </c:pt>
                <c:pt idx="13">
                  <c:v>8430</c:v>
                </c:pt>
                <c:pt idx="14">
                  <c:v>8301</c:v>
                </c:pt>
                <c:pt idx="15">
                  <c:v>9154</c:v>
                </c:pt>
                <c:pt idx="16">
                  <c:v>11107</c:v>
                </c:pt>
                <c:pt idx="17">
                  <c:v>15943</c:v>
                </c:pt>
                <c:pt idx="18">
                  <c:v>21782</c:v>
                </c:pt>
                <c:pt idx="19">
                  <c:v>24541</c:v>
                </c:pt>
                <c:pt idx="20">
                  <c:v>24349</c:v>
                </c:pt>
                <c:pt idx="21">
                  <c:v>23280</c:v>
                </c:pt>
                <c:pt idx="22">
                  <c:v>21810</c:v>
                </c:pt>
                <c:pt idx="23">
                  <c:v>20391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F-4126-B30E-6A4E69BEF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643264"/>
        <c:axId val="1572643744"/>
      </c:lineChart>
      <c:catAx>
        <c:axId val="1572643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2643744"/>
        <c:crosses val="autoZero"/>
        <c:auto val="1"/>
        <c:lblAlgn val="ctr"/>
        <c:lblOffset val="100"/>
        <c:noMultiLvlLbl val="0"/>
      </c:catAx>
      <c:valAx>
        <c:axId val="1572643744"/>
        <c:scaling>
          <c:orientation val="minMax"/>
          <c:max val="27000"/>
          <c:min val="7000"/>
        </c:scaling>
        <c:delete val="1"/>
        <c:axPos val="l"/>
        <c:numFmt formatCode="General" sourceLinked="1"/>
        <c:majorTickMark val="none"/>
        <c:minorTickMark val="none"/>
        <c:tickLblPos val="nextTo"/>
        <c:crossAx val="157264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538162</xdr:colOff>
      <xdr:row>3</xdr:row>
      <xdr:rowOff>80962</xdr:rowOff>
    </xdr:from>
    <xdr:to>
      <xdr:col>11</xdr:col>
      <xdr:colOff>640762</xdr:colOff>
      <xdr:row>11</xdr:row>
      <xdr:rowOff>149362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5E69972-C63E-4839-9C05-DD9491DD4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D1B1-9452-4438-ADCC-46D0B8FB4DFB}">
  <dimension ref="A1:H25"/>
  <sheetViews>
    <sheetView tabSelected="1" workbookViewId="0">
      <selection activeCell="L27" sqref="L27"/>
    </sheetView>
  </sheetViews>
  <sheetFormatPr defaultRowHeight="13.5" x14ac:dyDescent="0.15"/>
  <sheetData>
    <row r="1" spans="1:8" x14ac:dyDescent="0.15">
      <c r="A1" t="s">
        <v>0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</row>
    <row r="2" spans="1:8" x14ac:dyDescent="0.15">
      <c r="A2">
        <v>1</v>
      </c>
      <c r="B2">
        <v>19589</v>
      </c>
      <c r="C2">
        <v>18150</v>
      </c>
      <c r="D2" s="3">
        <v>19313</v>
      </c>
      <c r="E2">
        <v>19682</v>
      </c>
      <c r="F2" s="2">
        <v>16896</v>
      </c>
      <c r="G2">
        <v>21200</v>
      </c>
      <c r="H2" s="1">
        <v>19368</v>
      </c>
    </row>
    <row r="3" spans="1:8" x14ac:dyDescent="0.15">
      <c r="A3">
        <v>2</v>
      </c>
      <c r="B3">
        <v>19360</v>
      </c>
      <c r="C3">
        <v>17819</v>
      </c>
      <c r="D3" s="3">
        <v>18258</v>
      </c>
      <c r="E3">
        <v>18618</v>
      </c>
      <c r="F3" s="2">
        <v>15981</v>
      </c>
      <c r="G3">
        <v>19934</v>
      </c>
      <c r="H3" s="1">
        <v>18725</v>
      </c>
    </row>
    <row r="4" spans="1:8" x14ac:dyDescent="0.15">
      <c r="A4">
        <v>3</v>
      </c>
      <c r="B4">
        <v>18812</v>
      </c>
      <c r="C4">
        <v>17641</v>
      </c>
      <c r="D4" s="3">
        <v>17822</v>
      </c>
      <c r="E4">
        <v>17685</v>
      </c>
      <c r="F4" s="2">
        <v>15791</v>
      </c>
      <c r="G4">
        <v>19146</v>
      </c>
      <c r="H4" s="1">
        <v>18121</v>
      </c>
    </row>
    <row r="5" spans="1:8" x14ac:dyDescent="0.15">
      <c r="A5">
        <v>4</v>
      </c>
      <c r="B5">
        <v>18402</v>
      </c>
      <c r="C5">
        <v>17539</v>
      </c>
      <c r="D5" s="3">
        <v>17666</v>
      </c>
      <c r="E5">
        <v>17337</v>
      </c>
      <c r="F5" s="2">
        <v>15319</v>
      </c>
      <c r="G5">
        <v>18649</v>
      </c>
      <c r="H5" s="1">
        <v>17963</v>
      </c>
    </row>
    <row r="6" spans="1:8" x14ac:dyDescent="0.15">
      <c r="A6">
        <v>5</v>
      </c>
      <c r="B6">
        <v>18539</v>
      </c>
      <c r="C6">
        <v>18206</v>
      </c>
      <c r="D6" s="3">
        <v>17900</v>
      </c>
      <c r="E6">
        <v>17427</v>
      </c>
      <c r="F6" s="2">
        <v>15998</v>
      </c>
      <c r="G6">
        <v>18177</v>
      </c>
      <c r="H6" s="1">
        <v>18041</v>
      </c>
    </row>
    <row r="7" spans="1:8" x14ac:dyDescent="0.15">
      <c r="A7">
        <v>6</v>
      </c>
      <c r="B7">
        <v>18523</v>
      </c>
      <c r="C7">
        <v>19166</v>
      </c>
      <c r="D7" s="3">
        <v>18576</v>
      </c>
      <c r="E7">
        <v>18620</v>
      </c>
      <c r="F7" s="2">
        <v>17155</v>
      </c>
      <c r="G7">
        <v>18452</v>
      </c>
      <c r="H7" s="1">
        <v>18465</v>
      </c>
    </row>
    <row r="8" spans="1:8" x14ac:dyDescent="0.15">
      <c r="A8">
        <v>7</v>
      </c>
      <c r="B8">
        <v>18550</v>
      </c>
      <c r="C8">
        <v>21448</v>
      </c>
      <c r="D8" s="3">
        <v>20556</v>
      </c>
      <c r="E8">
        <v>21274</v>
      </c>
      <c r="F8" s="2">
        <v>19077</v>
      </c>
      <c r="G8">
        <v>19113</v>
      </c>
      <c r="H8" s="1">
        <v>19336</v>
      </c>
    </row>
    <row r="9" spans="1:8" x14ac:dyDescent="0.15">
      <c r="A9">
        <v>8</v>
      </c>
      <c r="B9">
        <v>18921</v>
      </c>
      <c r="C9">
        <v>22622</v>
      </c>
      <c r="D9" s="3">
        <v>21255</v>
      </c>
      <c r="E9">
        <v>21412</v>
      </c>
      <c r="F9" s="2">
        <v>18777</v>
      </c>
      <c r="G9">
        <v>18646</v>
      </c>
      <c r="H9" s="1">
        <v>17021</v>
      </c>
    </row>
    <row r="10" spans="1:8" x14ac:dyDescent="0.15">
      <c r="A10">
        <v>9</v>
      </c>
      <c r="B10">
        <v>19443</v>
      </c>
      <c r="C10">
        <v>22431</v>
      </c>
      <c r="D10" s="3">
        <v>19828</v>
      </c>
      <c r="E10">
        <v>18556</v>
      </c>
      <c r="F10" s="2">
        <v>15229</v>
      </c>
      <c r="G10">
        <v>15954</v>
      </c>
      <c r="H10" s="1">
        <v>12414</v>
      </c>
    </row>
    <row r="11" spans="1:8" x14ac:dyDescent="0.15">
      <c r="A11">
        <v>10</v>
      </c>
      <c r="B11">
        <v>19556</v>
      </c>
      <c r="C11">
        <v>21662</v>
      </c>
      <c r="D11" s="3">
        <v>18643</v>
      </c>
      <c r="E11">
        <v>16795</v>
      </c>
      <c r="F11" s="2">
        <v>12891</v>
      </c>
      <c r="G11">
        <v>13784</v>
      </c>
      <c r="H11" s="1">
        <v>9950</v>
      </c>
    </row>
    <row r="12" spans="1:8" x14ac:dyDescent="0.15">
      <c r="A12">
        <v>11</v>
      </c>
      <c r="B12">
        <v>19548</v>
      </c>
      <c r="C12">
        <v>21461</v>
      </c>
      <c r="D12" s="3">
        <v>18151</v>
      </c>
      <c r="E12">
        <v>16022</v>
      </c>
      <c r="F12" s="2">
        <v>11961</v>
      </c>
      <c r="G12">
        <v>12033</v>
      </c>
      <c r="H12" s="1">
        <v>8890</v>
      </c>
    </row>
    <row r="13" spans="1:8" x14ac:dyDescent="0.15">
      <c r="A13">
        <v>12</v>
      </c>
      <c r="B13">
        <v>19574</v>
      </c>
      <c r="C13">
        <v>20991</v>
      </c>
      <c r="D13" s="3">
        <v>17571</v>
      </c>
      <c r="E13">
        <v>15623</v>
      </c>
      <c r="F13" s="2">
        <v>12319</v>
      </c>
      <c r="G13">
        <v>11184</v>
      </c>
      <c r="H13" s="1">
        <v>8822</v>
      </c>
    </row>
    <row r="14" spans="1:8" x14ac:dyDescent="0.15">
      <c r="A14">
        <v>13</v>
      </c>
      <c r="B14">
        <v>19786</v>
      </c>
      <c r="C14">
        <v>20416</v>
      </c>
      <c r="D14" s="3">
        <v>17375</v>
      </c>
      <c r="E14">
        <v>15272</v>
      </c>
      <c r="F14" s="2">
        <v>11703</v>
      </c>
      <c r="G14">
        <v>10923</v>
      </c>
      <c r="H14" s="1">
        <v>8548</v>
      </c>
    </row>
    <row r="15" spans="1:8" x14ac:dyDescent="0.15">
      <c r="A15">
        <v>14</v>
      </c>
      <c r="B15">
        <v>19773</v>
      </c>
      <c r="C15">
        <v>20575</v>
      </c>
      <c r="D15" s="3">
        <v>17560</v>
      </c>
      <c r="E15">
        <v>15017</v>
      </c>
      <c r="F15" s="2">
        <v>11818</v>
      </c>
      <c r="G15">
        <v>10759</v>
      </c>
      <c r="H15" s="1">
        <v>8430</v>
      </c>
    </row>
    <row r="16" spans="1:8" x14ac:dyDescent="0.15">
      <c r="A16">
        <v>15</v>
      </c>
      <c r="B16">
        <v>19475</v>
      </c>
      <c r="C16">
        <v>20192</v>
      </c>
      <c r="D16" s="3">
        <v>17714</v>
      </c>
      <c r="E16">
        <v>14550</v>
      </c>
      <c r="F16" s="2">
        <v>11981</v>
      </c>
      <c r="G16">
        <v>10361</v>
      </c>
      <c r="H16" s="1">
        <v>8301</v>
      </c>
    </row>
    <row r="17" spans="1:8" x14ac:dyDescent="0.15">
      <c r="A17">
        <v>16</v>
      </c>
      <c r="B17">
        <v>19284</v>
      </c>
      <c r="C17">
        <v>20688</v>
      </c>
      <c r="D17" s="3">
        <v>18176</v>
      </c>
      <c r="E17">
        <v>14946</v>
      </c>
      <c r="F17" s="2">
        <v>12711</v>
      </c>
      <c r="G17">
        <v>10823</v>
      </c>
      <c r="H17" s="1">
        <v>9154</v>
      </c>
    </row>
    <row r="18" spans="1:8" x14ac:dyDescent="0.15">
      <c r="A18">
        <v>17</v>
      </c>
      <c r="B18">
        <v>19397</v>
      </c>
      <c r="C18">
        <v>21547</v>
      </c>
      <c r="D18" s="3">
        <v>19202</v>
      </c>
      <c r="E18">
        <v>15055</v>
      </c>
      <c r="F18" s="2">
        <v>13716</v>
      </c>
      <c r="G18">
        <v>13434</v>
      </c>
      <c r="H18" s="1">
        <v>11107</v>
      </c>
    </row>
    <row r="19" spans="1:8" x14ac:dyDescent="0.15">
      <c r="A19">
        <v>18</v>
      </c>
      <c r="B19">
        <v>20027</v>
      </c>
      <c r="C19">
        <v>22529</v>
      </c>
      <c r="D19" s="3">
        <v>20934</v>
      </c>
      <c r="E19">
        <v>16757</v>
      </c>
      <c r="F19" s="2">
        <v>16148</v>
      </c>
      <c r="G19">
        <v>16340</v>
      </c>
      <c r="H19" s="1">
        <v>15943</v>
      </c>
    </row>
    <row r="20" spans="1:8" x14ac:dyDescent="0.15">
      <c r="A20">
        <v>19</v>
      </c>
      <c r="B20">
        <v>21395</v>
      </c>
      <c r="C20">
        <v>23805</v>
      </c>
      <c r="D20" s="3">
        <v>22953</v>
      </c>
      <c r="E20">
        <v>20284</v>
      </c>
      <c r="F20" s="2">
        <v>19721</v>
      </c>
      <c r="G20">
        <v>19131</v>
      </c>
      <c r="H20" s="1">
        <v>21782</v>
      </c>
    </row>
    <row r="21" spans="1:8" x14ac:dyDescent="0.15">
      <c r="A21">
        <v>20</v>
      </c>
      <c r="B21">
        <v>23192</v>
      </c>
      <c r="C21">
        <v>25990</v>
      </c>
      <c r="D21" s="3">
        <v>24839</v>
      </c>
      <c r="E21">
        <v>22683</v>
      </c>
      <c r="F21" s="2">
        <v>22119</v>
      </c>
      <c r="G21">
        <v>20384</v>
      </c>
      <c r="H21" s="1">
        <v>24541</v>
      </c>
    </row>
    <row r="22" spans="1:8" x14ac:dyDescent="0.15">
      <c r="A22">
        <v>21</v>
      </c>
      <c r="B22">
        <v>24381</v>
      </c>
      <c r="C22">
        <v>26688</v>
      </c>
      <c r="D22" s="3">
        <v>26129</v>
      </c>
      <c r="E22">
        <v>23349</v>
      </c>
      <c r="F22" s="2">
        <v>22389</v>
      </c>
      <c r="G22">
        <v>21690</v>
      </c>
      <c r="H22" s="1">
        <v>24349</v>
      </c>
    </row>
    <row r="23" spans="1:8" x14ac:dyDescent="0.15">
      <c r="A23">
        <v>22</v>
      </c>
      <c r="B23">
        <v>23567</v>
      </c>
      <c r="C23">
        <v>25265</v>
      </c>
      <c r="D23" s="3">
        <v>25022</v>
      </c>
      <c r="E23">
        <v>22405</v>
      </c>
      <c r="F23" s="2">
        <v>21987</v>
      </c>
      <c r="G23">
        <v>21677</v>
      </c>
      <c r="H23" s="1">
        <v>23280</v>
      </c>
    </row>
    <row r="24" spans="1:8" x14ac:dyDescent="0.15">
      <c r="A24">
        <v>23</v>
      </c>
      <c r="B24">
        <v>22048</v>
      </c>
      <c r="C24">
        <v>23103</v>
      </c>
      <c r="D24" s="3">
        <v>22888</v>
      </c>
      <c r="E24">
        <v>20629</v>
      </c>
      <c r="F24" s="2">
        <v>21697</v>
      </c>
      <c r="G24">
        <v>20661</v>
      </c>
      <c r="H24" s="1">
        <v>21810</v>
      </c>
    </row>
    <row r="25" spans="1:8" x14ac:dyDescent="0.15">
      <c r="A25">
        <v>24</v>
      </c>
      <c r="B25">
        <v>20110</v>
      </c>
      <c r="C25">
        <v>20967</v>
      </c>
      <c r="D25" s="3">
        <v>20759</v>
      </c>
      <c r="E25">
        <v>18727</v>
      </c>
      <c r="F25" s="2">
        <v>20387</v>
      </c>
      <c r="G25">
        <v>19184</v>
      </c>
      <c r="H25" s="1">
        <v>20391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load_ramping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Dawei Qiu</cp:lastModifiedBy>
  <dcterms:created xsi:type="dcterms:W3CDTF">2025-07-25T17:16:42Z</dcterms:created>
  <dcterms:modified xsi:type="dcterms:W3CDTF">2025-07-25T17:27:31Z</dcterms:modified>
</cp:coreProperties>
</file>