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1_Needs/"/>
    </mc:Choice>
  </mc:AlternateContent>
  <xr:revisionPtr revIDLastSave="32" documentId="8_{22444F4D-A07A-472D-B73C-2326106BE906}" xr6:coauthVersionLast="47" xr6:coauthVersionMax="47" xr10:uidLastSave="{9990A795-6243-45CD-AAC1-0093F4153984}"/>
  <bookViews>
    <workbookView xWindow="-120" yWindow="-120" windowWidth="29040" windowHeight="15840" xr2:uid="{E03AAE47-FABE-45E0-8087-3731BAD8E27A}"/>
  </bookViews>
  <sheets>
    <sheet name="congestion_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<sst xmlns="http://schemas.openxmlformats.org/spreadsheetml/2006/main" count="52" uniqueCount="52">
  <si>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DATETIME</t>
  </si>
  <si>
    <t>2021-12-25T00:00:00</t>
  </si>
  <si>
    <t>2021-12-25T00:30:00</t>
  </si>
  <si>
    <t>2021-12-25T01:00:00</t>
  </si>
  <si>
    <t>2021-12-25T01:30:00</t>
  </si>
  <si>
    <t>2021-12-25T02:00:00</t>
  </si>
  <si>
    <t>2021-12-25T02:30:00</t>
  </si>
  <si>
    <t>2021-12-25T03:00:00</t>
  </si>
  <si>
    <t>2021-12-25T03:30:00</t>
  </si>
  <si>
    <t>2021-12-25T04:00:00</t>
  </si>
  <si>
    <t>2021-12-25T04:30:00</t>
  </si>
  <si>
    <t>2021-12-25T05:00:00</t>
  </si>
  <si>
    <t>2021-12-25T05:30:00</t>
  </si>
  <si>
    <t>2021-12-25T06:00:00</t>
  </si>
  <si>
    <t>2021-12-25T06:30:00</t>
  </si>
  <si>
    <t>2021-12-25T07:00:00</t>
  </si>
  <si>
    <t>2021-12-25T07:30:00</t>
  </si>
  <si>
    <t>2021-12-25T08:00:00</t>
  </si>
  <si>
    <t>2021-12-25T08:30:00</t>
  </si>
  <si>
    <t>2021-12-25T09:00:00</t>
  </si>
  <si>
    <t>2021-12-25T09:30:00</t>
  </si>
  <si>
    <t>2021-12-25T10:00:00</t>
  </si>
  <si>
    <t>2021-12-25T10:30:00</t>
  </si>
  <si>
    <t>2021-12-25T11:00:00</t>
  </si>
  <si>
    <t>2021-12-25T11:30:00</t>
  </si>
  <si>
    <t>2021-12-25T12:00:00</t>
  </si>
  <si>
    <t>2021-12-25T12:30:00</t>
  </si>
  <si>
    <t>2021-12-25T13:00:00</t>
  </si>
  <si>
    <t>2021-12-25T13:30:00</t>
  </si>
  <si>
    <t>2021-12-25T14:00:00</t>
  </si>
  <si>
    <t>2021-12-25T14:30:00</t>
  </si>
  <si>
    <t>2021-12-25T15:00:00</t>
  </si>
  <si>
    <t>2021-12-25T15:30:00</t>
  </si>
  <si>
    <t>2021-12-25T16:00:00</t>
  </si>
  <si>
    <t>2021-12-25T16:30:00</t>
  </si>
  <si>
    <t>2021-12-25T17:00:00</t>
  </si>
  <si>
    <t>2021-12-25T17:30:00</t>
  </si>
  <si>
    <t>2021-12-25T18:00:00</t>
  </si>
  <si>
    <t>2021-12-25T18:30:00</t>
  </si>
  <si>
    <t>2021-12-25T19:00:00</t>
  </si>
  <si>
    <t>2021-12-25T19:30:00</t>
  </si>
  <si>
    <t>2021-12-25T20:00:00</t>
  </si>
  <si>
    <t>2021-12-25T20:30:00</t>
  </si>
  <si>
    <t>2021-12-25T21:00:00</t>
  </si>
  <si>
    <t>2021-12-25T21:30:00</t>
  </si>
  <si>
    <t>2021-12-25T22:00:00</t>
  </si>
  <si>
    <t>2021-12-25T22:30:00</t>
  </si>
  <si>
    <t>2021-12-25T23:00:00</t>
  </si>
  <si>
    <t>2021-12-25T23:30:00</t>
  </si>
  <si>
    <t>Supply</t>
  </si>
  <si>
    <t>Shaving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</si>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</sst>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555555555555558E-3"/>
          <c:y val="0"/>
          <c:w val="0.9916666666666667"/>
          <c:h val="0.97685185185185186"/>
        </c:manualLayout>
      </c:layout>
      <c:areaChart>
        <c:grouping val="stacked"/>
        <c:varyColors val="0"/>
        <c:ser>
          <c:idx val="0"/>
          <c:order val="0"/>
          <c:tx>
            <c:strRef>
              <c:f>congestion_management!$C$1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congestion_management!$C$2:$C$49</c:f>
              <c:numCache>
                <c:formatCode>General</c:formatCode>
                <c:ptCount val="48"/>
                <c:pt idx="0">
                  <c:v>22915</c:v>
                </c:pt>
                <c:pt idx="1">
                  <c:v>23152</c:v>
                </c:pt>
                <c:pt idx="2">
                  <c:v>22550</c:v>
                </c:pt>
                <c:pt idx="3">
                  <c:v>21670</c:v>
                </c:pt>
                <c:pt idx="4">
                  <c:v>20860</c:v>
                </c:pt>
                <c:pt idx="5">
                  <c:v>20288</c:v>
                </c:pt>
                <c:pt idx="6">
                  <c:v>19428</c:v>
                </c:pt>
                <c:pt idx="7">
                  <c:v>18796</c:v>
                </c:pt>
                <c:pt idx="8">
                  <c:v>18333</c:v>
                </c:pt>
                <c:pt idx="9">
                  <c:v>18188</c:v>
                </c:pt>
                <c:pt idx="10">
                  <c:v>18223</c:v>
                </c:pt>
                <c:pt idx="11">
                  <c:v>18351</c:v>
                </c:pt>
                <c:pt idx="12">
                  <c:v>19142</c:v>
                </c:pt>
                <c:pt idx="13">
                  <c:v>19842</c:v>
                </c:pt>
                <c:pt idx="14">
                  <c:v>21355</c:v>
                </c:pt>
                <c:pt idx="15">
                  <c:v>22602</c:v>
                </c:pt>
                <c:pt idx="16">
                  <c:v>24565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  <c:pt idx="36">
                  <c:v>25000</c:v>
                </c:pt>
                <c:pt idx="37">
                  <c:v>25000</c:v>
                </c:pt>
                <c:pt idx="38">
                  <c:v>25000</c:v>
                </c:pt>
                <c:pt idx="39">
                  <c:v>25000</c:v>
                </c:pt>
                <c:pt idx="40">
                  <c:v>25000</c:v>
                </c:pt>
                <c:pt idx="41">
                  <c:v>25000</c:v>
                </c:pt>
                <c:pt idx="42">
                  <c:v>25000</c:v>
                </c:pt>
                <c:pt idx="43">
                  <c:v>24830</c:v>
                </c:pt>
                <c:pt idx="44">
                  <c:v>23972</c:v>
                </c:pt>
                <c:pt idx="45">
                  <c:v>23345</c:v>
                </c:pt>
                <c:pt idx="46">
                  <c:v>22452</c:v>
                </c:pt>
                <c:pt idx="47">
                  <c:v>21775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C-47AA-AE47-1E4AE5255735}"/>
            </c:ext>
          </c:extLst>
        </c:ser>
        <c:ser>
          <c:idx val="1"/>
          <c:order val="1"/>
          <c:tx>
            <c:strRef>
              <c:f>congestion_management!$D$1</c:f>
              <c:strCache>
                <c:ptCount val="1"/>
                <c:pt idx="0">
                  <c:v>Shaving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congestion_management!$D$2:$D$49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1266</c:v>
                </c:pt>
                <c:pt idx="18">
                  <c:v>2949</c:v>
                </c:pt>
                <c:pt idx="19">
                  <c:v>3948</c:v>
                </c:pt>
                <c:pt idx="20">
                  <c:v>5078</c:v>
                </c:pt>
                <c:pt idx="21">
                  <c:v>5652</c:v>
                </c:pt>
                <c:pt idx="22">
                  <c:v>6352</c:v>
                </c:pt>
                <c:pt idx="23">
                  <c:v>7291</c:v>
                </c:pt>
                <c:pt idx="24">
                  <c:v>8436</c:v>
                </c:pt>
                <c:pt idx="25">
                  <c:v>9189</c:v>
                </c:pt>
                <c:pt idx="26">
                  <c:v>9401</c:v>
                </c:pt>
                <c:pt idx="27">
                  <c:v>9063</c:v>
                </c:pt>
                <c:pt idx="28">
                  <c:v>8487</c:v>
                </c:pt>
                <c:pt idx="29">
                  <c:v>7548</c:v>
                </c:pt>
                <c:pt idx="30">
                  <c:v>6795</c:v>
                </c:pt>
                <c:pt idx="31">
                  <c:v>6064</c:v>
                </c:pt>
                <c:pt idx="32">
                  <c:v>5810</c:v>
                </c:pt>
                <c:pt idx="33">
                  <c:v>5214</c:v>
                </c:pt>
                <c:pt idx="34">
                  <c:v>4478</c:v>
                </c:pt>
                <c:pt idx="35">
                  <c:v>3690</c:v>
                </c:pt>
                <c:pt idx="36">
                  <c:v>3077</c:v>
                </c:pt>
                <c:pt idx="37">
                  <c:v>2591</c:v>
                </c:pt>
                <c:pt idx="38">
                  <c:v>2114</c:v>
                </c:pt>
                <c:pt idx="39">
                  <c:v>1613</c:v>
                </c:pt>
                <c:pt idx="40">
                  <c:v>1279</c:v>
                </c:pt>
                <c:pt idx="41">
                  <c:v>1028</c:v>
                </c:pt>
                <c:pt idx="42">
                  <c:v>500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C-47AA-AE47-1E4AE5255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227071"/>
        <c:axId val="57032127"/>
      </c:areaChart>
      <c:catAx>
        <c:axId val="1254227071"/>
        <c:scaling>
          <c:orientation val="minMax"/>
        </c:scaling>
        <c:delete val="1"/>
        <c:axPos val="b"/>
        <c:majorTickMark val="out"/>
        <c:minorTickMark val="none"/>
        <c:tickLblPos val="nextTo"/>
        <c:crossAx val="57032127"/>
        <c:crosses val="autoZero"/>
        <c:auto val="1"/>
        <c:lblAlgn val="ctr"/>
        <c:lblOffset val="100"/>
        <c:noMultiLvlLbl val="0"/>
      </c:catAx>
      <c:valAx>
        <c:axId val="57032127"/>
        <c:scaling>
          <c:orientation val="minMax"/>
          <c:max val="35000"/>
        </c:scaling>
        <c:delete val="1"/>
        <c:axPos val="l"/>
        <c:numFmt formatCode="General" sourceLinked="1"/>
        <c:majorTickMark val="none"/>
        <c:minorTickMark val="none"/>
        <c:tickLblPos val="nextTo"/>
        <c:crossAx val="125422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3</xdr:row>
      <xdr:rowOff>19050</xdr:rowOff>
    </xdr:from>
    <xdr:to>
      <xdr:col>9</xdr:col>
      <xdr:colOff>114575</xdr:colOff>
      <xdr:row>11</xdr:row>
      <xdr:rowOff>87450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E4935D7-15AF-8735-F9AD-17F3DE4B2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BF86-5454-4693-A9E3-AD56FD62841E}">
  <dimension ref="A1:D49"/>
  <sheetViews>
    <sheetView tabSelected="1" workbookViewId="0">
      <selection activeCell="L11" sqref="L11"/>
    </sheetView>
  </sheetViews>
  <sheetFormatPr defaultRowHeight="13.5" x14ac:dyDescent="0.15"/>
  <cols>
    <col min="1" max="1" width="19.75" customWidth="1"/>
  </cols>
  <sheetData>
    <row r="1" spans="1:4" x14ac:dyDescent="0.15">
      <c r="A1" t="s">
        <v>0</v>
      </c>
      <c r="B1" t="s">
        <v>51</v>
      </c>
      <c r="C1" t="s">
        <v>49</v>
      </c>
      <c r="D1" t="s">
        <v>50</v>
      </c>
    </row>
    <row r="2" spans="1:4" x14ac:dyDescent="0.15">
      <c r="A2" t="s">
        <v>1</v>
      </c>
      <c r="B2">
        <v>22915</v>
      </c>
      <c r="C2">
        <v>22915</v>
      </c>
      <c r="D2">
        <v>0</v>
      </c>
    </row>
    <row r="3" spans="1:4" x14ac:dyDescent="0.15">
      <c r="A3" t="s">
        <v>2</v>
      </c>
      <c r="B3">
        <v>23152</v>
      </c>
      <c r="C3">
        <v>23152</v>
      </c>
      <c r="D3">
        <v>0</v>
      </c>
    </row>
    <row r="4" spans="1:4" x14ac:dyDescent="0.15">
      <c r="A4" t="s">
        <v>3</v>
      </c>
      <c r="B4">
        <v>22550</v>
      </c>
      <c r="C4">
        <v>22550</v>
      </c>
      <c r="D4">
        <v>0</v>
      </c>
    </row>
    <row r="5" spans="1:4" x14ac:dyDescent="0.15">
      <c r="A5" t="s">
        <v>4</v>
      </c>
      <c r="B5">
        <v>21670</v>
      </c>
      <c r="C5">
        <v>21670</v>
      </c>
      <c r="D5">
        <v>0</v>
      </c>
    </row>
    <row r="6" spans="1:4" x14ac:dyDescent="0.15">
      <c r="A6" t="s">
        <v>5</v>
      </c>
      <c r="B6">
        <v>20860</v>
      </c>
      <c r="C6">
        <v>20860</v>
      </c>
      <c r="D6">
        <v>0</v>
      </c>
    </row>
    <row r="7" spans="1:4" x14ac:dyDescent="0.15">
      <c r="A7" t="s">
        <v>6</v>
      </c>
      <c r="B7">
        <v>20288</v>
      </c>
      <c r="C7">
        <v>20288</v>
      </c>
      <c r="D7">
        <v>0</v>
      </c>
    </row>
    <row r="8" spans="1:4" x14ac:dyDescent="0.15">
      <c r="A8" t="s">
        <v>7</v>
      </c>
      <c r="B8">
        <v>19428</v>
      </c>
      <c r="C8">
        <v>19428</v>
      </c>
      <c r="D8">
        <v>0</v>
      </c>
    </row>
    <row r="9" spans="1:4" x14ac:dyDescent="0.15">
      <c r="A9" t="s">
        <v>8</v>
      </c>
      <c r="B9">
        <v>18796</v>
      </c>
      <c r="C9">
        <v>18796</v>
      </c>
      <c r="D9">
        <v>0</v>
      </c>
    </row>
    <row r="10" spans="1:4" x14ac:dyDescent="0.15">
      <c r="A10" t="s">
        <v>9</v>
      </c>
      <c r="B10">
        <v>18333</v>
      </c>
      <c r="C10">
        <v>18333</v>
      </c>
      <c r="D10">
        <v>0</v>
      </c>
    </row>
    <row r="11" spans="1:4" x14ac:dyDescent="0.15">
      <c r="A11" t="s">
        <v>10</v>
      </c>
      <c r="B11">
        <v>18188</v>
      </c>
      <c r="C11">
        <v>18188</v>
      </c>
      <c r="D11">
        <v>0</v>
      </c>
    </row>
    <row r="12" spans="1:4" x14ac:dyDescent="0.15">
      <c r="A12" t="s">
        <v>11</v>
      </c>
      <c r="B12">
        <v>18223</v>
      </c>
      <c r="C12">
        <v>18223</v>
      </c>
      <c r="D12">
        <v>0</v>
      </c>
    </row>
    <row r="13" spans="1:4" x14ac:dyDescent="0.15">
      <c r="A13" t="s">
        <v>12</v>
      </c>
      <c r="B13">
        <v>18351</v>
      </c>
      <c r="C13">
        <v>18351</v>
      </c>
      <c r="D13">
        <v>0</v>
      </c>
    </row>
    <row r="14" spans="1:4" x14ac:dyDescent="0.15">
      <c r="A14" t="s">
        <v>13</v>
      </c>
      <c r="B14">
        <v>19142</v>
      </c>
      <c r="C14">
        <v>19142</v>
      </c>
      <c r="D14">
        <v>0</v>
      </c>
    </row>
    <row r="15" spans="1:4" x14ac:dyDescent="0.15">
      <c r="A15" t="s">
        <v>14</v>
      </c>
      <c r="B15">
        <v>19842</v>
      </c>
      <c r="C15">
        <v>19842</v>
      </c>
      <c r="D15">
        <v>0</v>
      </c>
    </row>
    <row r="16" spans="1:4" x14ac:dyDescent="0.15">
      <c r="A16" t="s">
        <v>15</v>
      </c>
      <c r="B16">
        <v>21355</v>
      </c>
      <c r="C16">
        <v>21355</v>
      </c>
      <c r="D16">
        <v>0</v>
      </c>
    </row>
    <row r="17" spans="1:4" x14ac:dyDescent="0.15">
      <c r="A17" t="s">
        <v>16</v>
      </c>
      <c r="B17">
        <v>22602</v>
      </c>
      <c r="C17">
        <v>22602</v>
      </c>
      <c r="D17">
        <v>0</v>
      </c>
    </row>
    <row r="18" spans="1:4" x14ac:dyDescent="0.15">
      <c r="A18" t="s">
        <v>17</v>
      </c>
      <c r="B18">
        <v>24565</v>
      </c>
      <c r="C18">
        <v>24565</v>
      </c>
      <c r="D18">
        <v>0</v>
      </c>
    </row>
    <row r="19" spans="1:4" x14ac:dyDescent="0.15">
      <c r="A19" t="s">
        <v>18</v>
      </c>
      <c r="B19">
        <v>26266</v>
      </c>
      <c r="C19">
        <v>25000</v>
      </c>
      <c r="D19">
        <v>1266</v>
      </c>
    </row>
    <row r="20" spans="1:4" x14ac:dyDescent="0.15">
      <c r="A20" t="s">
        <v>19</v>
      </c>
      <c r="B20">
        <v>27949</v>
      </c>
      <c r="C20">
        <v>25000</v>
      </c>
      <c r="D20">
        <v>2949</v>
      </c>
    </row>
    <row r="21" spans="1:4" x14ac:dyDescent="0.15">
      <c r="A21" t="s">
        <v>20</v>
      </c>
      <c r="B21">
        <v>28948</v>
      </c>
      <c r="C21">
        <v>25000</v>
      </c>
      <c r="D21">
        <v>3948</v>
      </c>
    </row>
    <row r="22" spans="1:4" x14ac:dyDescent="0.15">
      <c r="A22" t="s">
        <v>21</v>
      </c>
      <c r="B22">
        <v>30078</v>
      </c>
      <c r="C22">
        <v>25000</v>
      </c>
      <c r="D22">
        <v>5078</v>
      </c>
    </row>
    <row r="23" spans="1:4" x14ac:dyDescent="0.15">
      <c r="A23" t="s">
        <v>22</v>
      </c>
      <c r="B23">
        <v>30652</v>
      </c>
      <c r="C23">
        <v>25000</v>
      </c>
      <c r="D23">
        <v>5652</v>
      </c>
    </row>
    <row r="24" spans="1:4" x14ac:dyDescent="0.15">
      <c r="A24" t="s">
        <v>23</v>
      </c>
      <c r="B24">
        <v>31352</v>
      </c>
      <c r="C24">
        <v>25000</v>
      </c>
      <c r="D24">
        <v>6352</v>
      </c>
    </row>
    <row r="25" spans="1:4" x14ac:dyDescent="0.15">
      <c r="A25" t="s">
        <v>24</v>
      </c>
      <c r="B25">
        <v>32291</v>
      </c>
      <c r="C25">
        <v>25000</v>
      </c>
      <c r="D25">
        <v>7291</v>
      </c>
    </row>
    <row r="26" spans="1:4" x14ac:dyDescent="0.15">
      <c r="A26" t="s">
        <v>25</v>
      </c>
      <c r="B26">
        <v>33436</v>
      </c>
      <c r="C26">
        <v>25000</v>
      </c>
      <c r="D26">
        <v>8436</v>
      </c>
    </row>
    <row r="27" spans="1:4" x14ac:dyDescent="0.15">
      <c r="A27" t="s">
        <v>26</v>
      </c>
      <c r="B27">
        <v>34189</v>
      </c>
      <c r="C27">
        <v>25000</v>
      </c>
      <c r="D27">
        <v>9189</v>
      </c>
    </row>
    <row r="28" spans="1:4" x14ac:dyDescent="0.15">
      <c r="A28" t="s">
        <v>27</v>
      </c>
      <c r="B28">
        <v>34401</v>
      </c>
      <c r="C28">
        <v>25000</v>
      </c>
      <c r="D28">
        <v>9401</v>
      </c>
    </row>
    <row r="29" spans="1:4" x14ac:dyDescent="0.15">
      <c r="A29" t="s">
        <v>28</v>
      </c>
      <c r="B29">
        <v>34063</v>
      </c>
      <c r="C29">
        <v>25000</v>
      </c>
      <c r="D29">
        <v>9063</v>
      </c>
    </row>
    <row r="30" spans="1:4" x14ac:dyDescent="0.15">
      <c r="A30" t="s">
        <v>29</v>
      </c>
      <c r="B30">
        <v>33487</v>
      </c>
      <c r="C30">
        <v>25000</v>
      </c>
      <c r="D30">
        <v>8487</v>
      </c>
    </row>
    <row r="31" spans="1:4" x14ac:dyDescent="0.15">
      <c r="A31" t="s">
        <v>30</v>
      </c>
      <c r="B31">
        <v>32548</v>
      </c>
      <c r="C31">
        <v>25000</v>
      </c>
      <c r="D31">
        <v>7548</v>
      </c>
    </row>
    <row r="32" spans="1:4" x14ac:dyDescent="0.15">
      <c r="A32" t="s">
        <v>31</v>
      </c>
      <c r="B32">
        <v>31795</v>
      </c>
      <c r="C32">
        <v>25000</v>
      </c>
      <c r="D32">
        <v>6795</v>
      </c>
    </row>
    <row r="33" spans="1:4" x14ac:dyDescent="0.15">
      <c r="A33" t="s">
        <v>32</v>
      </c>
      <c r="B33">
        <v>31064</v>
      </c>
      <c r="C33">
        <v>25000</v>
      </c>
      <c r="D33">
        <v>6064</v>
      </c>
    </row>
    <row r="34" spans="1:4" x14ac:dyDescent="0.15">
      <c r="A34" t="s">
        <v>33</v>
      </c>
      <c r="B34">
        <v>30810</v>
      </c>
      <c r="C34">
        <v>25000</v>
      </c>
      <c r="D34">
        <v>5810</v>
      </c>
    </row>
    <row r="35" spans="1:4" x14ac:dyDescent="0.15">
      <c r="A35" t="s">
        <v>34</v>
      </c>
      <c r="B35">
        <v>30214</v>
      </c>
      <c r="C35">
        <v>25000</v>
      </c>
      <c r="D35">
        <v>5214</v>
      </c>
    </row>
    <row r="36" spans="1:4" x14ac:dyDescent="0.15">
      <c r="A36" t="s">
        <v>35</v>
      </c>
      <c r="B36">
        <v>29478</v>
      </c>
      <c r="C36">
        <v>25000</v>
      </c>
      <c r="D36">
        <v>4478</v>
      </c>
    </row>
    <row r="37" spans="1:4" x14ac:dyDescent="0.15">
      <c r="A37" t="s">
        <v>36</v>
      </c>
      <c r="B37">
        <v>28690</v>
      </c>
      <c r="C37">
        <v>25000</v>
      </c>
      <c r="D37">
        <v>3690</v>
      </c>
    </row>
    <row r="38" spans="1:4" x14ac:dyDescent="0.15">
      <c r="A38" t="s">
        <v>37</v>
      </c>
      <c r="B38">
        <v>28077</v>
      </c>
      <c r="C38">
        <v>25000</v>
      </c>
      <c r="D38">
        <v>3077</v>
      </c>
    </row>
    <row r="39" spans="1:4" x14ac:dyDescent="0.15">
      <c r="A39" t="s">
        <v>38</v>
      </c>
      <c r="B39">
        <v>27591</v>
      </c>
      <c r="C39">
        <v>25000</v>
      </c>
      <c r="D39">
        <v>2591</v>
      </c>
    </row>
    <row r="40" spans="1:4" x14ac:dyDescent="0.15">
      <c r="A40" t="s">
        <v>39</v>
      </c>
      <c r="B40">
        <v>27114</v>
      </c>
      <c r="C40">
        <v>25000</v>
      </c>
      <c r="D40">
        <v>2114</v>
      </c>
    </row>
    <row r="41" spans="1:4" x14ac:dyDescent="0.15">
      <c r="A41" t="s">
        <v>40</v>
      </c>
      <c r="B41">
        <v>26613</v>
      </c>
      <c r="C41">
        <v>25000</v>
      </c>
      <c r="D41">
        <v>1613</v>
      </c>
    </row>
    <row r="42" spans="1:4" x14ac:dyDescent="0.15">
      <c r="A42" t="s">
        <v>41</v>
      </c>
      <c r="B42">
        <v>26279</v>
      </c>
      <c r="C42">
        <v>25000</v>
      </c>
      <c r="D42">
        <v>1279</v>
      </c>
    </row>
    <row r="43" spans="1:4" x14ac:dyDescent="0.15">
      <c r="A43" t="s">
        <v>42</v>
      </c>
      <c r="B43">
        <v>26028</v>
      </c>
      <c r="C43">
        <v>25000</v>
      </c>
      <c r="D43">
        <v>1028</v>
      </c>
    </row>
    <row r="44" spans="1:4" x14ac:dyDescent="0.15">
      <c r="A44" t="s">
        <v>43</v>
      </c>
      <c r="B44">
        <v>25500</v>
      </c>
      <c r="C44">
        <v>25000</v>
      </c>
      <c r="D44">
        <v>500</v>
      </c>
    </row>
    <row r="45" spans="1:4" x14ac:dyDescent="0.15">
      <c r="A45" t="s">
        <v>44</v>
      </c>
      <c r="B45">
        <v>24830</v>
      </c>
      <c r="C45">
        <v>24830</v>
      </c>
      <c r="D45">
        <v>0</v>
      </c>
    </row>
    <row r="46" spans="1:4" x14ac:dyDescent="0.15">
      <c r="A46" t="s">
        <v>45</v>
      </c>
      <c r="B46">
        <v>23972</v>
      </c>
      <c r="C46">
        <v>23972</v>
      </c>
      <c r="D46">
        <v>0</v>
      </c>
    </row>
    <row r="47" spans="1:4" x14ac:dyDescent="0.15">
      <c r="A47" t="s">
        <v>46</v>
      </c>
      <c r="B47">
        <v>23345</v>
      </c>
      <c r="C47">
        <v>23345</v>
      </c>
      <c r="D47">
        <v>0</v>
      </c>
    </row>
    <row r="48" spans="1:4" x14ac:dyDescent="0.15">
      <c r="A48" t="s">
        <v>47</v>
      </c>
      <c r="B48">
        <v>22452</v>
      </c>
      <c r="C48">
        <v>22452</v>
      </c>
      <c r="D48">
        <v>0</v>
      </c>
    </row>
    <row r="49" spans="1:4" x14ac:dyDescent="0.15">
      <c r="A49" t="s">
        <v>48</v>
      </c>
      <c r="B49">
        <v>21775</v>
      </c>
      <c r="C49">
        <v>21775</v>
      </c>
      <c r="D4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congestion_management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Dawei Qiu</cp:lastModifiedBy>
  <dcterms:created xsi:type="dcterms:W3CDTF">2025-07-25T17:27:53Z</dcterms:created>
  <dcterms:modified xsi:type="dcterms:W3CDTF">2025-07-25T17:41:59Z</dcterms:modified>
</cp:coreProperties>
</file>