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40" activeTab="4"/>
  </bookViews>
  <sheets>
    <sheet name="Sheet1" sheetId="1" r:id="rId1"/>
    <sheet name="Lines" sheetId="2" r:id="rId2"/>
    <sheet name="Units" sheetId="3" r:id="rId3"/>
    <sheet name="Demands" sheetId="4" r:id="rId4"/>
    <sheet name="national_data" sheetId="5" r:id="rId5"/>
    <sheet name="Buses" sheetId="6" r:id="rId6"/>
    <sheet name="Transformers" sheetId="7" r:id="rId7"/>
    <sheet name="Links" sheetId="8" r:id="rId8"/>
    <sheet name="line" sheetId="9" r:id="rId9"/>
    <sheet name="dem" sheetId="10" r:id="rId10"/>
    <sheet name="res" sheetId="11" r:id="rId11"/>
    <sheet name="dg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<sst xmlns="http://schemas.openxmlformats.org/spreadsheetml/2006/main" count="41240" uniqueCount="6296">
  <si>
    <t>LineID</t>
  </si>
  <si>
    <t>bus0</t>
  </si>
  <si>
    <t>bus1</t>
  </si>
  <si>
    <t>voltage</t>
  </si>
  <si>
    <t>capacity</t>
  </si>
  <si>
    <t>r</t>
  </si>
  <si>
    <t>x</t>
  </si>
  <si>
    <t>b</t>
  </si>
  <si>
    <t>length</t>
  </si>
  <si>
    <t>under_construction</t>
  </si>
  <si>
    <t>way/1307462736-275</t>
  </si>
  <si>
    <t>way/86071326-275</t>
  </si>
  <si>
    <t>55008.35</t>
  </si>
  <si>
    <t>f</t>
  </si>
  <si>
    <t>relation/7881280-400</t>
  </si>
  <si>
    <t>relation/13110369-400</t>
  </si>
  <si>
    <t>28026.17</t>
  </si>
  <si>
    <t>way/101077623-275</t>
  </si>
  <si>
    <t>GB41-275</t>
  </si>
  <si>
    <t>2343.53</t>
  </si>
  <si>
    <t>way/95279334-400</t>
  </si>
  <si>
    <t>way/103915328-400</t>
  </si>
  <si>
    <t>28390.61</t>
  </si>
  <si>
    <t>way/111528318-220</t>
  </si>
  <si>
    <t>GB8-220</t>
  </si>
  <si>
    <t>79231.62</t>
  </si>
  <si>
    <t>way/292371992-275</t>
  </si>
  <si>
    <t>way/48876730-275</t>
  </si>
  <si>
    <t>18517.29</t>
  </si>
  <si>
    <t>way/292371992-400</t>
  </si>
  <si>
    <t>way/48876730-400</t>
  </si>
  <si>
    <t>18500.1</t>
  </si>
  <si>
    <t>way/796648851-275</t>
  </si>
  <si>
    <t>GB42-275</t>
  </si>
  <si>
    <t>2128.84</t>
  </si>
  <si>
    <t>way/95338682-400</t>
  </si>
  <si>
    <t>way/127184694-400</t>
  </si>
  <si>
    <t>46824.56</t>
  </si>
  <si>
    <t>way/143398451-400</t>
  </si>
  <si>
    <t>way/297840585-400</t>
  </si>
  <si>
    <t>35095.26</t>
  </si>
  <si>
    <t>GB10-275</t>
  </si>
  <si>
    <t>way/89836009-275</t>
  </si>
  <si>
    <t>1765.63</t>
  </si>
  <si>
    <t>GB64-220</t>
  </si>
  <si>
    <t>way/25422135-220</t>
  </si>
  <si>
    <t>36644.94</t>
  </si>
  <si>
    <t>way/1153252242-275</t>
  </si>
  <si>
    <t>way/153884024-275</t>
  </si>
  <si>
    <t>12481.59</t>
  </si>
  <si>
    <t>way/142841192-400</t>
  </si>
  <si>
    <t>GB25-400</t>
  </si>
  <si>
    <t>11371.83</t>
  </si>
  <si>
    <t>GB47-400</t>
  </si>
  <si>
    <t>GB48-400</t>
  </si>
  <si>
    <t>1395.55</t>
  </si>
  <si>
    <t>way/102198808-400</t>
  </si>
  <si>
    <t>GB16-400</t>
  </si>
  <si>
    <t>95266.66</t>
  </si>
  <si>
    <t>way/34205588-400</t>
  </si>
  <si>
    <t>way/49922626-400</t>
  </si>
  <si>
    <t>40183.6</t>
  </si>
  <si>
    <t>way/681875115-400</t>
  </si>
  <si>
    <t>GB83-400</t>
  </si>
  <si>
    <t>2584.85</t>
  </si>
  <si>
    <t>way/25629803-400</t>
  </si>
  <si>
    <t>way/209404646-400</t>
  </si>
  <si>
    <t>86693.93</t>
  </si>
  <si>
    <t>way/90539508-400</t>
  </si>
  <si>
    <t>way/101077623-400</t>
  </si>
  <si>
    <t>12850.21</t>
  </si>
  <si>
    <t>way/91010711-400</t>
  </si>
  <si>
    <t>way/16582436-400</t>
  </si>
  <si>
    <t>5975.45</t>
  </si>
  <si>
    <t>way/1252341626-275</t>
  </si>
  <si>
    <t>78564.07</t>
  </si>
  <si>
    <t>way/109730296-275</t>
  </si>
  <si>
    <t>way/227495569-275</t>
  </si>
  <si>
    <t>2244.79</t>
  </si>
  <si>
    <t>GB57-400</t>
  </si>
  <si>
    <t>relation/7886014-400</t>
  </si>
  <si>
    <t>20936.67</t>
  </si>
  <si>
    <t>way/92458761-400</t>
  </si>
  <si>
    <t>24711.63</t>
  </si>
  <si>
    <t>way/92529432-275</t>
  </si>
  <si>
    <t>way/92737152-275</t>
  </si>
  <si>
    <t>8511.32</t>
  </si>
  <si>
    <t>relation/9598269-400</t>
  </si>
  <si>
    <t>way/92419253-400</t>
  </si>
  <si>
    <t>31043.6</t>
  </si>
  <si>
    <t>way/123037622-275</t>
  </si>
  <si>
    <t>way/121820285-275</t>
  </si>
  <si>
    <t>6411.06</t>
  </si>
  <si>
    <t>way/163036722-275</t>
  </si>
  <si>
    <t>GB29-275</t>
  </si>
  <si>
    <t>12396.36</t>
  </si>
  <si>
    <t>way/109463536-275</t>
  </si>
  <si>
    <t>GB23-275</t>
  </si>
  <si>
    <t>23846.19</t>
  </si>
  <si>
    <t>relation/10925187-275</t>
  </si>
  <si>
    <t>way/90547674-275</t>
  </si>
  <si>
    <t>16209.67</t>
  </si>
  <si>
    <t>way/43472283-275</t>
  </si>
  <si>
    <t>way/43303585-275</t>
  </si>
  <si>
    <t>11746.88</t>
  </si>
  <si>
    <t>way/43472283-400</t>
  </si>
  <si>
    <t>way/43303585-400</t>
  </si>
  <si>
    <t>11704.2</t>
  </si>
  <si>
    <t>way/109730296-400</t>
  </si>
  <si>
    <t>10206.36</t>
  </si>
  <si>
    <t>7714.23</t>
  </si>
  <si>
    <t>way/193617444-400</t>
  </si>
  <si>
    <t>way/313495269-400</t>
  </si>
  <si>
    <t>11476.18</t>
  </si>
  <si>
    <t>way/311840838-275</t>
  </si>
  <si>
    <t>7693.1</t>
  </si>
  <si>
    <t>way/97561542-275</t>
  </si>
  <si>
    <t>3940.26</t>
  </si>
  <si>
    <t>way/159038999-400</t>
  </si>
  <si>
    <t>21364.45</t>
  </si>
  <si>
    <t>way/4746208-275</t>
  </si>
  <si>
    <t>way/4797228-275</t>
  </si>
  <si>
    <t>11041.95</t>
  </si>
  <si>
    <t>GB73-400</t>
  </si>
  <si>
    <t>4461.39</t>
  </si>
  <si>
    <t>way/90547674-400</t>
  </si>
  <si>
    <t>39825.75</t>
  </si>
  <si>
    <t>way/142841192-275</t>
  </si>
  <si>
    <t>51204.67</t>
  </si>
  <si>
    <t>GB59-275</t>
  </si>
  <si>
    <t>GB60-275</t>
  </si>
  <si>
    <t>4288.61</t>
  </si>
  <si>
    <t>way/101365758-275</t>
  </si>
  <si>
    <t>GB71-275</t>
  </si>
  <si>
    <t>5331.34</t>
  </si>
  <si>
    <t>way/25492769-275</t>
  </si>
  <si>
    <t>21853.91</t>
  </si>
  <si>
    <t>GB30-400</t>
  </si>
  <si>
    <t>way/701436399-400</t>
  </si>
  <si>
    <t>34282.32</t>
  </si>
  <si>
    <t>way/32075668-275</t>
  </si>
  <si>
    <t>way/27332350-275</t>
  </si>
  <si>
    <t>3125.3</t>
  </si>
  <si>
    <t>way/28194931-275</t>
  </si>
  <si>
    <t>way/167621580-275</t>
  </si>
  <si>
    <t>8036.6</t>
  </si>
  <si>
    <t>relation/7879831-275</t>
  </si>
  <si>
    <t>way/295657862-275</t>
  </si>
  <si>
    <t>18168.03</t>
  </si>
  <si>
    <t>12572.4</t>
  </si>
  <si>
    <t>way/97256377-400</t>
  </si>
  <si>
    <t>relation/7894457-400</t>
  </si>
  <si>
    <t>13468.73</t>
  </si>
  <si>
    <t>way/624256368-275</t>
  </si>
  <si>
    <t>way/232319495-275</t>
  </si>
  <si>
    <t>18485.4</t>
  </si>
  <si>
    <t>way/163036722-400</t>
  </si>
  <si>
    <t>73867.66</t>
  </si>
  <si>
    <t>GB28-275</t>
  </si>
  <si>
    <t>way/193617444-275</t>
  </si>
  <si>
    <t>43236.2</t>
  </si>
  <si>
    <t>way/25784732-275</t>
  </si>
  <si>
    <t>5547.52</t>
  </si>
  <si>
    <t>GB56-400</t>
  </si>
  <si>
    <t>way/49499923-400</t>
  </si>
  <si>
    <t>10047.34</t>
  </si>
  <si>
    <t>way/23059230-400</t>
  </si>
  <si>
    <t>way/92340133-400</t>
  </si>
  <si>
    <t>36607.45</t>
  </si>
  <si>
    <t>GB61-275</t>
  </si>
  <si>
    <t>3410.75</t>
  </si>
  <si>
    <t>way/92458761-275</t>
  </si>
  <si>
    <t>GB55-275</t>
  </si>
  <si>
    <t>18386</t>
  </si>
  <si>
    <t>GB54-400</t>
  </si>
  <si>
    <t>way/87204522-400</t>
  </si>
  <si>
    <t>14913.96</t>
  </si>
  <si>
    <t>31527.17</t>
  </si>
  <si>
    <t>way/87204522-275</t>
  </si>
  <si>
    <t>35101.41</t>
  </si>
  <si>
    <t>way/142845284-400</t>
  </si>
  <si>
    <t>31255.11</t>
  </si>
  <si>
    <t>way/94543520-275</t>
  </si>
  <si>
    <t>relation/7896785-275</t>
  </si>
  <si>
    <t>3764.09</t>
  </si>
  <si>
    <t>way/90534270-400</t>
  </si>
  <si>
    <t>86076.25</t>
  </si>
  <si>
    <t>way/89038614-400</t>
  </si>
  <si>
    <t>way/314338790-400</t>
  </si>
  <si>
    <t>135573.3</t>
  </si>
  <si>
    <t>GB65-400</t>
  </si>
  <si>
    <t>way/884174267-400</t>
  </si>
  <si>
    <t>26374.39</t>
  </si>
  <si>
    <t>way/49499923-275</t>
  </si>
  <si>
    <t>way/55284068-275</t>
  </si>
  <si>
    <t>20222.46</t>
  </si>
  <si>
    <t>way/4746208-400</t>
  </si>
  <si>
    <t>way/31015820-400</t>
  </si>
  <si>
    <t>19756.48</t>
  </si>
  <si>
    <t>GB51-400</t>
  </si>
  <si>
    <t>72560.9</t>
  </si>
  <si>
    <t>relation/13110368-275</t>
  </si>
  <si>
    <t>64744.62</t>
  </si>
  <si>
    <t>way/730870685-275</t>
  </si>
  <si>
    <t>way/422486984-275</t>
  </si>
  <si>
    <t>21620.51</t>
  </si>
  <si>
    <t>way/186747788-275</t>
  </si>
  <si>
    <t>25290.41</t>
  </si>
  <si>
    <t>relation/13110368-400</t>
  </si>
  <si>
    <t>12210.67</t>
  </si>
  <si>
    <t>way/472164401-400</t>
  </si>
  <si>
    <t>24666.66</t>
  </si>
  <si>
    <t>way/630939126-275</t>
  </si>
  <si>
    <t>35880.95</t>
  </si>
  <si>
    <t>way/119315534-275</t>
  </si>
  <si>
    <t>45695.57</t>
  </si>
  <si>
    <t>way/241491759-275</t>
  </si>
  <si>
    <t>way/118821349-275</t>
  </si>
  <si>
    <t>32186.19</t>
  </si>
  <si>
    <t>way/23132983-275</t>
  </si>
  <si>
    <t>way/264371625-275</t>
  </si>
  <si>
    <t>7449.44</t>
  </si>
  <si>
    <t>way/447301159-400</t>
  </si>
  <si>
    <t>way/533670766-400</t>
  </si>
  <si>
    <t>6924.94</t>
  </si>
  <si>
    <t>way/23228362-400</t>
  </si>
  <si>
    <t>2008.78</t>
  </si>
  <si>
    <t>way/635829123-220</t>
  </si>
  <si>
    <t>GB46-220</t>
  </si>
  <si>
    <t>70344.61</t>
  </si>
  <si>
    <t>way/701436399-220</t>
  </si>
  <si>
    <t>GB24-220</t>
  </si>
  <si>
    <t>145585.38</t>
  </si>
  <si>
    <t>way/94004582-220</t>
  </si>
  <si>
    <t>GB19-220</t>
  </si>
  <si>
    <t>57230.54</t>
  </si>
  <si>
    <t>way/636630371-400</t>
  </si>
  <si>
    <t>way/636630368-400</t>
  </si>
  <si>
    <t>9284.56</t>
  </si>
  <si>
    <t>way/284874050-275</t>
  </si>
  <si>
    <t>way/335589232-275</t>
  </si>
  <si>
    <t>5448.71</t>
  </si>
  <si>
    <t>way/472289073-275</t>
  </si>
  <si>
    <t>7585.54</t>
  </si>
  <si>
    <t>way/143105488-275</t>
  </si>
  <si>
    <t>way/677510482-275</t>
  </si>
  <si>
    <t>14402.77</t>
  </si>
  <si>
    <t>way/677513264-220</t>
  </si>
  <si>
    <t>way/297840585-220</t>
  </si>
  <si>
    <t>41732.65</t>
  </si>
  <si>
    <t>GB9-275</t>
  </si>
  <si>
    <t>26142.91</t>
  </si>
  <si>
    <t>way/76468460-275</t>
  </si>
  <si>
    <t>14702.6</t>
  </si>
  <si>
    <t>way/222205173-275</t>
  </si>
  <si>
    <t>15425.44</t>
  </si>
  <si>
    <t>way/100077745-400</t>
  </si>
  <si>
    <t>59223.16</t>
  </si>
  <si>
    <t>way/166703766-220</t>
  </si>
  <si>
    <t>GB3-220</t>
  </si>
  <si>
    <t>86414.58</t>
  </si>
  <si>
    <t>GB62-220</t>
  </si>
  <si>
    <t>119279.58</t>
  </si>
  <si>
    <t>way/1297690788-275</t>
  </si>
  <si>
    <t>13956.54</t>
  </si>
  <si>
    <t>way/200511209-400</t>
  </si>
  <si>
    <t>27882.95</t>
  </si>
  <si>
    <t>way/200511209-275</t>
  </si>
  <si>
    <t>27920.34</t>
  </si>
  <si>
    <t>way/90125443-400</t>
  </si>
  <si>
    <t>84047.92</t>
  </si>
  <si>
    <t>GB66-275</t>
  </si>
  <si>
    <t>16269.68</t>
  </si>
  <si>
    <t>way/105304263-275</t>
  </si>
  <si>
    <t>way/32342648-275</t>
  </si>
  <si>
    <t>4466.33</t>
  </si>
  <si>
    <t>way/31015820-275</t>
  </si>
  <si>
    <t>13012.12</t>
  </si>
  <si>
    <t>way/227589012-400</t>
  </si>
  <si>
    <t>5678.97</t>
  </si>
  <si>
    <t>way/123866712-275</t>
  </si>
  <si>
    <t>1137.72</t>
  </si>
  <si>
    <t>GB58-275</t>
  </si>
  <si>
    <t>15547.91</t>
  </si>
  <si>
    <t>way/147475796-275</t>
  </si>
  <si>
    <t>way/101312018-275</t>
  </si>
  <si>
    <t>2655.54</t>
  </si>
  <si>
    <t>way/91003253-400</t>
  </si>
  <si>
    <t>27770.53</t>
  </si>
  <si>
    <t>way/143905069-400</t>
  </si>
  <si>
    <t>18900.94</t>
  </si>
  <si>
    <t>GB21-220</t>
  </si>
  <si>
    <t>155314.09</t>
  </si>
  <si>
    <t>GB38-220</t>
  </si>
  <si>
    <t>way/895564309-220</t>
  </si>
  <si>
    <t>94031.56</t>
  </si>
  <si>
    <t>GB4-220</t>
  </si>
  <si>
    <t>way/1190395478-220</t>
  </si>
  <si>
    <t>82131.23</t>
  </si>
  <si>
    <t>way/89573358-400</t>
  </si>
  <si>
    <t>way/89573357-400</t>
  </si>
  <si>
    <t>10164.23</t>
  </si>
  <si>
    <t>way/96107758-275</t>
  </si>
  <si>
    <t>14314.21</t>
  </si>
  <si>
    <t>way/676775628-275</t>
  </si>
  <si>
    <t>way/260300448-275</t>
  </si>
  <si>
    <t>11622.26</t>
  </si>
  <si>
    <t>way/96107758-400</t>
  </si>
  <si>
    <t>41701.72</t>
  </si>
  <si>
    <t>19627.76</t>
  </si>
  <si>
    <t>relation/7894457-275</t>
  </si>
  <si>
    <t>2698.01</t>
  </si>
  <si>
    <t>way/92529432-400</t>
  </si>
  <si>
    <t>2657.67</t>
  </si>
  <si>
    <t>way/93878867-275</t>
  </si>
  <si>
    <t>12226.34</t>
  </si>
  <si>
    <t>way/31545125-400</t>
  </si>
  <si>
    <t>35031.39</t>
  </si>
  <si>
    <t>way/167621580-400</t>
  </si>
  <si>
    <t>29325.71</t>
  </si>
  <si>
    <t>33795.13</t>
  </si>
  <si>
    <t>GB39-400</t>
  </si>
  <si>
    <t>13457.37</t>
  </si>
  <si>
    <t>43372.76</t>
  </si>
  <si>
    <t>27804.13</t>
  </si>
  <si>
    <t>way/263863442-400</t>
  </si>
  <si>
    <t>way/32796576-400</t>
  </si>
  <si>
    <t>40736.7</t>
  </si>
  <si>
    <t>way/84803250-275</t>
  </si>
  <si>
    <t>18324.68</t>
  </si>
  <si>
    <t>way/91056548-400</t>
  </si>
  <si>
    <t>GB14-400</t>
  </si>
  <si>
    <t>21506.99</t>
  </si>
  <si>
    <t>way/86071326-400</t>
  </si>
  <si>
    <t>28719.44</t>
  </si>
  <si>
    <t>6947.73</t>
  </si>
  <si>
    <t>18579.17</t>
  </si>
  <si>
    <t>way/402783212-275</t>
  </si>
  <si>
    <t>way/230134599-275</t>
  </si>
  <si>
    <t>56151.56</t>
  </si>
  <si>
    <t>way/137050527-275</t>
  </si>
  <si>
    <t>64597.18</t>
  </si>
  <si>
    <t>way/142185552-275</t>
  </si>
  <si>
    <t>33735.86</t>
  </si>
  <si>
    <t>30865.19</t>
  </si>
  <si>
    <t>way/166764802-275</t>
  </si>
  <si>
    <t>way/148266260-275</t>
  </si>
  <si>
    <t>18471.63</t>
  </si>
  <si>
    <t>way/339008021-275</t>
  </si>
  <si>
    <t>67026.82</t>
  </si>
  <si>
    <t>way/227767019-275</t>
  </si>
  <si>
    <t>80846.87</t>
  </si>
  <si>
    <t>45876.8</t>
  </si>
  <si>
    <t>28898.23</t>
  </si>
  <si>
    <t>44712.61</t>
  </si>
  <si>
    <t>44738.02</t>
  </si>
  <si>
    <t>way/227767022-275</t>
  </si>
  <si>
    <t>25788.27</t>
  </si>
  <si>
    <t>25886.67</t>
  </si>
  <si>
    <t>way/159736514-275</t>
  </si>
  <si>
    <t>way/90547685-275</t>
  </si>
  <si>
    <t>5714.7</t>
  </si>
  <si>
    <t>way/92331023-275</t>
  </si>
  <si>
    <t>way/143905069-275</t>
  </si>
  <si>
    <t>43627.33</t>
  </si>
  <si>
    <t>way/89427607-400</t>
  </si>
  <si>
    <t>way/98899051-400</t>
  </si>
  <si>
    <t>35468.19</t>
  </si>
  <si>
    <t>way/1274396508-400</t>
  </si>
  <si>
    <t>way/23164132-400</t>
  </si>
  <si>
    <t>11440.91</t>
  </si>
  <si>
    <t>60209.8</t>
  </si>
  <si>
    <t>way/23164132-275</t>
  </si>
  <si>
    <t>GB44-275</t>
  </si>
  <si>
    <t>10757.4</t>
  </si>
  <si>
    <t>15501.04</t>
  </si>
  <si>
    <t>way/23164256-275</t>
  </si>
  <si>
    <t>8199.49</t>
  </si>
  <si>
    <t>way/26678829-400</t>
  </si>
  <si>
    <t>way/119616836-400</t>
  </si>
  <si>
    <t>38332.81</t>
  </si>
  <si>
    <t>relation/9572254-400</t>
  </si>
  <si>
    <t>way/34656007-400</t>
  </si>
  <si>
    <t>49606.92</t>
  </si>
  <si>
    <t>26924.83</t>
  </si>
  <si>
    <t>way/536905500-400</t>
  </si>
  <si>
    <t>1792.36</t>
  </si>
  <si>
    <t>way/23164256-400</t>
  </si>
  <si>
    <t>18405.85</t>
  </si>
  <si>
    <t>GB43-400</t>
  </si>
  <si>
    <t>2198.39</t>
  </si>
  <si>
    <t>way/315213320-275</t>
  </si>
  <si>
    <t>9269.76</t>
  </si>
  <si>
    <t>way/367005272-275</t>
  </si>
  <si>
    <t>8053.69</t>
  </si>
  <si>
    <t>way/30930911-275</t>
  </si>
  <si>
    <t>11024.67</t>
  </si>
  <si>
    <t>relation/14921826-400</t>
  </si>
  <si>
    <t>relation/11051275-400</t>
  </si>
  <si>
    <t>81528.08</t>
  </si>
  <si>
    <t>relation/14921826-275</t>
  </si>
  <si>
    <t>way/91955171-275</t>
  </si>
  <si>
    <t>83719.01</t>
  </si>
  <si>
    <t>way/143221984-275</t>
  </si>
  <si>
    <t>27901.68</t>
  </si>
  <si>
    <t>55778.54</t>
  </si>
  <si>
    <t>way/91955171-400</t>
  </si>
  <si>
    <t>relation/11543333-400</t>
  </si>
  <si>
    <t>37793.13</t>
  </si>
  <si>
    <t>way/95749833-400</t>
  </si>
  <si>
    <t>way/95895489-400</t>
  </si>
  <si>
    <t>26819.93</t>
  </si>
  <si>
    <t>relation/7879831-400</t>
  </si>
  <si>
    <t>way/553490952-400</t>
  </si>
  <si>
    <t>34659.99</t>
  </si>
  <si>
    <t>25827.18</t>
  </si>
  <si>
    <t>relation/13110367-400</t>
  </si>
  <si>
    <t>84254.39</t>
  </si>
  <si>
    <t>way/92460913-400</t>
  </si>
  <si>
    <t>75198.79</t>
  </si>
  <si>
    <t>118122.46</t>
  </si>
  <si>
    <t>102653.15</t>
  </si>
  <si>
    <t>91863.43</t>
  </si>
  <si>
    <t>102509.29</t>
  </si>
  <si>
    <t>68264.6</t>
  </si>
  <si>
    <t>79060.57</t>
  </si>
  <si>
    <t>way/264275258-275</t>
  </si>
  <si>
    <t>48345.03</t>
  </si>
  <si>
    <t>way/884174267-275</t>
  </si>
  <si>
    <t>way/45087479-275</t>
  </si>
  <si>
    <t>34789.09</t>
  </si>
  <si>
    <t>34789.55</t>
  </si>
  <si>
    <t>way/95749833-275</t>
  </si>
  <si>
    <t>relation/12543034-275</t>
  </si>
  <si>
    <t>6986.47</t>
  </si>
  <si>
    <t>way/91010022-400</t>
  </si>
  <si>
    <t>way/87953830-400</t>
  </si>
  <si>
    <t>28530.53</t>
  </si>
  <si>
    <t>way/143783006-400</t>
  </si>
  <si>
    <t>9609.65</t>
  </si>
  <si>
    <t>way/264104518-400</t>
  </si>
  <si>
    <t>13511.65</t>
  </si>
  <si>
    <t>14965.36</t>
  </si>
  <si>
    <t>GB75-400</t>
  </si>
  <si>
    <t>1836.42</t>
  </si>
  <si>
    <t>9675.13</t>
  </si>
  <si>
    <t>way/23281217-400</t>
  </si>
  <si>
    <t>26950.39</t>
  </si>
  <si>
    <t>way/23232738-275</t>
  </si>
  <si>
    <t>way/23234477-275</t>
  </si>
  <si>
    <t>14296.5</t>
  </si>
  <si>
    <t>relation/7880111-275</t>
  </si>
  <si>
    <t>26201.42</t>
  </si>
  <si>
    <t>way/23248656-275</t>
  </si>
  <si>
    <t>8865.44</t>
  </si>
  <si>
    <t>17454.57</t>
  </si>
  <si>
    <t>way/88389243-400</t>
  </si>
  <si>
    <t>17795.3</t>
  </si>
  <si>
    <t>5785.93</t>
  </si>
  <si>
    <t>relation/7650368-400</t>
  </si>
  <si>
    <t>34755.93</t>
  </si>
  <si>
    <t>81878.08</t>
  </si>
  <si>
    <t>way/115530033-400</t>
  </si>
  <si>
    <t>5068</t>
  </si>
  <si>
    <t>6475.15</t>
  </si>
  <si>
    <t>way/41710456-400</t>
  </si>
  <si>
    <t>way/23232738-400</t>
  </si>
  <si>
    <t>20452.46</t>
  </si>
  <si>
    <t>35647.54</t>
  </si>
  <si>
    <t>way/87207123-400</t>
  </si>
  <si>
    <t>53455.77</t>
  </si>
  <si>
    <t>31645.17</t>
  </si>
  <si>
    <t>33536.67</t>
  </si>
  <si>
    <t>2355.39</t>
  </si>
  <si>
    <t>way/190511290-400</t>
  </si>
  <si>
    <t>65775.35</t>
  </si>
  <si>
    <t>way/88287125-400</t>
  </si>
  <si>
    <t>101838.53</t>
  </si>
  <si>
    <t>way/567187951-275</t>
  </si>
  <si>
    <t>relation/8087295-275</t>
  </si>
  <si>
    <t>10522.15</t>
  </si>
  <si>
    <t>way/495624575-275</t>
  </si>
  <si>
    <t>14834.88</t>
  </si>
  <si>
    <t>way/1262971878-275</t>
  </si>
  <si>
    <t>10633.55</t>
  </si>
  <si>
    <t>58141.22</t>
  </si>
  <si>
    <t>way/166703759-275</t>
  </si>
  <si>
    <t>18144.73</t>
  </si>
  <si>
    <t>way/212779654-275</t>
  </si>
  <si>
    <t>16169.04</t>
  </si>
  <si>
    <t>way/239248206-400</t>
  </si>
  <si>
    <t>way/68515955-400</t>
  </si>
  <si>
    <t>25339.88</t>
  </si>
  <si>
    <t>way/1263095953-400</t>
  </si>
  <si>
    <t>25590.38</t>
  </si>
  <si>
    <t>48856.63</t>
  </si>
  <si>
    <t>way/689626274-400</t>
  </si>
  <si>
    <t>21811.01</t>
  </si>
  <si>
    <t>way/495512692-400</t>
  </si>
  <si>
    <t>55279.73</t>
  </si>
  <si>
    <t>way/422486984-400</t>
  </si>
  <si>
    <t>149008.25</t>
  </si>
  <si>
    <t>way/495512689-400</t>
  </si>
  <si>
    <t>30477.65</t>
  </si>
  <si>
    <t>63214.6</t>
  </si>
  <si>
    <t>way/111528318-275</t>
  </si>
  <si>
    <t>101636.77</t>
  </si>
  <si>
    <t>way/166703766-275</t>
  </si>
  <si>
    <t>way/842685465-275</t>
  </si>
  <si>
    <t>9871.05</t>
  </si>
  <si>
    <t>40861.23</t>
  </si>
  <si>
    <t>way/68515955-275</t>
  </si>
  <si>
    <t>30933.24</t>
  </si>
  <si>
    <t>GB7-275</t>
  </si>
  <si>
    <t>way/133323988-275</t>
  </si>
  <si>
    <t>47866.22</t>
  </si>
  <si>
    <t>50787.46</t>
  </si>
  <si>
    <t>28567.33</t>
  </si>
  <si>
    <t>way/95374266-275</t>
  </si>
  <si>
    <t>way/59736773-275</t>
  </si>
  <si>
    <t>12077.32</t>
  </si>
  <si>
    <t>60559.77</t>
  </si>
  <si>
    <t>52740.84</t>
  </si>
  <si>
    <t>way/307717807-275</t>
  </si>
  <si>
    <t>way/307769998-275</t>
  </si>
  <si>
    <t>8111.05</t>
  </si>
  <si>
    <t>way/94004582-400</t>
  </si>
  <si>
    <t>GB18-400</t>
  </si>
  <si>
    <t>1845.44</t>
  </si>
  <si>
    <t>1814.44</t>
  </si>
  <si>
    <t>36323.93</t>
  </si>
  <si>
    <t>way/109073025-275</t>
  </si>
  <si>
    <t>4074.56</t>
  </si>
  <si>
    <t>way/103915328-275</t>
  </si>
  <si>
    <t>33740.54</t>
  </si>
  <si>
    <t>33722.72</t>
  </si>
  <si>
    <t>way/308802191-275</t>
  </si>
  <si>
    <t>way/308653819-275</t>
  </si>
  <si>
    <t>5465.63</t>
  </si>
  <si>
    <t>relation/7894974-275</t>
  </si>
  <si>
    <t>5787.73</t>
  </si>
  <si>
    <t>way/166703758-275</t>
  </si>
  <si>
    <t>15225.84</t>
  </si>
  <si>
    <t>way/143398451-275</t>
  </si>
  <si>
    <t>20179.11</t>
  </si>
  <si>
    <t>29454.7</t>
  </si>
  <si>
    <t>way/25422135-400</t>
  </si>
  <si>
    <t>way/32227788-400</t>
  </si>
  <si>
    <t>61858.87</t>
  </si>
  <si>
    <t>way/576238223-400</t>
  </si>
  <si>
    <t>42170.47</t>
  </si>
  <si>
    <t>42165.08</t>
  </si>
  <si>
    <t>way/100773252-400</t>
  </si>
  <si>
    <t>GB69-400</t>
  </si>
  <si>
    <t>2787.78</t>
  </si>
  <si>
    <t>way/23229136-275</t>
  </si>
  <si>
    <t>way/94530230-275</t>
  </si>
  <si>
    <t>13817.35</t>
  </si>
  <si>
    <t>way/22975329-275</t>
  </si>
  <si>
    <t>33144.75</t>
  </si>
  <si>
    <t>way/635226843-400</t>
  </si>
  <si>
    <t>way/635829123-400</t>
  </si>
  <si>
    <t>3811.24</t>
  </si>
  <si>
    <t>GB52-400</t>
  </si>
  <si>
    <t>23443.43</t>
  </si>
  <si>
    <t>12137.23</t>
  </si>
  <si>
    <t>way/116539370-275</t>
  </si>
  <si>
    <t>2122.79</t>
  </si>
  <si>
    <t>way/23059268-275</t>
  </si>
  <si>
    <t>5413.78</t>
  </si>
  <si>
    <t>way/24165071-400</t>
  </si>
  <si>
    <t>18061.42</t>
  </si>
  <si>
    <t>way/102549055-275</t>
  </si>
  <si>
    <t>10954.7</t>
  </si>
  <si>
    <t>way/102549055-400</t>
  </si>
  <si>
    <t>9203.65</t>
  </si>
  <si>
    <t>way/103150854-400</t>
  </si>
  <si>
    <t>2237.48</t>
  </si>
  <si>
    <t>GB81-400</t>
  </si>
  <si>
    <t>73159.61</t>
  </si>
  <si>
    <t>2318.18</t>
  </si>
  <si>
    <t>3833.26</t>
  </si>
  <si>
    <t>relation/7872518-400</t>
  </si>
  <si>
    <t>GB63-400</t>
  </si>
  <si>
    <t>22528.96</t>
  </si>
  <si>
    <t>13631.78</t>
  </si>
  <si>
    <t>way/895564309-400</t>
  </si>
  <si>
    <t>1628.4</t>
  </si>
  <si>
    <t>way/94530230-400</t>
  </si>
  <si>
    <t>way/494951597-400</t>
  </si>
  <si>
    <t>13164.53</t>
  </si>
  <si>
    <t>way/1078532568-400</t>
  </si>
  <si>
    <t>2329.22</t>
  </si>
  <si>
    <t>way/264102298-275</t>
  </si>
  <si>
    <t>GB82-275</t>
  </si>
  <si>
    <t>1215.41</t>
  </si>
  <si>
    <t>1250.65</t>
  </si>
  <si>
    <t>way/29111844-400</t>
  </si>
  <si>
    <t>way/925179651-400</t>
  </si>
  <si>
    <t>20566.64</t>
  </si>
  <si>
    <t>12596.17</t>
  </si>
  <si>
    <t>way/1049638569-400</t>
  </si>
  <si>
    <t>13060.55</t>
  </si>
  <si>
    <t>way/1087785232-400</t>
  </si>
  <si>
    <t>8416.13</t>
  </si>
  <si>
    <t>way/1097582201-400</t>
  </si>
  <si>
    <t>1855.48</t>
  </si>
  <si>
    <t>2301.62</t>
  </si>
  <si>
    <t>way/1120475588-275</t>
  </si>
  <si>
    <t>way/447297184-275</t>
  </si>
  <si>
    <t>13486.59</t>
  </si>
  <si>
    <t>way/23299362-275</t>
  </si>
  <si>
    <t>way/23299657-275</t>
  </si>
  <si>
    <t>10008.05</t>
  </si>
  <si>
    <t>way/23299362-400</t>
  </si>
  <si>
    <t>way/23299657-400</t>
  </si>
  <si>
    <t>11297.68</t>
  </si>
  <si>
    <t>GB76-275</t>
  </si>
  <si>
    <t>3298.03</t>
  </si>
  <si>
    <t>way/32604320-275</t>
  </si>
  <si>
    <t>GB74-275</t>
  </si>
  <si>
    <t>1454.19</t>
  </si>
  <si>
    <t>way/211549457-275</t>
  </si>
  <si>
    <t>way/160616357-275</t>
  </si>
  <si>
    <t>8999.24</t>
  </si>
  <si>
    <t>way/820237569-400</t>
  </si>
  <si>
    <t>way/1190395478-400</t>
  </si>
  <si>
    <t>17130.41</t>
  </si>
  <si>
    <t>46112.58</t>
  </si>
  <si>
    <t>42318.83</t>
  </si>
  <si>
    <t>way/119315549-275</t>
  </si>
  <si>
    <t>8523.79</t>
  </si>
  <si>
    <t>way/119315557-275</t>
  </si>
  <si>
    <t>4260.54</t>
  </si>
  <si>
    <t>27172.65</t>
  </si>
  <si>
    <t>way/92221420-275</t>
  </si>
  <si>
    <t>3550.8</t>
  </si>
  <si>
    <t>GB20-400</t>
  </si>
  <si>
    <t>34525.23</t>
  </si>
  <si>
    <t>GB40-275</t>
  </si>
  <si>
    <t>2104.69</t>
  </si>
  <si>
    <t>way/1185489725-220</t>
  </si>
  <si>
    <t>GB6-220</t>
  </si>
  <si>
    <t>27394.02</t>
  </si>
  <si>
    <t>GB5-220</t>
  </si>
  <si>
    <t>44142.04</t>
  </si>
  <si>
    <t>way/1185489725-400</t>
  </si>
  <si>
    <t>way/166703766-400</t>
  </si>
  <si>
    <t>2883.28</t>
  </si>
  <si>
    <t>way/142741752-400</t>
  </si>
  <si>
    <t>6378.05</t>
  </si>
  <si>
    <t>15304.66</t>
  </si>
  <si>
    <t>way/115277975-275</t>
  </si>
  <si>
    <t>2280.81</t>
  </si>
  <si>
    <t>way/308724683-275</t>
  </si>
  <si>
    <t>way/308724719-275</t>
  </si>
  <si>
    <t>2906.61</t>
  </si>
  <si>
    <t>GB68-275</t>
  </si>
  <si>
    <t>5210.78</t>
  </si>
  <si>
    <t>GB79-400</t>
  </si>
  <si>
    <t>2922.63</t>
  </si>
  <si>
    <t>GB78-400</t>
  </si>
  <si>
    <t>1070.36</t>
  </si>
  <si>
    <t>1070.72</t>
  </si>
  <si>
    <t>8345.07</t>
  </si>
  <si>
    <t>8721.92</t>
  </si>
  <si>
    <t>way/33917128-275</t>
  </si>
  <si>
    <t>way/635836276-275</t>
  </si>
  <si>
    <t>19674.02</t>
  </si>
  <si>
    <t>relation/7894975-400</t>
  </si>
  <si>
    <t>31875.02</t>
  </si>
  <si>
    <t>GB22-400</t>
  </si>
  <si>
    <t>19924.07</t>
  </si>
  <si>
    <t>GB27-400</t>
  </si>
  <si>
    <t>21391.87</t>
  </si>
  <si>
    <t>relation/7894483-400</t>
  </si>
  <si>
    <t>16154.44</t>
  </si>
  <si>
    <t>GB26-275</t>
  </si>
  <si>
    <t>11762.46</t>
  </si>
  <si>
    <t>6026.42</t>
  </si>
  <si>
    <t>GB49-400</t>
  </si>
  <si>
    <t>4658.33</t>
  </si>
  <si>
    <t>way/89573357-275</t>
  </si>
  <si>
    <t>way/1214332448-275</t>
  </si>
  <si>
    <t>7264.65</t>
  </si>
  <si>
    <t>way/20851038-400</t>
  </si>
  <si>
    <t>way/4715504-400</t>
  </si>
  <si>
    <t>14998.45</t>
  </si>
  <si>
    <t>way/143110887-275</t>
  </si>
  <si>
    <t>way/100077745-275</t>
  </si>
  <si>
    <t>13452.17</t>
  </si>
  <si>
    <t>way/676646876-400</t>
  </si>
  <si>
    <t>relation/10377509-400</t>
  </si>
  <si>
    <t>41799.05</t>
  </si>
  <si>
    <t>12257.55</t>
  </si>
  <si>
    <t>way/143383456-400</t>
  </si>
  <si>
    <t>way/284874050-400</t>
  </si>
  <si>
    <t>26765.53</t>
  </si>
  <si>
    <t>relation/7894974-400</t>
  </si>
  <si>
    <t>21826.38</t>
  </si>
  <si>
    <t>way/212779654-400</t>
  </si>
  <si>
    <t>11604.85</t>
  </si>
  <si>
    <t>10221.77</t>
  </si>
  <si>
    <t>way/814351697-400</t>
  </si>
  <si>
    <t>17793.31</t>
  </si>
  <si>
    <t>41279.33</t>
  </si>
  <si>
    <t>way/97551523-400</t>
  </si>
  <si>
    <t>34401.73</t>
  </si>
  <si>
    <t>way/280317944-400</t>
  </si>
  <si>
    <t>29413.05</t>
  </si>
  <si>
    <t>50075.45</t>
  </si>
  <si>
    <t>GB50-400</t>
  </si>
  <si>
    <t>14502.72</t>
  </si>
  <si>
    <t>way/371757485-275</t>
  </si>
  <si>
    <t>5859.54</t>
  </si>
  <si>
    <t>way/1275300370-400</t>
  </si>
  <si>
    <t>8600.85</t>
  </si>
  <si>
    <t>way/148382435-275</t>
  </si>
  <si>
    <t>16179.17</t>
  </si>
  <si>
    <t>way/203880168-275</t>
  </si>
  <si>
    <t>4625.6</t>
  </si>
  <si>
    <t>way/31545125-275</t>
  </si>
  <si>
    <t>5640.88</t>
  </si>
  <si>
    <t>way/135693940-275</t>
  </si>
  <si>
    <t>11502.32</t>
  </si>
  <si>
    <t>way/90099036-400</t>
  </si>
  <si>
    <t>way/23988786-400</t>
  </si>
  <si>
    <t>40021.93</t>
  </si>
  <si>
    <t>54087.09</t>
  </si>
  <si>
    <t>22476.94</t>
  </si>
  <si>
    <t>36882.84</t>
  </si>
  <si>
    <t>way/257311344-400</t>
  </si>
  <si>
    <t>3031.02</t>
  </si>
  <si>
    <t>GB32-400</t>
  </si>
  <si>
    <t>36215.92</t>
  </si>
  <si>
    <t>way/33917128-400</t>
  </si>
  <si>
    <t>32174.74</t>
  </si>
  <si>
    <t>GB35-400</t>
  </si>
  <si>
    <t>6403.72</t>
  </si>
  <si>
    <t>12275.21</t>
  </si>
  <si>
    <t>way/785730495-400</t>
  </si>
  <si>
    <t>GB31-400</t>
  </si>
  <si>
    <t>7419.38</t>
  </si>
  <si>
    <t>GB34-400</t>
  </si>
  <si>
    <t>15689.07</t>
  </si>
  <si>
    <t>21565.5</t>
  </si>
  <si>
    <t>2932.63</t>
  </si>
  <si>
    <t>GB37-275</t>
  </si>
  <si>
    <t>4728.44</t>
  </si>
  <si>
    <t>7475.61</t>
  </si>
  <si>
    <t>46856.57</t>
  </si>
  <si>
    <t>GB36-400</t>
  </si>
  <si>
    <t>GB33-400</t>
  </si>
  <si>
    <t>29133.77</t>
  </si>
  <si>
    <t>way/115887437-275</t>
  </si>
  <si>
    <t>3286.95</t>
  </si>
  <si>
    <t>way/81098733-275</t>
  </si>
  <si>
    <t>11046.73</t>
  </si>
  <si>
    <t>GB13-400</t>
  </si>
  <si>
    <t>54907.85</t>
  </si>
  <si>
    <t>way/96905262-275</t>
  </si>
  <si>
    <t>way/65482882-275</t>
  </si>
  <si>
    <t>9661.14</t>
  </si>
  <si>
    <t>way/96905262-400</t>
  </si>
  <si>
    <t>way/27163121-400</t>
  </si>
  <si>
    <t>8813.85</t>
  </si>
  <si>
    <t>way/262532045-400</t>
  </si>
  <si>
    <t>31005.64</t>
  </si>
  <si>
    <t>way/96630594-275</t>
  </si>
  <si>
    <t>way/310502642-275</t>
  </si>
  <si>
    <t>16748.11</t>
  </si>
  <si>
    <t>GB15-275</t>
  </si>
  <si>
    <t>5064.39</t>
  </si>
  <si>
    <t>way/118821349-400</t>
  </si>
  <si>
    <t>23700.08</t>
  </si>
  <si>
    <t>way/820229174-275</t>
  </si>
  <si>
    <t>way/778717371-275</t>
  </si>
  <si>
    <t>42786.16</t>
  </si>
  <si>
    <t>way/306451400-275</t>
  </si>
  <si>
    <t>13278.21</t>
  </si>
  <si>
    <t>20894.17</t>
  </si>
  <si>
    <t>way/92419253-275</t>
  </si>
  <si>
    <t>17738.86</t>
  </si>
  <si>
    <t>way/97256377-275</t>
  </si>
  <si>
    <t>14686.67</t>
  </si>
  <si>
    <t>26347.3</t>
  </si>
  <si>
    <t>22643.89</t>
  </si>
  <si>
    <t>4502.35</t>
  </si>
  <si>
    <t>26810.34</t>
  </si>
  <si>
    <t>way/77065229-400</t>
  </si>
  <si>
    <t>26924.64</t>
  </si>
  <si>
    <t>way/28691559-400</t>
  </si>
  <si>
    <t>way/91082448-400</t>
  </si>
  <si>
    <t>51728.01</t>
  </si>
  <si>
    <t>36677.85</t>
  </si>
  <si>
    <t>way/142397822-400</t>
  </si>
  <si>
    <t>5587.04</t>
  </si>
  <si>
    <t>way/183904046-275</t>
  </si>
  <si>
    <t>way/200635683-275</t>
  </si>
  <si>
    <t>8297.88</t>
  </si>
  <si>
    <t>way/785730495-275</t>
  </si>
  <si>
    <t>24934.31</t>
  </si>
  <si>
    <t>way/376450057-400</t>
  </si>
  <si>
    <t>5890.18</t>
  </si>
  <si>
    <t>way/222987687-275</t>
  </si>
  <si>
    <t>6200.6</t>
  </si>
  <si>
    <t>way/49601061-400</t>
  </si>
  <si>
    <t>way/93299730-400</t>
  </si>
  <si>
    <t>2669.92</t>
  </si>
  <si>
    <t>way/371757485-400</t>
  </si>
  <si>
    <t>6524.05</t>
  </si>
  <si>
    <t>GB72-400</t>
  </si>
  <si>
    <t>5488.33</t>
  </si>
  <si>
    <t>way/1120475588-400</t>
  </si>
  <si>
    <t>6733.49</t>
  </si>
  <si>
    <t>4275.32</t>
  </si>
  <si>
    <t>1969.4</t>
  </si>
  <si>
    <t>5605.78</t>
  </si>
  <si>
    <t>7627.09</t>
  </si>
  <si>
    <t>way/310502642-400</t>
  </si>
  <si>
    <t>26934.45</t>
  </si>
  <si>
    <t>way/184584639-275</t>
  </si>
  <si>
    <t>4494.63</t>
  </si>
  <si>
    <t>6879.22</t>
  </si>
  <si>
    <t>relation/9598269-275</t>
  </si>
  <si>
    <t>13274.71</t>
  </si>
  <si>
    <t>way/87464485-400</t>
  </si>
  <si>
    <t>way/22975329-400</t>
  </si>
  <si>
    <t>5520.01</t>
  </si>
  <si>
    <t>way/23228569-275</t>
  </si>
  <si>
    <t>6169.65</t>
  </si>
  <si>
    <t>6219.91</t>
  </si>
  <si>
    <t>relation/9409219-400</t>
  </si>
  <si>
    <t>16142.17</t>
  </si>
  <si>
    <t>4421.31</t>
  </si>
  <si>
    <t>2382.74</t>
  </si>
  <si>
    <t>7525.27</t>
  </si>
  <si>
    <t>7665.25</t>
  </si>
  <si>
    <t>way/23390317-275</t>
  </si>
  <si>
    <t>18020.79</t>
  </si>
  <si>
    <t>relation/7880111-400</t>
  </si>
  <si>
    <t>49879.15</t>
  </si>
  <si>
    <t>45195.79</t>
  </si>
  <si>
    <t>7075.28</t>
  </si>
  <si>
    <t>GB53-400</t>
  </si>
  <si>
    <t>7686.51</t>
  </si>
  <si>
    <t>19730.17</t>
  </si>
  <si>
    <t>way/92260633-275</t>
  </si>
  <si>
    <t>7971.03</t>
  </si>
  <si>
    <t>way/164380199-275</t>
  </si>
  <si>
    <t>4744.77</t>
  </si>
  <si>
    <t>2352.88</t>
  </si>
  <si>
    <t>16080.36</t>
  </si>
  <si>
    <t>14017.02</t>
  </si>
  <si>
    <t>4528.73</t>
  </si>
  <si>
    <t>10530.33</t>
  </si>
  <si>
    <t>way/160580052-400</t>
  </si>
  <si>
    <t>11297.18</t>
  </si>
  <si>
    <t>22814.89</t>
  </si>
  <si>
    <t>29660.49</t>
  </si>
  <si>
    <t>43516.67</t>
  </si>
  <si>
    <t>way/98788846-275</t>
  </si>
  <si>
    <t>6511.71</t>
  </si>
  <si>
    <t>4704.24</t>
  </si>
  <si>
    <t>way/160279525-400</t>
  </si>
  <si>
    <t>6699.06</t>
  </si>
  <si>
    <t>way/313180501-400</t>
  </si>
  <si>
    <t>5949.35</t>
  </si>
  <si>
    <t>47984.57</t>
  </si>
  <si>
    <t>16919.46</t>
  </si>
  <si>
    <t>48136.71</t>
  </si>
  <si>
    <t>relation/2452471-275</t>
  </si>
  <si>
    <t>4030.69</t>
  </si>
  <si>
    <t>10896.68</t>
  </si>
  <si>
    <t>9884.1</t>
  </si>
  <si>
    <t>25713.89</t>
  </si>
  <si>
    <t>14502.6</t>
  </si>
  <si>
    <t>way/27163121-275</t>
  </si>
  <si>
    <t>9492.85</t>
  </si>
  <si>
    <t>53191.38</t>
  </si>
  <si>
    <t>way/26938722-400</t>
  </si>
  <si>
    <t>way/677845115-400</t>
  </si>
  <si>
    <t>25430.59</t>
  </si>
  <si>
    <t>48767.21</t>
  </si>
  <si>
    <t>13634.25</t>
  </si>
  <si>
    <t>8851.1</t>
  </si>
  <si>
    <t>14895.42</t>
  </si>
  <si>
    <t>GB74-400</t>
  </si>
  <si>
    <t>5976.63</t>
  </si>
  <si>
    <t>way/1275300370-275</t>
  </si>
  <si>
    <t>5993.29</t>
  </si>
  <si>
    <t>way/264102298-400</t>
  </si>
  <si>
    <t>44200.89</t>
  </si>
  <si>
    <t>way/280317944-220</t>
  </si>
  <si>
    <t>way/433545528-220</t>
  </si>
  <si>
    <t>11163.3</t>
  </si>
  <si>
    <t>way/100009331-400</t>
  </si>
  <si>
    <t>73253.06</t>
  </si>
  <si>
    <t>relation/13186702-275</t>
  </si>
  <si>
    <t>6232.61</t>
  </si>
  <si>
    <t>way/42800878-400</t>
  </si>
  <si>
    <t>10051.46</t>
  </si>
  <si>
    <t>5533.31</t>
  </si>
  <si>
    <t>4610.12</t>
  </si>
  <si>
    <t>25190.18</t>
  </si>
  <si>
    <t>19052.31</t>
  </si>
  <si>
    <t>32723.72</t>
  </si>
  <si>
    <t>way/262523325-400</t>
  </si>
  <si>
    <t>9628.25</t>
  </si>
  <si>
    <t>13741.93</t>
  </si>
  <si>
    <t>3449.79</t>
  </si>
  <si>
    <t>way/310495264-400</t>
  </si>
  <si>
    <t>4055.59</t>
  </si>
  <si>
    <t>7344.26</t>
  </si>
  <si>
    <t>9602.44</t>
  </si>
  <si>
    <t>GB17-275</t>
  </si>
  <si>
    <t>6776.3</t>
  </si>
  <si>
    <t>10640.49</t>
  </si>
  <si>
    <t>5640.74</t>
  </si>
  <si>
    <t>18221.35</t>
  </si>
  <si>
    <t>way/89453364-400</t>
  </si>
  <si>
    <t>13404.11</t>
  </si>
  <si>
    <t>7940.85</t>
  </si>
  <si>
    <t>97334.47</t>
  </si>
  <si>
    <t>way/103829261-400</t>
  </si>
  <si>
    <t>14937.47</t>
  </si>
  <si>
    <t>79220.5</t>
  </si>
  <si>
    <t>way/111550033-400</t>
  </si>
  <si>
    <t>1996.66</t>
  </si>
  <si>
    <t>1990.46</t>
  </si>
  <si>
    <t>way/25935453-400</t>
  </si>
  <si>
    <t>43099.72</t>
  </si>
  <si>
    <t>16116.38</t>
  </si>
  <si>
    <t>8300.53</t>
  </si>
  <si>
    <t>5916.28</t>
  </si>
  <si>
    <t>32010.89</t>
  </si>
  <si>
    <t>9954.55</t>
  </si>
  <si>
    <t>4174.03</t>
  </si>
  <si>
    <t>6401.02</t>
  </si>
  <si>
    <t>5928</t>
  </si>
  <si>
    <t>40187.32</t>
  </si>
  <si>
    <t>12873.75</t>
  </si>
  <si>
    <t>12091.87</t>
  </si>
  <si>
    <t>23912.64</t>
  </si>
  <si>
    <t>13276.11</t>
  </si>
  <si>
    <t>way/635713005-220</t>
  </si>
  <si>
    <t>21536.58</t>
  </si>
  <si>
    <t>22152.45</t>
  </si>
  <si>
    <t>3911.8</t>
  </si>
  <si>
    <t>18671.59</t>
  </si>
  <si>
    <t>19155.62</t>
  </si>
  <si>
    <t>relation/10695345-400</t>
  </si>
  <si>
    <t>20923.87</t>
  </si>
  <si>
    <t>17579.13</t>
  </si>
  <si>
    <t>16745.12</t>
  </si>
  <si>
    <t>2913.03</t>
  </si>
  <si>
    <t>way/375626500-400</t>
  </si>
  <si>
    <t>3121.39</t>
  </si>
  <si>
    <t>21498.63</t>
  </si>
  <si>
    <t>84801.46</t>
  </si>
  <si>
    <t>9256.35</t>
  </si>
  <si>
    <t>23439.1</t>
  </si>
  <si>
    <t>21039.48</t>
  </si>
  <si>
    <t>way/123129049-275</t>
  </si>
  <si>
    <t>way/40685663-275</t>
  </si>
  <si>
    <t>2113.04</t>
  </si>
  <si>
    <t>GB11-275</t>
  </si>
  <si>
    <t>4370.4</t>
  </si>
  <si>
    <t>34281.92</t>
  </si>
  <si>
    <t>way/133323988-400</t>
  </si>
  <si>
    <t>30375.59</t>
  </si>
  <si>
    <t>way/689624522-275</t>
  </si>
  <si>
    <t>14747.97</t>
  </si>
  <si>
    <t>way/127045977-275</t>
  </si>
  <si>
    <t>8641.46</t>
  </si>
  <si>
    <t>4294.84</t>
  </si>
  <si>
    <t>67416.42</t>
  </si>
  <si>
    <t>3158.82</t>
  </si>
  <si>
    <t>way/162124572-275</t>
  </si>
  <si>
    <t>2499.9</t>
  </si>
  <si>
    <t>35032.41</t>
  </si>
  <si>
    <t>way/166703764-275</t>
  </si>
  <si>
    <t>5216.96</t>
  </si>
  <si>
    <t>5711.82</t>
  </si>
  <si>
    <t>1364.76</t>
  </si>
  <si>
    <t>way/143388743-275</t>
  </si>
  <si>
    <t>3864.37</t>
  </si>
  <si>
    <t>way/125860302-275</t>
  </si>
  <si>
    <t>9380.59</t>
  </si>
  <si>
    <t>way/65482882-400</t>
  </si>
  <si>
    <t>10897.08</t>
  </si>
  <si>
    <t>way/89699558-275</t>
  </si>
  <si>
    <t>5103.59</t>
  </si>
  <si>
    <t>GB1-220</t>
  </si>
  <si>
    <t>1215.56</t>
  </si>
  <si>
    <t>GB2-220</t>
  </si>
  <si>
    <t>1279.81</t>
  </si>
  <si>
    <t>way/71118225-400</t>
  </si>
  <si>
    <t>21966.59</t>
  </si>
  <si>
    <t>37254.46</t>
  </si>
  <si>
    <t>4250.99</t>
  </si>
  <si>
    <t>way/32604320-400</t>
  </si>
  <si>
    <t>2823.06</t>
  </si>
  <si>
    <t>2349.72</t>
  </si>
  <si>
    <t>13138.01</t>
  </si>
  <si>
    <t>way/775577829-400</t>
  </si>
  <si>
    <t>13190.89</t>
  </si>
  <si>
    <t>2579.9</t>
  </si>
  <si>
    <t>2135.29</t>
  </si>
  <si>
    <t>relation/7894975-275</t>
  </si>
  <si>
    <t>23602.63</t>
  </si>
  <si>
    <t>way/762272690-275</t>
  </si>
  <si>
    <t>18756.47</t>
  </si>
  <si>
    <t>way/292471784-400</t>
  </si>
  <si>
    <t>7633.18</t>
  </si>
  <si>
    <t>10150.02</t>
  </si>
  <si>
    <t>8938.31</t>
  </si>
  <si>
    <t>51432.64</t>
  </si>
  <si>
    <t>23324.14</t>
  </si>
  <si>
    <t>35478.96</t>
  </si>
  <si>
    <t>8191.8</t>
  </si>
  <si>
    <t>1635.17</t>
  </si>
  <si>
    <t>9424.78</t>
  </si>
  <si>
    <t>GB12-275</t>
  </si>
  <si>
    <t>2421.74</t>
  </si>
  <si>
    <t>1235.4</t>
  </si>
  <si>
    <t>12144.99</t>
  </si>
  <si>
    <t>way/159736514-400</t>
  </si>
  <si>
    <t>36514.43</t>
  </si>
  <si>
    <t>1736.03</t>
  </si>
  <si>
    <t>25805.42</t>
  </si>
  <si>
    <t>64888.61</t>
  </si>
  <si>
    <t>21055.72</t>
  </si>
  <si>
    <t>11672.19</t>
  </si>
  <si>
    <t>2434.14</t>
  </si>
  <si>
    <t>25822.71</t>
  </si>
  <si>
    <t>64376.76</t>
  </si>
  <si>
    <t>6885.46</t>
  </si>
  <si>
    <t>61998.99</t>
  </si>
  <si>
    <t>way/96067520-275</t>
  </si>
  <si>
    <t>10719.42</t>
  </si>
  <si>
    <t>8675.34</t>
  </si>
  <si>
    <t>13563.8</t>
  </si>
  <si>
    <t>relation/1308263895</t>
  </si>
  <si>
    <t>Added</t>
  </si>
  <si>
    <t>way/548102212</t>
  </si>
  <si>
    <t>way/1093736519</t>
  </si>
  <si>
    <t>relation/13118184</t>
  </si>
  <si>
    <t>way/238523057</t>
  </si>
  <si>
    <t>way/1235196581</t>
  </si>
  <si>
    <t>way/688025880</t>
  </si>
  <si>
    <t>way/979549827</t>
  </si>
  <si>
    <t>relation/9572717</t>
  </si>
  <si>
    <t>way/944284094</t>
  </si>
  <si>
    <t>way/1378071947</t>
  </si>
  <si>
    <t>way/774629952</t>
  </si>
  <si>
    <t>way/1307310485</t>
  </si>
  <si>
    <t>way/1162837486</t>
  </si>
  <si>
    <t>relation/5648199</t>
  </si>
  <si>
    <t>way/1386002943</t>
  </si>
  <si>
    <t>way/144108127</t>
  </si>
  <si>
    <t>way/632866272</t>
  </si>
  <si>
    <t>way/1242456441</t>
  </si>
  <si>
    <t>way/862058622</t>
  </si>
  <si>
    <t>way/1234995942</t>
  </si>
  <si>
    <t>relation/12698636</t>
  </si>
  <si>
    <t>way/988844180</t>
  </si>
  <si>
    <t>way/93264071</t>
  </si>
  <si>
    <t>way/1395741085</t>
  </si>
  <si>
    <t>way/204256468</t>
  </si>
  <si>
    <t>relation/12841365</t>
  </si>
  <si>
    <t>way/85644212</t>
  </si>
  <si>
    <t>way/117106941</t>
  </si>
  <si>
    <t>way/254062373</t>
  </si>
  <si>
    <t>way/119791288</t>
  </si>
  <si>
    <t>way/316450893</t>
  </si>
  <si>
    <t>way/110273527</t>
  </si>
  <si>
    <t>way/94070118</t>
  </si>
  <si>
    <t>way/1412483411</t>
  </si>
  <si>
    <t>way/1182278114</t>
  </si>
  <si>
    <t>way/1250851193</t>
  </si>
  <si>
    <t>way/250962683</t>
  </si>
  <si>
    <t>way/447748328</t>
  </si>
  <si>
    <t>way/675153143</t>
  </si>
  <si>
    <t>way/1132374248</t>
  </si>
  <si>
    <t>way/1393615422</t>
  </si>
  <si>
    <t>Unnamed: 0</t>
  </si>
  <si>
    <t>UnitID</t>
  </si>
  <si>
    <t>name</t>
  </si>
  <si>
    <t>type</t>
  </si>
  <si>
    <t>Bus name</t>
  </si>
  <si>
    <t>y</t>
  </si>
  <si>
    <t>Technology</t>
  </si>
  <si>
    <t>Cost</t>
  </si>
  <si>
    <t>Start Year</t>
  </si>
  <si>
    <t>Retired Year</t>
  </si>
  <si>
    <t>Status</t>
  </si>
  <si>
    <t>DRAXD-2</t>
  </si>
  <si>
    <t>biomass</t>
  </si>
  <si>
    <t>1975.0</t>
  </si>
  <si>
    <t/>
  </si>
  <si>
    <t>operating</t>
  </si>
  <si>
    <t>MARK-1</t>
  </si>
  <si>
    <t>shelved</t>
  </si>
  <si>
    <t>TIBG-1</t>
  </si>
  <si>
    <t>2028.0</t>
  </si>
  <si>
    <t>construction</t>
  </si>
  <si>
    <t>DRAXX-1</t>
  </si>
  <si>
    <t>2027.0</t>
  </si>
  <si>
    <t>pre-construction</t>
  </si>
  <si>
    <t>DRAXX-2</t>
  </si>
  <si>
    <t>DRAXX-3</t>
  </si>
  <si>
    <t>DRAXX-4</t>
  </si>
  <si>
    <t>DRAXX-5</t>
  </si>
  <si>
    <t>DRAXX-6</t>
  </si>
  <si>
    <t>biomass_0</t>
  </si>
  <si>
    <t>biomass_27</t>
  </si>
  <si>
    <t>2008.0</t>
  </si>
  <si>
    <t>biomass_120</t>
  </si>
  <si>
    <t>2021.0</t>
  </si>
  <si>
    <t>biomass_181</t>
  </si>
  <si>
    <t>1921.0</t>
  </si>
  <si>
    <t>biomass_199</t>
  </si>
  <si>
    <t>2016.0</t>
  </si>
  <si>
    <t>biomass_226</t>
  </si>
  <si>
    <t>2015.0</t>
  </si>
  <si>
    <t>biomass_352</t>
  </si>
  <si>
    <t>2019.0</t>
  </si>
  <si>
    <t>biomass_358</t>
  </si>
  <si>
    <t>2025.0</t>
  </si>
  <si>
    <t>biomass_369</t>
  </si>
  <si>
    <t>2000.0</t>
  </si>
  <si>
    <t>biomass_401</t>
  </si>
  <si>
    <t>biomass_402</t>
  </si>
  <si>
    <t>biomass_450</t>
  </si>
  <si>
    <t>biomass_788</t>
  </si>
  <si>
    <t>cancelled</t>
  </si>
  <si>
    <t>biomass_789</t>
  </si>
  <si>
    <t>biomass_1067</t>
  </si>
  <si>
    <t>biomass_1103</t>
  </si>
  <si>
    <t>2010.0</t>
  </si>
  <si>
    <t>biomass_1154</t>
  </si>
  <si>
    <t>biomass_1155</t>
  </si>
  <si>
    <t>biomass_1162</t>
  </si>
  <si>
    <t>way/642490160</t>
  </si>
  <si>
    <t>biomass_1163</t>
  </si>
  <si>
    <t>1972.0</t>
  </si>
  <si>
    <t>biomass_1164</t>
  </si>
  <si>
    <t>biomass_1185</t>
  </si>
  <si>
    <t>biomass_1186</t>
  </si>
  <si>
    <t>biomass_1259</t>
  </si>
  <si>
    <t>2023.0</t>
  </si>
  <si>
    <t>biomass_1273</t>
  </si>
  <si>
    <t>2014.0</t>
  </si>
  <si>
    <t>biomass_1319</t>
  </si>
  <si>
    <t>biomass_1335</t>
  </si>
  <si>
    <t>biomass_1354</t>
  </si>
  <si>
    <t>2024.0</t>
  </si>
  <si>
    <t>biomass_1376</t>
  </si>
  <si>
    <t>biomass_1392</t>
  </si>
  <si>
    <t>2026.0</t>
  </si>
  <si>
    <t>biomass_1394</t>
  </si>
  <si>
    <t>2012.0</t>
  </si>
  <si>
    <t>biomass_1395</t>
  </si>
  <si>
    <t>biomass_1400</t>
  </si>
  <si>
    <t>2022.0</t>
  </si>
  <si>
    <t>biomass_1403</t>
  </si>
  <si>
    <t>biomass_1404</t>
  </si>
  <si>
    <t>biomass_1463</t>
  </si>
  <si>
    <t>biomass_1604</t>
  </si>
  <si>
    <t>biomass_1608</t>
  </si>
  <si>
    <t>biomass_1610</t>
  </si>
  <si>
    <t>biomass_1611</t>
  </si>
  <si>
    <t>2017.0</t>
  </si>
  <si>
    <t>biomass_1623</t>
  </si>
  <si>
    <t>biomass_1625</t>
  </si>
  <si>
    <t>1994.0</t>
  </si>
  <si>
    <t>biomass_1632</t>
  </si>
  <si>
    <t>biomass_1661</t>
  </si>
  <si>
    <t>biomass_1662</t>
  </si>
  <si>
    <t>biomass_1665</t>
  </si>
  <si>
    <t>2018.0</t>
  </si>
  <si>
    <t>biomass_1671</t>
  </si>
  <si>
    <t>1999.0</t>
  </si>
  <si>
    <t>biomass_1681</t>
  </si>
  <si>
    <t>biomass_1682</t>
  </si>
  <si>
    <t>biomass_1784</t>
  </si>
  <si>
    <t>2020.0</t>
  </si>
  <si>
    <t>biomass_1789</t>
  </si>
  <si>
    <t>2007.0</t>
  </si>
  <si>
    <t>biomass_1790</t>
  </si>
  <si>
    <t>biomass_1795</t>
  </si>
  <si>
    <t>2013.0</t>
  </si>
  <si>
    <t>BURWS-1</t>
  </si>
  <si>
    <t>solar</t>
  </si>
  <si>
    <t>LARKS-1</t>
  </si>
  <si>
    <t>solar_21771</t>
  </si>
  <si>
    <t>solar_21772</t>
  </si>
  <si>
    <t>solar_21773</t>
  </si>
  <si>
    <t>solar_21774</t>
  </si>
  <si>
    <t>shelved - inferred 2 y</t>
  </si>
  <si>
    <t>solar_21775</t>
  </si>
  <si>
    <t>solar_21776</t>
  </si>
  <si>
    <t>solar_21777</t>
  </si>
  <si>
    <t>solar_21778</t>
  </si>
  <si>
    <t>solar_21779</t>
  </si>
  <si>
    <t>solar_21780</t>
  </si>
  <si>
    <t>solar_21781</t>
  </si>
  <si>
    <t>solar_21782</t>
  </si>
  <si>
    <t>solar_21783</t>
  </si>
  <si>
    <t>solar_21784</t>
  </si>
  <si>
    <t>solar_21785</t>
  </si>
  <si>
    <t>solar_21786</t>
  </si>
  <si>
    <t>solar_21787</t>
  </si>
  <si>
    <t>solar_21788</t>
  </si>
  <si>
    <t>solar_21789</t>
  </si>
  <si>
    <t>solar_21790</t>
  </si>
  <si>
    <t>solar_21791</t>
  </si>
  <si>
    <t>solar_21792</t>
  </si>
  <si>
    <t>solar_21793</t>
  </si>
  <si>
    <t>solar_21794</t>
  </si>
  <si>
    <t>solar_21795</t>
  </si>
  <si>
    <t>solar_21796</t>
  </si>
  <si>
    <t>solar_21797</t>
  </si>
  <si>
    <t>solar_21798</t>
  </si>
  <si>
    <t>solar_21799</t>
  </si>
  <si>
    <t>solar_21800</t>
  </si>
  <si>
    <t>solar_21801</t>
  </si>
  <si>
    <t>solar_21802</t>
  </si>
  <si>
    <t>solar_21803</t>
  </si>
  <si>
    <t>solar_21804</t>
  </si>
  <si>
    <t>solar_21805</t>
  </si>
  <si>
    <t>solar_21806</t>
  </si>
  <si>
    <t>solar_21807</t>
  </si>
  <si>
    <t>solar_21808</t>
  </si>
  <si>
    <t>solar_21809</t>
  </si>
  <si>
    <t>solar_21810</t>
  </si>
  <si>
    <t>solar_21811</t>
  </si>
  <si>
    <t>solar_21812</t>
  </si>
  <si>
    <t>solar_21813</t>
  </si>
  <si>
    <t>solar_21814</t>
  </si>
  <si>
    <t>solar_21815</t>
  </si>
  <si>
    <t>solar_21816</t>
  </si>
  <si>
    <t>solar_21817</t>
  </si>
  <si>
    <t>solar_21818</t>
  </si>
  <si>
    <t>solar_21819</t>
  </si>
  <si>
    <t>solar_21820</t>
  </si>
  <si>
    <t>solar_21821</t>
  </si>
  <si>
    <t>solar_21822</t>
  </si>
  <si>
    <t>solar_21823</t>
  </si>
  <si>
    <t>solar_21824</t>
  </si>
  <si>
    <t>solar_21825</t>
  </si>
  <si>
    <t>solar_21826</t>
  </si>
  <si>
    <t>solar_21827</t>
  </si>
  <si>
    <t>solar_21828</t>
  </si>
  <si>
    <t>solar_21829</t>
  </si>
  <si>
    <t>solar_21830</t>
  </si>
  <si>
    <t>solar_21831</t>
  </si>
  <si>
    <t>solar_21832</t>
  </si>
  <si>
    <t>solar_21833</t>
  </si>
  <si>
    <t>solar_21834</t>
  </si>
  <si>
    <t>solar_21835</t>
  </si>
  <si>
    <t>solar_21836</t>
  </si>
  <si>
    <t>solar_21837</t>
  </si>
  <si>
    <t>solar_21838</t>
  </si>
  <si>
    <t>solar_21839</t>
  </si>
  <si>
    <t>solar_21841</t>
  </si>
  <si>
    <t>solar_21842</t>
  </si>
  <si>
    <t>solar_21843</t>
  </si>
  <si>
    <t>solar_21844</t>
  </si>
  <si>
    <t>solar_21845</t>
  </si>
  <si>
    <t>solar_21846</t>
  </si>
  <si>
    <t>solar_21847</t>
  </si>
  <si>
    <t>solar_21848</t>
  </si>
  <si>
    <t>solar_21849</t>
  </si>
  <si>
    <t>solar_21850</t>
  </si>
  <si>
    <t>solar_21851</t>
  </si>
  <si>
    <t>solar_21852</t>
  </si>
  <si>
    <t>solar_21853</t>
  </si>
  <si>
    <t>solar_21854</t>
  </si>
  <si>
    <t>solar_21855</t>
  </si>
  <si>
    <t>solar_21856</t>
  </si>
  <si>
    <t>solar_21857</t>
  </si>
  <si>
    <t>solar_21858</t>
  </si>
  <si>
    <t>solar_21859</t>
  </si>
  <si>
    <t>solar_21860</t>
  </si>
  <si>
    <t>solar_21861</t>
  </si>
  <si>
    <t>solar_21862</t>
  </si>
  <si>
    <t>solar_21863</t>
  </si>
  <si>
    <t>solar_21864</t>
  </si>
  <si>
    <t>solar_21865</t>
  </si>
  <si>
    <t>solar_21866</t>
  </si>
  <si>
    <t>solar_21867</t>
  </si>
  <si>
    <t>solar_21868</t>
  </si>
  <si>
    <t>solar_21869</t>
  </si>
  <si>
    <t>solar_21870</t>
  </si>
  <si>
    <t>solar_21871</t>
  </si>
  <si>
    <t>solar_21872</t>
  </si>
  <si>
    <t>solar_21873</t>
  </si>
  <si>
    <t>solar_21874</t>
  </si>
  <si>
    <t>solar_21875</t>
  </si>
  <si>
    <t>solar_21876</t>
  </si>
  <si>
    <t>solar_21877</t>
  </si>
  <si>
    <t>solar_21878</t>
  </si>
  <si>
    <t>solar_21879</t>
  </si>
  <si>
    <t>solar_21880</t>
  </si>
  <si>
    <t>solar_21881</t>
  </si>
  <si>
    <t>solar_21882</t>
  </si>
  <si>
    <t>solar_21883</t>
  </si>
  <si>
    <t>solar_21884</t>
  </si>
  <si>
    <t>solar_21885</t>
  </si>
  <si>
    <t>solar_21886</t>
  </si>
  <si>
    <t>solar_21887</t>
  </si>
  <si>
    <t>solar_21888</t>
  </si>
  <si>
    <t>solar_21889</t>
  </si>
  <si>
    <t>solar_21890</t>
  </si>
  <si>
    <t>solar_21891</t>
  </si>
  <si>
    <t>solar_21892</t>
  </si>
  <si>
    <t>solar_21893</t>
  </si>
  <si>
    <t>solar_21894</t>
  </si>
  <si>
    <t>solar_21895</t>
  </si>
  <si>
    <t>solar_21896</t>
  </si>
  <si>
    <t>cancelled - inferred 4 y</t>
  </si>
  <si>
    <t>solar_21897</t>
  </si>
  <si>
    <t>solar_21898</t>
  </si>
  <si>
    <t>solar_21899</t>
  </si>
  <si>
    <t>solar_21900</t>
  </si>
  <si>
    <t>solar_21901</t>
  </si>
  <si>
    <t>solar_21902</t>
  </si>
  <si>
    <t>solar_21903</t>
  </si>
  <si>
    <t>solar_21904</t>
  </si>
  <si>
    <t>solar_21905</t>
  </si>
  <si>
    <t>solar_21906</t>
  </si>
  <si>
    <t>solar_21907</t>
  </si>
  <si>
    <t>solar_21908</t>
  </si>
  <si>
    <t>solar_21909</t>
  </si>
  <si>
    <t>solar_21910</t>
  </si>
  <si>
    <t>solar_21911</t>
  </si>
  <si>
    <t>solar_21912</t>
  </si>
  <si>
    <t>solar_21913</t>
  </si>
  <si>
    <t>solar_21914</t>
  </si>
  <si>
    <t>solar_21915</t>
  </si>
  <si>
    <t>solar_21916</t>
  </si>
  <si>
    <t>solar_21917</t>
  </si>
  <si>
    <t>solar_21918</t>
  </si>
  <si>
    <t>solar_21919</t>
  </si>
  <si>
    <t>solar_21920</t>
  </si>
  <si>
    <t>solar_21921</t>
  </si>
  <si>
    <t>solar_21922</t>
  </si>
  <si>
    <t>solar_21923</t>
  </si>
  <si>
    <t>solar_21924</t>
  </si>
  <si>
    <t>solar_21925</t>
  </si>
  <si>
    <t>solar_21926</t>
  </si>
  <si>
    <t>solar_21927</t>
  </si>
  <si>
    <t>solar_21928</t>
  </si>
  <si>
    <t>solar_21929</t>
  </si>
  <si>
    <t>solar_21930</t>
  </si>
  <si>
    <t>solar_21931</t>
  </si>
  <si>
    <t>announced</t>
  </si>
  <si>
    <t>solar_21932</t>
  </si>
  <si>
    <t>solar_21933</t>
  </si>
  <si>
    <t>solar_21934</t>
  </si>
  <si>
    <t>solar_21935</t>
  </si>
  <si>
    <t>solar_21936</t>
  </si>
  <si>
    <t>solar_21937</t>
  </si>
  <si>
    <t>solar_21938</t>
  </si>
  <si>
    <t>solar_21939</t>
  </si>
  <si>
    <t>solar_21940</t>
  </si>
  <si>
    <t>solar_21941</t>
  </si>
  <si>
    <t>solar_21942</t>
  </si>
  <si>
    <t>solar_21943</t>
  </si>
  <si>
    <t>solar_21944</t>
  </si>
  <si>
    <t>solar_21945</t>
  </si>
  <si>
    <t>solar_21946</t>
  </si>
  <si>
    <t>solar_21947</t>
  </si>
  <si>
    <t>solar_21948</t>
  </si>
  <si>
    <t>solar_21949</t>
  </si>
  <si>
    <t>solar_21950</t>
  </si>
  <si>
    <t>solar_21951</t>
  </si>
  <si>
    <t>solar_21952</t>
  </si>
  <si>
    <t>solar_21953</t>
  </si>
  <si>
    <t>solar_21954</t>
  </si>
  <si>
    <t>solar_21955</t>
  </si>
  <si>
    <t>solar_21956</t>
  </si>
  <si>
    <t>solar_21957</t>
  </si>
  <si>
    <t>solar_21958</t>
  </si>
  <si>
    <t>solar_21959</t>
  </si>
  <si>
    <t>solar_21960</t>
  </si>
  <si>
    <t>solar_21961</t>
  </si>
  <si>
    <t>solar_21962</t>
  </si>
  <si>
    <t>solar_21963</t>
  </si>
  <si>
    <t>solar_21964</t>
  </si>
  <si>
    <t>solar_21965</t>
  </si>
  <si>
    <t>solar_21966</t>
  </si>
  <si>
    <t>solar_21967</t>
  </si>
  <si>
    <t>solar_21968</t>
  </si>
  <si>
    <t>solar_21969</t>
  </si>
  <si>
    <t>solar_21970</t>
  </si>
  <si>
    <t>solar_21971</t>
  </si>
  <si>
    <t>solar_21972</t>
  </si>
  <si>
    <t>solar_21973</t>
  </si>
  <si>
    <t>solar_21974</t>
  </si>
  <si>
    <t>solar_21975</t>
  </si>
  <si>
    <t>solar_21976</t>
  </si>
  <si>
    <t>solar_21977</t>
  </si>
  <si>
    <t>solar_21978</t>
  </si>
  <si>
    <t>solar_21979</t>
  </si>
  <si>
    <t>solar_21980</t>
  </si>
  <si>
    <t>solar_21981</t>
  </si>
  <si>
    <t>solar_21982</t>
  </si>
  <si>
    <t>solar_21983</t>
  </si>
  <si>
    <t>solar_21984</t>
  </si>
  <si>
    <t>solar_21985</t>
  </si>
  <si>
    <t>solar_21986</t>
  </si>
  <si>
    <t>solar_21987</t>
  </si>
  <si>
    <t>solar_21988</t>
  </si>
  <si>
    <t>solar_21989</t>
  </si>
  <si>
    <t>solar_21990</t>
  </si>
  <si>
    <t>solar_21991</t>
  </si>
  <si>
    <t>solar_21992</t>
  </si>
  <si>
    <t>solar_21993</t>
  </si>
  <si>
    <t>solar_21994</t>
  </si>
  <si>
    <t>solar_21995</t>
  </si>
  <si>
    <t>solar_21996</t>
  </si>
  <si>
    <t>solar_21997</t>
  </si>
  <si>
    <t>solar_21998</t>
  </si>
  <si>
    <t>solar_21999</t>
  </si>
  <si>
    <t>solar_22000</t>
  </si>
  <si>
    <t>solar_22001</t>
  </si>
  <si>
    <t>solar_22002</t>
  </si>
  <si>
    <t>solar_22003</t>
  </si>
  <si>
    <t>solar_22004</t>
  </si>
  <si>
    <t>solar_22005</t>
  </si>
  <si>
    <t>solar_22006</t>
  </si>
  <si>
    <t>solar_22007</t>
  </si>
  <si>
    <t>solar_22008</t>
  </si>
  <si>
    <t>solar_22009</t>
  </si>
  <si>
    <t>solar_22010</t>
  </si>
  <si>
    <t>solar_22011</t>
  </si>
  <si>
    <t>solar_22012</t>
  </si>
  <si>
    <t>solar_22013</t>
  </si>
  <si>
    <t>solar_22014</t>
  </si>
  <si>
    <t>solar_22015</t>
  </si>
  <si>
    <t>solar_22016</t>
  </si>
  <si>
    <t>solar_22017</t>
  </si>
  <si>
    <t>solar_22018</t>
  </si>
  <si>
    <t>solar_22019</t>
  </si>
  <si>
    <t>solar_22020</t>
  </si>
  <si>
    <t>solar_22021</t>
  </si>
  <si>
    <t>solar_22022</t>
  </si>
  <si>
    <t>solar_22023</t>
  </si>
  <si>
    <t>solar_22024</t>
  </si>
  <si>
    <t>solar_22025</t>
  </si>
  <si>
    <t>solar_22026</t>
  </si>
  <si>
    <t>solar_22027</t>
  </si>
  <si>
    <t>solar_22028</t>
  </si>
  <si>
    <t>solar_22029</t>
  </si>
  <si>
    <t>solar_22030</t>
  </si>
  <si>
    <t>solar_22031</t>
  </si>
  <si>
    <t>solar_22032</t>
  </si>
  <si>
    <t>solar_22033</t>
  </si>
  <si>
    <t>solar_22034</t>
  </si>
  <si>
    <t>solar_22035</t>
  </si>
  <si>
    <t>solar_22036</t>
  </si>
  <si>
    <t>solar_22037</t>
  </si>
  <si>
    <t>solar_22038</t>
  </si>
  <si>
    <t>solar_22039</t>
  </si>
  <si>
    <t>solar_22040</t>
  </si>
  <si>
    <t>solar_22041</t>
  </si>
  <si>
    <t>solar_22042</t>
  </si>
  <si>
    <t>solar_22043</t>
  </si>
  <si>
    <t>solar_22044</t>
  </si>
  <si>
    <t>solar_22045</t>
  </si>
  <si>
    <t>solar_22046</t>
  </si>
  <si>
    <t>solar_22047</t>
  </si>
  <si>
    <t>solar_22048</t>
  </si>
  <si>
    <t>solar_22049</t>
  </si>
  <si>
    <t>solar_22050</t>
  </si>
  <si>
    <t>solar_22051</t>
  </si>
  <si>
    <t>solar_22052</t>
  </si>
  <si>
    <t>solar_22053</t>
  </si>
  <si>
    <t>solar_22054</t>
  </si>
  <si>
    <t>solar_22055</t>
  </si>
  <si>
    <t>solar_22056</t>
  </si>
  <si>
    <t>solar_22057</t>
  </si>
  <si>
    <t>solar_22058</t>
  </si>
  <si>
    <t>solar_22059</t>
  </si>
  <si>
    <t>solar_22060</t>
  </si>
  <si>
    <t>solar_22061</t>
  </si>
  <si>
    <t>solar_22062</t>
  </si>
  <si>
    <t>solar_22063</t>
  </si>
  <si>
    <t>solar_22064</t>
  </si>
  <si>
    <t>solar_22065</t>
  </si>
  <si>
    <t>solar_22066</t>
  </si>
  <si>
    <t>solar_22067</t>
  </si>
  <si>
    <t>solar_22068</t>
  </si>
  <si>
    <t>solar_22069</t>
  </si>
  <si>
    <t>solar_22070</t>
  </si>
  <si>
    <t>solar_22071</t>
  </si>
  <si>
    <t>solar_22072</t>
  </si>
  <si>
    <t>solar_22073</t>
  </si>
  <si>
    <t>solar_22074</t>
  </si>
  <si>
    <t>solar_22075</t>
  </si>
  <si>
    <t>solar_22076</t>
  </si>
  <si>
    <t>solar_22077</t>
  </si>
  <si>
    <t>solar_22078</t>
  </si>
  <si>
    <t>solar_22079</t>
  </si>
  <si>
    <t>solar_22080</t>
  </si>
  <si>
    <t>solar_22081</t>
  </si>
  <si>
    <t>solar_22083</t>
  </si>
  <si>
    <t>solar_22084</t>
  </si>
  <si>
    <t>solar_22085</t>
  </si>
  <si>
    <t>solar_22086</t>
  </si>
  <si>
    <t>solar_22087</t>
  </si>
  <si>
    <t>solar_22088</t>
  </si>
  <si>
    <t>solar_22089</t>
  </si>
  <si>
    <t>solar_22090</t>
  </si>
  <si>
    <t>solar_22091</t>
  </si>
  <si>
    <t>solar_22092</t>
  </si>
  <si>
    <t>solar_22093</t>
  </si>
  <si>
    <t>solar_22094</t>
  </si>
  <si>
    <t>solar_22095</t>
  </si>
  <si>
    <t>solar_22096</t>
  </si>
  <si>
    <t>solar_22097</t>
  </si>
  <si>
    <t>solar_22098</t>
  </si>
  <si>
    <t>solar_22099</t>
  </si>
  <si>
    <t>solar_22100</t>
  </si>
  <si>
    <t>solar_22101</t>
  </si>
  <si>
    <t>solar_22102</t>
  </si>
  <si>
    <t>solar_22103</t>
  </si>
  <si>
    <t>solar_22104</t>
  </si>
  <si>
    <t>solar_22105</t>
  </si>
  <si>
    <t>solar_22106</t>
  </si>
  <si>
    <t>solar_22107</t>
  </si>
  <si>
    <t>solar_22108</t>
  </si>
  <si>
    <t>solar_22109</t>
  </si>
  <si>
    <t>solar_22110</t>
  </si>
  <si>
    <t>solar_22111</t>
  </si>
  <si>
    <t>solar_22112</t>
  </si>
  <si>
    <t>solar_22113</t>
  </si>
  <si>
    <t>solar_22114</t>
  </si>
  <si>
    <t>solar_22115</t>
  </si>
  <si>
    <t>solar_22116</t>
  </si>
  <si>
    <t>solar_22117</t>
  </si>
  <si>
    <t>solar_22118</t>
  </si>
  <si>
    <t>solar_22119</t>
  </si>
  <si>
    <t>solar_22120</t>
  </si>
  <si>
    <t>solar_22121</t>
  </si>
  <si>
    <t>solar_22122</t>
  </si>
  <si>
    <t>solar_22123</t>
  </si>
  <si>
    <t>solar_22124</t>
  </si>
  <si>
    <t>solar_22125</t>
  </si>
  <si>
    <t>solar_22126</t>
  </si>
  <si>
    <t>solar_22127</t>
  </si>
  <si>
    <t>solar_22128</t>
  </si>
  <si>
    <t>solar_22129</t>
  </si>
  <si>
    <t>solar_22130</t>
  </si>
  <si>
    <t>solar_22131</t>
  </si>
  <si>
    <t>solar_22132</t>
  </si>
  <si>
    <t>solar_22133</t>
  </si>
  <si>
    <t>solar_22134</t>
  </si>
  <si>
    <t>solar_22135</t>
  </si>
  <si>
    <t>solar_22136</t>
  </si>
  <si>
    <t>solar_22137</t>
  </si>
  <si>
    <t>solar_22138</t>
  </si>
  <si>
    <t>solar_22139</t>
  </si>
  <si>
    <t>solar_22140</t>
  </si>
  <si>
    <t>solar_22141</t>
  </si>
  <si>
    <t>solar_22142</t>
  </si>
  <si>
    <t>solar_22143</t>
  </si>
  <si>
    <t>solar_22144</t>
  </si>
  <si>
    <t>solar_22145</t>
  </si>
  <si>
    <t>solar_22146</t>
  </si>
  <si>
    <t>solar_22147</t>
  </si>
  <si>
    <t>solar_22148</t>
  </si>
  <si>
    <t>solar_22149</t>
  </si>
  <si>
    <t>solar_22150</t>
  </si>
  <si>
    <t>solar_22151</t>
  </si>
  <si>
    <t>solar_22152</t>
  </si>
  <si>
    <t>solar_22153</t>
  </si>
  <si>
    <t>solar_22154</t>
  </si>
  <si>
    <t>solar_22155</t>
  </si>
  <si>
    <t>solar_22156</t>
  </si>
  <si>
    <t>solar_22157</t>
  </si>
  <si>
    <t>solar_22158</t>
  </si>
  <si>
    <t>solar_22159</t>
  </si>
  <si>
    <t>solar_22160</t>
  </si>
  <si>
    <t>solar_22161</t>
  </si>
  <si>
    <t>solar_22162</t>
  </si>
  <si>
    <t>solar_22163</t>
  </si>
  <si>
    <t>solar_22164</t>
  </si>
  <si>
    <t>solar_22165</t>
  </si>
  <si>
    <t>solar_22166</t>
  </si>
  <si>
    <t>solar_22167</t>
  </si>
  <si>
    <t>solar_22168</t>
  </si>
  <si>
    <t>solar_22169</t>
  </si>
  <si>
    <t>solar_22170</t>
  </si>
  <si>
    <t>solar_22171</t>
  </si>
  <si>
    <t>solar_22172</t>
  </si>
  <si>
    <t>solar_22173</t>
  </si>
  <si>
    <t>solar_22174</t>
  </si>
  <si>
    <t>solar_22175</t>
  </si>
  <si>
    <t>solar_22176</t>
  </si>
  <si>
    <t>solar_22177</t>
  </si>
  <si>
    <t>solar_22178</t>
  </si>
  <si>
    <t>solar_22179</t>
  </si>
  <si>
    <t>solar_22180</t>
  </si>
  <si>
    <t>solar_22181</t>
  </si>
  <si>
    <t>solar_22182</t>
  </si>
  <si>
    <t>solar_22183</t>
  </si>
  <si>
    <t>solar_22184</t>
  </si>
  <si>
    <t>solar_22185</t>
  </si>
  <si>
    <t>solar_22186</t>
  </si>
  <si>
    <t>solar_22187</t>
  </si>
  <si>
    <t>solar_22188</t>
  </si>
  <si>
    <t>solar_22189</t>
  </si>
  <si>
    <t>solar_22190</t>
  </si>
  <si>
    <t>solar_22191</t>
  </si>
  <si>
    <t>solar_22192</t>
  </si>
  <si>
    <t>solar_22193</t>
  </si>
  <si>
    <t>solar_22194</t>
  </si>
  <si>
    <t>solar_22195</t>
  </si>
  <si>
    <t>solar_22196</t>
  </si>
  <si>
    <t>solar_22197</t>
  </si>
  <si>
    <t>solar_22198</t>
  </si>
  <si>
    <t>solar_22199</t>
  </si>
  <si>
    <t>solar_22200</t>
  </si>
  <si>
    <t>solar_22201</t>
  </si>
  <si>
    <t>solar_22202</t>
  </si>
  <si>
    <t>solar_22203</t>
  </si>
  <si>
    <t>solar_22204</t>
  </si>
  <si>
    <t>solar_22205</t>
  </si>
  <si>
    <t>solar_22206</t>
  </si>
  <si>
    <t>solar_22207</t>
  </si>
  <si>
    <t>solar_22208</t>
  </si>
  <si>
    <t>solar_22209</t>
  </si>
  <si>
    <t>solar_22210</t>
  </si>
  <si>
    <t>solar_22211</t>
  </si>
  <si>
    <t>solar_22212</t>
  </si>
  <si>
    <t>solar_22213</t>
  </si>
  <si>
    <t>solar_22214</t>
  </si>
  <si>
    <t>solar_22215</t>
  </si>
  <si>
    <t>solar_22216</t>
  </si>
  <si>
    <t>solar_22217</t>
  </si>
  <si>
    <t>solar_22218</t>
  </si>
  <si>
    <t>solar_22219</t>
  </si>
  <si>
    <t>solar_22220</t>
  </si>
  <si>
    <t>solar_22221</t>
  </si>
  <si>
    <t>solar_22222</t>
  </si>
  <si>
    <t>solar_22223</t>
  </si>
  <si>
    <t>solar_22224</t>
  </si>
  <si>
    <t>solar_22225</t>
  </si>
  <si>
    <t>solar_22226</t>
  </si>
  <si>
    <t>solar_22227</t>
  </si>
  <si>
    <t>solar_22228</t>
  </si>
  <si>
    <t>solar_22229</t>
  </si>
  <si>
    <t>solar_22230</t>
  </si>
  <si>
    <t>solar_22231</t>
  </si>
  <si>
    <t>solar_22232</t>
  </si>
  <si>
    <t>solar_22233</t>
  </si>
  <si>
    <t>solar_22234</t>
  </si>
  <si>
    <t>solar_22235</t>
  </si>
  <si>
    <t>solar_22236</t>
  </si>
  <si>
    <t>solar_22237</t>
  </si>
  <si>
    <t>solar_22238</t>
  </si>
  <si>
    <t>solar_22239</t>
  </si>
  <si>
    <t>solar_22240</t>
  </si>
  <si>
    <t>solar_22241</t>
  </si>
  <si>
    <t>solar_22242</t>
  </si>
  <si>
    <t>solar_22243</t>
  </si>
  <si>
    <t>solar_22244</t>
  </si>
  <si>
    <t>solar_22245</t>
  </si>
  <si>
    <t>solar_22246</t>
  </si>
  <si>
    <t>solar_22247</t>
  </si>
  <si>
    <t>solar_22248</t>
  </si>
  <si>
    <t>solar_22249</t>
  </si>
  <si>
    <t>solar_22250</t>
  </si>
  <si>
    <t>solar_22251</t>
  </si>
  <si>
    <t>solar_22252</t>
  </si>
  <si>
    <t>solar_22253</t>
  </si>
  <si>
    <t>solar_22254</t>
  </si>
  <si>
    <t>solar_22255</t>
  </si>
  <si>
    <t>solar_22256</t>
  </si>
  <si>
    <t>solar_22257</t>
  </si>
  <si>
    <t>solar_22258</t>
  </si>
  <si>
    <t>solar_22259</t>
  </si>
  <si>
    <t>solar_22260</t>
  </si>
  <si>
    <t>solar_22261</t>
  </si>
  <si>
    <t>solar_22262</t>
  </si>
  <si>
    <t>solar_22263</t>
  </si>
  <si>
    <t>solar_22264</t>
  </si>
  <si>
    <t>solar_22265</t>
  </si>
  <si>
    <t>solar_22266</t>
  </si>
  <si>
    <t>solar_22267</t>
  </si>
  <si>
    <t>solar_22268</t>
  </si>
  <si>
    <t>solar_22269</t>
  </si>
  <si>
    <t>solar_22270</t>
  </si>
  <si>
    <t>solar_22271</t>
  </si>
  <si>
    <t>solar_22272</t>
  </si>
  <si>
    <t>solar_22273</t>
  </si>
  <si>
    <t>solar_22274</t>
  </si>
  <si>
    <t>solar_22275</t>
  </si>
  <si>
    <t>solar_22276</t>
  </si>
  <si>
    <t>solar_22277</t>
  </si>
  <si>
    <t>solar_22278</t>
  </si>
  <si>
    <t>solar_22279</t>
  </si>
  <si>
    <t>solar_22280</t>
  </si>
  <si>
    <t>solar_22281</t>
  </si>
  <si>
    <t>solar_22282</t>
  </si>
  <si>
    <t>solar_22283</t>
  </si>
  <si>
    <t>solar_22284</t>
  </si>
  <si>
    <t>solar_22285</t>
  </si>
  <si>
    <t>solar_22286</t>
  </si>
  <si>
    <t>solar_22287</t>
  </si>
  <si>
    <t>solar_22288</t>
  </si>
  <si>
    <t>solar_22289</t>
  </si>
  <si>
    <t>solar_22290</t>
  </si>
  <si>
    <t>solar_22291</t>
  </si>
  <si>
    <t>solar_22292</t>
  </si>
  <si>
    <t>solar_22293</t>
  </si>
  <si>
    <t>solar_22294</t>
  </si>
  <si>
    <t>solar_22295</t>
  </si>
  <si>
    <t>solar_22296</t>
  </si>
  <si>
    <t>solar_22297</t>
  </si>
  <si>
    <t>solar_22298</t>
  </si>
  <si>
    <t>solar_22299</t>
  </si>
  <si>
    <t>solar_22300</t>
  </si>
  <si>
    <t>solar_22301</t>
  </si>
  <si>
    <t>solar_22302</t>
  </si>
  <si>
    <t>solar_22303</t>
  </si>
  <si>
    <t>solar_22304</t>
  </si>
  <si>
    <t>solar_22305</t>
  </si>
  <si>
    <t>solar_22306</t>
  </si>
  <si>
    <t>solar_22307</t>
  </si>
  <si>
    <t>solar_22308</t>
  </si>
  <si>
    <t>solar_22309</t>
  </si>
  <si>
    <t>solar_22310</t>
  </si>
  <si>
    <t>solar_22311</t>
  </si>
  <si>
    <t>solar_22312</t>
  </si>
  <si>
    <t>solar_22313</t>
  </si>
  <si>
    <t>solar_22314</t>
  </si>
  <si>
    <t>solar_22315</t>
  </si>
  <si>
    <t>solar_22316</t>
  </si>
  <si>
    <t>solar_22317</t>
  </si>
  <si>
    <t>solar_22318</t>
  </si>
  <si>
    <t>solar_22319</t>
  </si>
  <si>
    <t>solar_22320</t>
  </si>
  <si>
    <t>solar_22321</t>
  </si>
  <si>
    <t>solar_22322</t>
  </si>
  <si>
    <t>2029.0</t>
  </si>
  <si>
    <t>solar_22323</t>
  </si>
  <si>
    <t>solar_22324</t>
  </si>
  <si>
    <t>solar_22325</t>
  </si>
  <si>
    <t>solar_22326</t>
  </si>
  <si>
    <t>solar_22327</t>
  </si>
  <si>
    <t>solar_22328</t>
  </si>
  <si>
    <t>solar_22329</t>
  </si>
  <si>
    <t>solar_22330</t>
  </si>
  <si>
    <t>solar_22331</t>
  </si>
  <si>
    <t>solar_22332</t>
  </si>
  <si>
    <t>solar_22333</t>
  </si>
  <si>
    <t>solar_22334</t>
  </si>
  <si>
    <t>solar_22335</t>
  </si>
  <si>
    <t>solar_22336</t>
  </si>
  <si>
    <t>solar_22337</t>
  </si>
  <si>
    <t>solar_22338</t>
  </si>
  <si>
    <t>solar_22339</t>
  </si>
  <si>
    <t>solar_22340</t>
  </si>
  <si>
    <t>solar_22341</t>
  </si>
  <si>
    <t>solar_22342</t>
  </si>
  <si>
    <t>solar_22343</t>
  </si>
  <si>
    <t>solar_22344</t>
  </si>
  <si>
    <t>solar_22345</t>
  </si>
  <si>
    <t>solar_22346</t>
  </si>
  <si>
    <t>solar_22347</t>
  </si>
  <si>
    <t>solar_22348</t>
  </si>
  <si>
    <t>solar_22349</t>
  </si>
  <si>
    <t>solar_22350</t>
  </si>
  <si>
    <t>solar_22351</t>
  </si>
  <si>
    <t>solar_22352</t>
  </si>
  <si>
    <t>solar_22353</t>
  </si>
  <si>
    <t>solar_22354</t>
  </si>
  <si>
    <t>solar_22355</t>
  </si>
  <si>
    <t>solar_22356</t>
  </si>
  <si>
    <t>solar_22357</t>
  </si>
  <si>
    <t>solar_22358</t>
  </si>
  <si>
    <t>solar_22359</t>
  </si>
  <si>
    <t>solar_22360</t>
  </si>
  <si>
    <t>solar_22361</t>
  </si>
  <si>
    <t>solar_22362</t>
  </si>
  <si>
    <t>solar_22363</t>
  </si>
  <si>
    <t>solar_22364</t>
  </si>
  <si>
    <t>solar_22365</t>
  </si>
  <si>
    <t>solar_22366</t>
  </si>
  <si>
    <t>solar_22367</t>
  </si>
  <si>
    <t>solar_22368</t>
  </si>
  <si>
    <t>solar_22369</t>
  </si>
  <si>
    <t>solar_22370</t>
  </si>
  <si>
    <t>solar_22371</t>
  </si>
  <si>
    <t>solar_22372</t>
  </si>
  <si>
    <t>solar_22373</t>
  </si>
  <si>
    <t>solar_22374</t>
  </si>
  <si>
    <t>solar_22375</t>
  </si>
  <si>
    <t>solar_22376</t>
  </si>
  <si>
    <t>solar_22377</t>
  </si>
  <si>
    <t>solar_22378</t>
  </si>
  <si>
    <t>solar_22379</t>
  </si>
  <si>
    <t>solar_22380</t>
  </si>
  <si>
    <t>solar_22381</t>
  </si>
  <si>
    <t>solar_22382</t>
  </si>
  <si>
    <t>solar_22383</t>
  </si>
  <si>
    <t>solar_22384</t>
  </si>
  <si>
    <t>solar_22385</t>
  </si>
  <si>
    <t>solar_22386</t>
  </si>
  <si>
    <t>solar_22387</t>
  </si>
  <si>
    <t>solar_22388</t>
  </si>
  <si>
    <t>solar_67510</t>
  </si>
  <si>
    <t>solar_67511</t>
  </si>
  <si>
    <t>solar_67512</t>
  </si>
  <si>
    <t>solar_67513</t>
  </si>
  <si>
    <t>solar_67514</t>
  </si>
  <si>
    <t>solar_67515</t>
  </si>
  <si>
    <t>solar_67516</t>
  </si>
  <si>
    <t>solar_67517</t>
  </si>
  <si>
    <t>solar_67518</t>
  </si>
  <si>
    <t>solar_67519</t>
  </si>
  <si>
    <t>solar_67520</t>
  </si>
  <si>
    <t>solar_67521</t>
  </si>
  <si>
    <t>solar_67522</t>
  </si>
  <si>
    <t>solar_67523</t>
  </si>
  <si>
    <t>solar_67524</t>
  </si>
  <si>
    <t>solar_67525</t>
  </si>
  <si>
    <t>solar_67526</t>
  </si>
  <si>
    <t>solar_67527</t>
  </si>
  <si>
    <t>solar_67528</t>
  </si>
  <si>
    <t>solar_67529</t>
  </si>
  <si>
    <t>solar_67530</t>
  </si>
  <si>
    <t>solar_67531</t>
  </si>
  <si>
    <t>solar_67532</t>
  </si>
  <si>
    <t>solar_67533</t>
  </si>
  <si>
    <t>solar_67534</t>
  </si>
  <si>
    <t>solar_67535</t>
  </si>
  <si>
    <t>solar_67536</t>
  </si>
  <si>
    <t>solar_67537</t>
  </si>
  <si>
    <t>solar_67538</t>
  </si>
  <si>
    <t>solar_67539</t>
  </si>
  <si>
    <t>solar_67540</t>
  </si>
  <si>
    <t>solar_67541</t>
  </si>
  <si>
    <t>solar_67542</t>
  </si>
  <si>
    <t>solar_67543</t>
  </si>
  <si>
    <t>solar_67544</t>
  </si>
  <si>
    <t>solar_67545</t>
  </si>
  <si>
    <t>solar_67546</t>
  </si>
  <si>
    <t>solar_67547</t>
  </si>
  <si>
    <t>solar_67548</t>
  </si>
  <si>
    <t>solar_67549</t>
  </si>
  <si>
    <t>solar_67550</t>
  </si>
  <si>
    <t>solar_67551</t>
  </si>
  <si>
    <t>solar_67552</t>
  </si>
  <si>
    <t>solar_67553</t>
  </si>
  <si>
    <t>solar_67554</t>
  </si>
  <si>
    <t>solar_67555</t>
  </si>
  <si>
    <t>solar_67556</t>
  </si>
  <si>
    <t>solar_67557</t>
  </si>
  <si>
    <t>solar_67558</t>
  </si>
  <si>
    <t>solar_67559</t>
  </si>
  <si>
    <t>solar_67560</t>
  </si>
  <si>
    <t>solar_67561</t>
  </si>
  <si>
    <t>solar_67562</t>
  </si>
  <si>
    <t>solar_67563</t>
  </si>
  <si>
    <t>solar_67564</t>
  </si>
  <si>
    <t>solar_67565</t>
  </si>
  <si>
    <t>solar_67566</t>
  </si>
  <si>
    <t>solar_67567</t>
  </si>
  <si>
    <t>solar_67568</t>
  </si>
  <si>
    <t>solar_67569</t>
  </si>
  <si>
    <t>solar_67570</t>
  </si>
  <si>
    <t>solar_67571</t>
  </si>
  <si>
    <t>solar_67572</t>
  </si>
  <si>
    <t>solar_67573</t>
  </si>
  <si>
    <t>solar_67574</t>
  </si>
  <si>
    <t>solar_67575</t>
  </si>
  <si>
    <t>solar_67576</t>
  </si>
  <si>
    <t>solar_67577</t>
  </si>
  <si>
    <t>solar_67578</t>
  </si>
  <si>
    <t>solar_67579</t>
  </si>
  <si>
    <t>solar_67580</t>
  </si>
  <si>
    <t>solar_67581</t>
  </si>
  <si>
    <t>solar_67582</t>
  </si>
  <si>
    <t>solar_67583</t>
  </si>
  <si>
    <t>solar_67584</t>
  </si>
  <si>
    <t>solar_67585</t>
  </si>
  <si>
    <t>solar_67586</t>
  </si>
  <si>
    <t>solar_67587</t>
  </si>
  <si>
    <t>solar_67588</t>
  </si>
  <si>
    <t>solar_67589</t>
  </si>
  <si>
    <t>solar_67590</t>
  </si>
  <si>
    <t>solar_67591</t>
  </si>
  <si>
    <t>solar_67592</t>
  </si>
  <si>
    <t>solar_67593</t>
  </si>
  <si>
    <t>solar_67594</t>
  </si>
  <si>
    <t>solar_67595</t>
  </si>
  <si>
    <t>solar_67596</t>
  </si>
  <si>
    <t>solar_67597</t>
  </si>
  <si>
    <t>solar_67598</t>
  </si>
  <si>
    <t>solar_67599</t>
  </si>
  <si>
    <t>solar_67600</t>
  </si>
  <si>
    <t>solar_67601</t>
  </si>
  <si>
    <t>solar_67602</t>
  </si>
  <si>
    <t>solar_67603</t>
  </si>
  <si>
    <t>solar_67604</t>
  </si>
  <si>
    <t>solar_67605</t>
  </si>
  <si>
    <t>solar_67606</t>
  </si>
  <si>
    <t>solar_67607</t>
  </si>
  <si>
    <t>solar_67608</t>
  </si>
  <si>
    <t>solar_67609</t>
  </si>
  <si>
    <t>solar_67610</t>
  </si>
  <si>
    <t>solar_67611</t>
  </si>
  <si>
    <t>solar_67612</t>
  </si>
  <si>
    <t>solar_67613</t>
  </si>
  <si>
    <t>solar_67614</t>
  </si>
  <si>
    <t>solar_67615</t>
  </si>
  <si>
    <t>solar_67616</t>
  </si>
  <si>
    <t>solar_67617</t>
  </si>
  <si>
    <t>solar_67618</t>
  </si>
  <si>
    <t>solar_67619</t>
  </si>
  <si>
    <t>solar_67620</t>
  </si>
  <si>
    <t>solar_67621</t>
  </si>
  <si>
    <t>solar_67622</t>
  </si>
  <si>
    <t>solar_67623</t>
  </si>
  <si>
    <t>solar_67624</t>
  </si>
  <si>
    <t>solar_67625</t>
  </si>
  <si>
    <t>solar_67626</t>
  </si>
  <si>
    <t>solar_67627</t>
  </si>
  <si>
    <t>2011.0</t>
  </si>
  <si>
    <t>solar_67628</t>
  </si>
  <si>
    <t>solar_67629</t>
  </si>
  <si>
    <t>solar_67630</t>
  </si>
  <si>
    <t>solar_67631</t>
  </si>
  <si>
    <t>solar_67632</t>
  </si>
  <si>
    <t>solar_67633</t>
  </si>
  <si>
    <t>solar_67634</t>
  </si>
  <si>
    <t>solar_67635</t>
  </si>
  <si>
    <t>solar_67636</t>
  </si>
  <si>
    <t>solar_67637</t>
  </si>
  <si>
    <t>solar_67638</t>
  </si>
  <si>
    <t>solar_67639</t>
  </si>
  <si>
    <t>solar_67640</t>
  </si>
  <si>
    <t>solar_67641</t>
  </si>
  <si>
    <t>solar_67642</t>
  </si>
  <si>
    <t>solar_67643</t>
  </si>
  <si>
    <t>solar_67644</t>
  </si>
  <si>
    <t>solar_67645</t>
  </si>
  <si>
    <t>solar_67646</t>
  </si>
  <si>
    <t>solar_67647</t>
  </si>
  <si>
    <t>solar_67648</t>
  </si>
  <si>
    <t>solar_67649</t>
  </si>
  <si>
    <t>solar_67650</t>
  </si>
  <si>
    <t>solar_67651</t>
  </si>
  <si>
    <t>solar_67652</t>
  </si>
  <si>
    <t>solar_67653</t>
  </si>
  <si>
    <t>solar_67654</t>
  </si>
  <si>
    <t>solar_67655</t>
  </si>
  <si>
    <t>solar_67656</t>
  </si>
  <si>
    <t>solar_67657</t>
  </si>
  <si>
    <t>solar_67658</t>
  </si>
  <si>
    <t>solar_67659</t>
  </si>
  <si>
    <t>solar_67660</t>
  </si>
  <si>
    <t>solar_67661</t>
  </si>
  <si>
    <t>solar_67662</t>
  </si>
  <si>
    <t>solar_67663</t>
  </si>
  <si>
    <t>solar_67664</t>
  </si>
  <si>
    <t>solar_67665</t>
  </si>
  <si>
    <t>solar_67666</t>
  </si>
  <si>
    <t>solar_67667</t>
  </si>
  <si>
    <t>solar_67668</t>
  </si>
  <si>
    <t>solar_67669</t>
  </si>
  <si>
    <t>solar_67670</t>
  </si>
  <si>
    <t>solar_67671</t>
  </si>
  <si>
    <t>solar_67672</t>
  </si>
  <si>
    <t>solar_67673</t>
  </si>
  <si>
    <t>solar_67674</t>
  </si>
  <si>
    <t>solar_67675</t>
  </si>
  <si>
    <t>solar_67676</t>
  </si>
  <si>
    <t>solar_67677</t>
  </si>
  <si>
    <t>solar_67678</t>
  </si>
  <si>
    <t>solar_67679</t>
  </si>
  <si>
    <t>solar_67680</t>
  </si>
  <si>
    <t>solar_67681</t>
  </si>
  <si>
    <t>solar_67682</t>
  </si>
  <si>
    <t>solar_67683</t>
  </si>
  <si>
    <t>solar_67684</t>
  </si>
  <si>
    <t>solar_67685</t>
  </si>
  <si>
    <t>solar_67686</t>
  </si>
  <si>
    <t>solar_67687</t>
  </si>
  <si>
    <t>solar_67688</t>
  </si>
  <si>
    <t>solar_67689</t>
  </si>
  <si>
    <t>solar_67690</t>
  </si>
  <si>
    <t>solar_67691</t>
  </si>
  <si>
    <t>solar_67692</t>
  </si>
  <si>
    <t>solar_67693</t>
  </si>
  <si>
    <t>solar_67694</t>
  </si>
  <si>
    <t>solar_67695</t>
  </si>
  <si>
    <t>solar_67696</t>
  </si>
  <si>
    <t>solar_67697</t>
  </si>
  <si>
    <t>solar_67698</t>
  </si>
  <si>
    <t>solar_67699</t>
  </si>
  <si>
    <t>solar_67700</t>
  </si>
  <si>
    <t>solar_67701</t>
  </si>
  <si>
    <t>solar_67702</t>
  </si>
  <si>
    <t>solar_67703</t>
  </si>
  <si>
    <t>solar_67704</t>
  </si>
  <si>
    <t>solar_67705</t>
  </si>
  <si>
    <t>solar_67706</t>
  </si>
  <si>
    <t>solar_67707</t>
  </si>
  <si>
    <t>solar_67708</t>
  </si>
  <si>
    <t>solar_67709</t>
  </si>
  <si>
    <t>solar_67710</t>
  </si>
  <si>
    <t>solar_67711</t>
  </si>
  <si>
    <t>solar_67712</t>
  </si>
  <si>
    <t>solar_67713</t>
  </si>
  <si>
    <t>solar_67714</t>
  </si>
  <si>
    <t>solar_67715</t>
  </si>
  <si>
    <t>solar_67716</t>
  </si>
  <si>
    <t>solar_67717</t>
  </si>
  <si>
    <t>solar_67718</t>
  </si>
  <si>
    <t>solar_67719</t>
  </si>
  <si>
    <t>solar_67720</t>
  </si>
  <si>
    <t>solar_67721</t>
  </si>
  <si>
    <t>solar_67722</t>
  </si>
  <si>
    <t>solar_67723</t>
  </si>
  <si>
    <t>solar_67724</t>
  </si>
  <si>
    <t>solar_67725</t>
  </si>
  <si>
    <t>solar_67726</t>
  </si>
  <si>
    <t>solar_67727</t>
  </si>
  <si>
    <t>solar_67728</t>
  </si>
  <si>
    <t>solar_67729</t>
  </si>
  <si>
    <t>solar_67730</t>
  </si>
  <si>
    <t>solar_67731</t>
  </si>
  <si>
    <t>solar_67732</t>
  </si>
  <si>
    <t>solar_67733</t>
  </si>
  <si>
    <t>solar_67734</t>
  </si>
  <si>
    <t>solar_67735</t>
  </si>
  <si>
    <t>solar_67736</t>
  </si>
  <si>
    <t>solar_67737</t>
  </si>
  <si>
    <t>solar_67738</t>
  </si>
  <si>
    <t>solar_67739</t>
  </si>
  <si>
    <t>solar_67740</t>
  </si>
  <si>
    <t>solar_67741</t>
  </si>
  <si>
    <t>solar_67742</t>
  </si>
  <si>
    <t>solar_67743</t>
  </si>
  <si>
    <t>solar_67744</t>
  </si>
  <si>
    <t>solar_67745</t>
  </si>
  <si>
    <t>solar_67746</t>
  </si>
  <si>
    <t>solar_67747</t>
  </si>
  <si>
    <t>solar_67748</t>
  </si>
  <si>
    <t>solar_67749</t>
  </si>
  <si>
    <t>solar_67750</t>
  </si>
  <si>
    <t>solar_67751</t>
  </si>
  <si>
    <t>solar_67752</t>
  </si>
  <si>
    <t>solar_67753</t>
  </si>
  <si>
    <t>solar_67754</t>
  </si>
  <si>
    <t>solar_67755</t>
  </si>
  <si>
    <t>solar_67756</t>
  </si>
  <si>
    <t>solar_67757</t>
  </si>
  <si>
    <t>solar_67758</t>
  </si>
  <si>
    <t>solar_67759</t>
  </si>
  <si>
    <t>solar_67760</t>
  </si>
  <si>
    <t>solar_67761</t>
  </si>
  <si>
    <t>solar_67762</t>
  </si>
  <si>
    <t>solar_67763</t>
  </si>
  <si>
    <t>solar_67764</t>
  </si>
  <si>
    <t>solar_67765</t>
  </si>
  <si>
    <t>solar_67766</t>
  </si>
  <si>
    <t>solar_67767</t>
  </si>
  <si>
    <t>solar_67768</t>
  </si>
  <si>
    <t>solar_67769</t>
  </si>
  <si>
    <t>solar_67770</t>
  </si>
  <si>
    <t>solar_67771</t>
  </si>
  <si>
    <t>solar_67772</t>
  </si>
  <si>
    <t>solar_67773</t>
  </si>
  <si>
    <t>solar_67774</t>
  </si>
  <si>
    <t>solar_67775</t>
  </si>
  <si>
    <t>solar_67776</t>
  </si>
  <si>
    <t>solar_67777</t>
  </si>
  <si>
    <t>solar_67778</t>
  </si>
  <si>
    <t>solar_67779</t>
  </si>
  <si>
    <t>solar_67780</t>
  </si>
  <si>
    <t>solar_67781</t>
  </si>
  <si>
    <t>solar_67782</t>
  </si>
  <si>
    <t>solar_67783</t>
  </si>
  <si>
    <t>solar_67784</t>
  </si>
  <si>
    <t>solar_67785</t>
  </si>
  <si>
    <t>solar_67786</t>
  </si>
  <si>
    <t>solar_67787</t>
  </si>
  <si>
    <t>solar_67788</t>
  </si>
  <si>
    <t>solar_67789</t>
  </si>
  <si>
    <t>solar_67790</t>
  </si>
  <si>
    <t>solar_67791</t>
  </si>
  <si>
    <t>solar_67792</t>
  </si>
  <si>
    <t>solar_67793</t>
  </si>
  <si>
    <t>solar_67794</t>
  </si>
  <si>
    <t>solar_67795</t>
  </si>
  <si>
    <t>solar_67796</t>
  </si>
  <si>
    <t>solar_67797</t>
  </si>
  <si>
    <t>solar_67798</t>
  </si>
  <si>
    <t>solar_67799</t>
  </si>
  <si>
    <t>solar_67800</t>
  </si>
  <si>
    <t>solar_67801</t>
  </si>
  <si>
    <t>solar_67802</t>
  </si>
  <si>
    <t>solar_67803</t>
  </si>
  <si>
    <t>solar_67804</t>
  </si>
  <si>
    <t>solar_67805</t>
  </si>
  <si>
    <t>solar_67806</t>
  </si>
  <si>
    <t>solar_67807</t>
  </si>
  <si>
    <t>solar_67808</t>
  </si>
  <si>
    <t>solar_67809</t>
  </si>
  <si>
    <t>solar_67810</t>
  </si>
  <si>
    <t>solar_67811</t>
  </si>
  <si>
    <t>solar_67812</t>
  </si>
  <si>
    <t>solar_67813</t>
  </si>
  <si>
    <t>solar_67814</t>
  </si>
  <si>
    <t>solar_67815</t>
  </si>
  <si>
    <t>solar_67816</t>
  </si>
  <si>
    <t>solar_67817</t>
  </si>
  <si>
    <t>solar_67818</t>
  </si>
  <si>
    <t>solar_67819</t>
  </si>
  <si>
    <t>solar_67820</t>
  </si>
  <si>
    <t>solar_67821</t>
  </si>
  <si>
    <t>solar_67822</t>
  </si>
  <si>
    <t>solar_67823</t>
  </si>
  <si>
    <t>solar_67824</t>
  </si>
  <si>
    <t>solar_67825</t>
  </si>
  <si>
    <t>solar_67826</t>
  </si>
  <si>
    <t>solar_67827</t>
  </si>
  <si>
    <t>solar_67828</t>
  </si>
  <si>
    <t>solar_67829</t>
  </si>
  <si>
    <t>solar_67830</t>
  </si>
  <si>
    <t>solar_67831</t>
  </si>
  <si>
    <t>solar_67832</t>
  </si>
  <si>
    <t>solar_67833</t>
  </si>
  <si>
    <t>solar_67834</t>
  </si>
  <si>
    <t>solar_67835</t>
  </si>
  <si>
    <t>solar_67836</t>
  </si>
  <si>
    <t>solar_67837</t>
  </si>
  <si>
    <t>solar_67838</t>
  </si>
  <si>
    <t>solar_67839</t>
  </si>
  <si>
    <t>solar_67840</t>
  </si>
  <si>
    <t>solar_67841</t>
  </si>
  <si>
    <t>solar_67842</t>
  </si>
  <si>
    <t>solar_67843</t>
  </si>
  <si>
    <t>solar_67844</t>
  </si>
  <si>
    <t>solar_67845</t>
  </si>
  <si>
    <t>solar_67846</t>
  </si>
  <si>
    <t>solar_67847</t>
  </si>
  <si>
    <t>solar_67848</t>
  </si>
  <si>
    <t>solar_67849</t>
  </si>
  <si>
    <t>solar_67850</t>
  </si>
  <si>
    <t>solar_67851</t>
  </si>
  <si>
    <t>solar_67852</t>
  </si>
  <si>
    <t>solar_67853</t>
  </si>
  <si>
    <t>solar_67854</t>
  </si>
  <si>
    <t>solar_67855</t>
  </si>
  <si>
    <t>solar_67856</t>
  </si>
  <si>
    <t>solar_67857</t>
  </si>
  <si>
    <t>solar_67858</t>
  </si>
  <si>
    <t>solar_67859</t>
  </si>
  <si>
    <t>solar_67860</t>
  </si>
  <si>
    <t>solar_67861</t>
  </si>
  <si>
    <t>solar_67862</t>
  </si>
  <si>
    <t>solar_67863</t>
  </si>
  <si>
    <t>solar_67864</t>
  </si>
  <si>
    <t>solar_67865</t>
  </si>
  <si>
    <t>solar_67866</t>
  </si>
  <si>
    <t>solar_67867</t>
  </si>
  <si>
    <t>solar_67868</t>
  </si>
  <si>
    <t>solar_67869</t>
  </si>
  <si>
    <t>solar_67870</t>
  </si>
  <si>
    <t>solar_67871</t>
  </si>
  <si>
    <t>solar_67872</t>
  </si>
  <si>
    <t>solar_67873</t>
  </si>
  <si>
    <t>solar_67874</t>
  </si>
  <si>
    <t>solar_67875</t>
  </si>
  <si>
    <t>solar_67876</t>
  </si>
  <si>
    <t>solar_67877</t>
  </si>
  <si>
    <t>solar_67878</t>
  </si>
  <si>
    <t>solar_67879</t>
  </si>
  <si>
    <t>solar_67880</t>
  </si>
  <si>
    <t>solar_67881</t>
  </si>
  <si>
    <t>solar_67882</t>
  </si>
  <si>
    <t>solar_67883</t>
  </si>
  <si>
    <t>solar_67884</t>
  </si>
  <si>
    <t>solar_67885</t>
  </si>
  <si>
    <t>solar_67886</t>
  </si>
  <si>
    <t>solar_67887</t>
  </si>
  <si>
    <t>solar_67888</t>
  </si>
  <si>
    <t>solar_67889</t>
  </si>
  <si>
    <t>solar_67890</t>
  </si>
  <si>
    <t>solar_67891</t>
  </si>
  <si>
    <t>solar_67892</t>
  </si>
  <si>
    <t>solar_67893</t>
  </si>
  <si>
    <t>solar_67894</t>
  </si>
  <si>
    <t>solar_67895</t>
  </si>
  <si>
    <t>solar_67896</t>
  </si>
  <si>
    <t>solar_67897</t>
  </si>
  <si>
    <t>solar_67898</t>
  </si>
  <si>
    <t>way/568527671</t>
  </si>
  <si>
    <t>solar_67899</t>
  </si>
  <si>
    <t>solar_67900</t>
  </si>
  <si>
    <t>solar_67901</t>
  </si>
  <si>
    <t>solar_67902</t>
  </si>
  <si>
    <t>solar_67903</t>
  </si>
  <si>
    <t>solar_67904</t>
  </si>
  <si>
    <t>solar_67905</t>
  </si>
  <si>
    <t>solar_67906</t>
  </si>
  <si>
    <t>solar_67907</t>
  </si>
  <si>
    <t>solar_67908</t>
  </si>
  <si>
    <t>solar_67909</t>
  </si>
  <si>
    <t>solar_67910</t>
  </si>
  <si>
    <t>solar_67911</t>
  </si>
  <si>
    <t>solar_67912</t>
  </si>
  <si>
    <t>solar_67913</t>
  </si>
  <si>
    <t>solar_67914</t>
  </si>
  <si>
    <t>solar_67915</t>
  </si>
  <si>
    <t>solar_67916</t>
  </si>
  <si>
    <t>solar_67917</t>
  </si>
  <si>
    <t>solar_67918</t>
  </si>
  <si>
    <t>solar_67919</t>
  </si>
  <si>
    <t>solar_67920</t>
  </si>
  <si>
    <t>solar_67921</t>
  </si>
  <si>
    <t>solar_67922</t>
  </si>
  <si>
    <t>solar_67923</t>
  </si>
  <si>
    <t>solar_67924</t>
  </si>
  <si>
    <t>solar_67925</t>
  </si>
  <si>
    <t>solar_67926</t>
  </si>
  <si>
    <t>solar_67927</t>
  </si>
  <si>
    <t>solar_67928</t>
  </si>
  <si>
    <t>solar_67929</t>
  </si>
  <si>
    <t>solar_67930</t>
  </si>
  <si>
    <t>solar_67931</t>
  </si>
  <si>
    <t>solar_67932</t>
  </si>
  <si>
    <t>solar_67933</t>
  </si>
  <si>
    <t>solar_67934</t>
  </si>
  <si>
    <t>solar_67935</t>
  </si>
  <si>
    <t>solar_67936</t>
  </si>
  <si>
    <t>solar_67937</t>
  </si>
  <si>
    <t>solar_67938</t>
  </si>
  <si>
    <t>solar_67939</t>
  </si>
  <si>
    <t>solar_67940</t>
  </si>
  <si>
    <t>solar_67941</t>
  </si>
  <si>
    <t>solar_67942</t>
  </si>
  <si>
    <t>solar_67943</t>
  </si>
  <si>
    <t>solar_67944</t>
  </si>
  <si>
    <t>solar_67945</t>
  </si>
  <si>
    <t>solar_67946</t>
  </si>
  <si>
    <t>solar_67947</t>
  </si>
  <si>
    <t>solar_67948</t>
  </si>
  <si>
    <t>solar_67949</t>
  </si>
  <si>
    <t>solar_67950</t>
  </si>
  <si>
    <t>solar_67951</t>
  </si>
  <si>
    <t>solar_67952</t>
  </si>
  <si>
    <t>solar_67953</t>
  </si>
  <si>
    <t>solar_67954</t>
  </si>
  <si>
    <t>solar_67955</t>
  </si>
  <si>
    <t>solar_67956</t>
  </si>
  <si>
    <t>solar_67957</t>
  </si>
  <si>
    <t>solar_67958</t>
  </si>
  <si>
    <t>solar_67959</t>
  </si>
  <si>
    <t>solar_67960</t>
  </si>
  <si>
    <t>solar_67961</t>
  </si>
  <si>
    <t>solar_67962</t>
  </si>
  <si>
    <t>solar_67963</t>
  </si>
  <si>
    <t>solar_67964</t>
  </si>
  <si>
    <t>solar_67965</t>
  </si>
  <si>
    <t>solar_67966</t>
  </si>
  <si>
    <t>solar_67967</t>
  </si>
  <si>
    <t>solar_67968</t>
  </si>
  <si>
    <t>solar_67969</t>
  </si>
  <si>
    <t>solar_67970</t>
  </si>
  <si>
    <t>solar_67971</t>
  </si>
  <si>
    <t>solar_67972</t>
  </si>
  <si>
    <t>solar_67973</t>
  </si>
  <si>
    <t>solar_67974</t>
  </si>
  <si>
    <t>solar_67975</t>
  </si>
  <si>
    <t>solar_67976</t>
  </si>
  <si>
    <t>solar_67977</t>
  </si>
  <si>
    <t>solar_67978</t>
  </si>
  <si>
    <t>solar_67979</t>
  </si>
  <si>
    <t>solar_67980</t>
  </si>
  <si>
    <t>solar_67981</t>
  </si>
  <si>
    <t>solar_67982</t>
  </si>
  <si>
    <t>solar_67983</t>
  </si>
  <si>
    <t>solar_67984</t>
  </si>
  <si>
    <t>solar_67985</t>
  </si>
  <si>
    <t>solar_67986</t>
  </si>
  <si>
    <t>solar_67987</t>
  </si>
  <si>
    <t>solar_67988</t>
  </si>
  <si>
    <t>solar_67989</t>
  </si>
  <si>
    <t>solar_67990</t>
  </si>
  <si>
    <t>solar_67991</t>
  </si>
  <si>
    <t>solar_67992</t>
  </si>
  <si>
    <t>solar_67993</t>
  </si>
  <si>
    <t>solar_67994</t>
  </si>
  <si>
    <t>solar_67995</t>
  </si>
  <si>
    <t>solar_67996</t>
  </si>
  <si>
    <t>solar_67997</t>
  </si>
  <si>
    <t>solar_67998</t>
  </si>
  <si>
    <t>solar_67999</t>
  </si>
  <si>
    <t>solar_68000</t>
  </si>
  <si>
    <t>solar_68001</t>
  </si>
  <si>
    <t>solar_68002</t>
  </si>
  <si>
    <t>solar_68003</t>
  </si>
  <si>
    <t>solar_68004</t>
  </si>
  <si>
    <t>solar_68005</t>
  </si>
  <si>
    <t>solar_68006</t>
  </si>
  <si>
    <t>solar_68007</t>
  </si>
  <si>
    <t>solar_68008</t>
  </si>
  <si>
    <t>solar_68009</t>
  </si>
  <si>
    <t>solar_68010</t>
  </si>
  <si>
    <t>solar_68011</t>
  </si>
  <si>
    <t>solar_68012</t>
  </si>
  <si>
    <t>solar_68013</t>
  </si>
  <si>
    <t>solar_68014</t>
  </si>
  <si>
    <t>solar_68015</t>
  </si>
  <si>
    <t>solar_68016</t>
  </si>
  <si>
    <t>solar_68017</t>
  </si>
  <si>
    <t>solar_68018</t>
  </si>
  <si>
    <t>solar_68019</t>
  </si>
  <si>
    <t>solar_68020</t>
  </si>
  <si>
    <t>solar_68021</t>
  </si>
  <si>
    <t>solar_68022</t>
  </si>
  <si>
    <t>solar_68023</t>
  </si>
  <si>
    <t>solar_68024</t>
  </si>
  <si>
    <t>solar_68025</t>
  </si>
  <si>
    <t>solar_68026</t>
  </si>
  <si>
    <t>solar_68027</t>
  </si>
  <si>
    <t>solar_68028</t>
  </si>
  <si>
    <t>solar_68029</t>
  </si>
  <si>
    <t>solar_68030</t>
  </si>
  <si>
    <t>solar_68031</t>
  </si>
  <si>
    <t>solar_68032</t>
  </si>
  <si>
    <t>solar_68033</t>
  </si>
  <si>
    <t>solar_68034</t>
  </si>
  <si>
    <t>solar_68035</t>
  </si>
  <si>
    <t>solar_68036</t>
  </si>
  <si>
    <t>solar_68037</t>
  </si>
  <si>
    <t>solar_68038</t>
  </si>
  <si>
    <t>solar_68039</t>
  </si>
  <si>
    <t>solar_68040</t>
  </si>
  <si>
    <t>solar_68041</t>
  </si>
  <si>
    <t>solar_68042</t>
  </si>
  <si>
    <t>solar_68043</t>
  </si>
  <si>
    <t>solar_68044</t>
  </si>
  <si>
    <t>solar_68045</t>
  </si>
  <si>
    <t>solar_68046</t>
  </si>
  <si>
    <t>solar_68047</t>
  </si>
  <si>
    <t>solar_68048</t>
  </si>
  <si>
    <t>solar_68049</t>
  </si>
  <si>
    <t>solar_68050</t>
  </si>
  <si>
    <t>solar_68051</t>
  </si>
  <si>
    <t>solar_68052</t>
  </si>
  <si>
    <t>solar_68053</t>
  </si>
  <si>
    <t>solar_68054</t>
  </si>
  <si>
    <t>solar_68055</t>
  </si>
  <si>
    <t>solar_68056</t>
  </si>
  <si>
    <t>solar_68057</t>
  </si>
  <si>
    <t>solar_68058</t>
  </si>
  <si>
    <t>solar_68059</t>
  </si>
  <si>
    <t>solar_68060</t>
  </si>
  <si>
    <t>solar_68061</t>
  </si>
  <si>
    <t>solar_68062</t>
  </si>
  <si>
    <t>solar_68063</t>
  </si>
  <si>
    <t>solar_68064</t>
  </si>
  <si>
    <t>solar_68065</t>
  </si>
  <si>
    <t>solar_68066</t>
  </si>
  <si>
    <t>solar_68067</t>
  </si>
  <si>
    <t>solar_68068</t>
  </si>
  <si>
    <t>solar_68069</t>
  </si>
  <si>
    <t>solar_68070</t>
  </si>
  <si>
    <t>solar_68071</t>
  </si>
  <si>
    <t>solar_68072</t>
  </si>
  <si>
    <t>solar_68073</t>
  </si>
  <si>
    <t>solar_68074</t>
  </si>
  <si>
    <t>solar_68075</t>
  </si>
  <si>
    <t>solar_68076</t>
  </si>
  <si>
    <t>solar_68077</t>
  </si>
  <si>
    <t>solar_68078</t>
  </si>
  <si>
    <t>solar_68079</t>
  </si>
  <si>
    <t>solar_68080</t>
  </si>
  <si>
    <t>solar_68081</t>
  </si>
  <si>
    <t>solar_68082</t>
  </si>
  <si>
    <t>solar_68083</t>
  </si>
  <si>
    <t>solar_68084</t>
  </si>
  <si>
    <t>solar_68085</t>
  </si>
  <si>
    <t>solar_68086</t>
  </si>
  <si>
    <t>solar_68087</t>
  </si>
  <si>
    <t>solar_68088</t>
  </si>
  <si>
    <t>solar_68089</t>
  </si>
  <si>
    <t>solar_68090</t>
  </si>
  <si>
    <t>solar_68091</t>
  </si>
  <si>
    <t>solar_68092</t>
  </si>
  <si>
    <t>solar_68093</t>
  </si>
  <si>
    <t>solar_68094</t>
  </si>
  <si>
    <t>solar_68095</t>
  </si>
  <si>
    <t>solar_68096</t>
  </si>
  <si>
    <t>solar_68097</t>
  </si>
  <si>
    <t>solar_68098</t>
  </si>
  <si>
    <t>solar_68099</t>
  </si>
  <si>
    <t>solar_68100</t>
  </si>
  <si>
    <t>solar_68101</t>
  </si>
  <si>
    <t>solar_68102</t>
  </si>
  <si>
    <t>solar_68103</t>
  </si>
  <si>
    <t>solar_68104</t>
  </si>
  <si>
    <t>solar_68105</t>
  </si>
  <si>
    <t>solar_68106</t>
  </si>
  <si>
    <t>solar_68107</t>
  </si>
  <si>
    <t>solar_68108</t>
  </si>
  <si>
    <t>solar_68109</t>
  </si>
  <si>
    <t>solar_68110</t>
  </si>
  <si>
    <t>solar_68111</t>
  </si>
  <si>
    <t>solar_68112</t>
  </si>
  <si>
    <t>solar_68113</t>
  </si>
  <si>
    <t>solar_68114</t>
  </si>
  <si>
    <t>solar_68115</t>
  </si>
  <si>
    <t>solar_68116</t>
  </si>
  <si>
    <t>solar_68117</t>
  </si>
  <si>
    <t>solar_68118</t>
  </si>
  <si>
    <t>solar_68119</t>
  </si>
  <si>
    <t>solar_68120</t>
  </si>
  <si>
    <t>solar_68121</t>
  </si>
  <si>
    <t>solar_68122</t>
  </si>
  <si>
    <t>solar_68123</t>
  </si>
  <si>
    <t>solar_68124</t>
  </si>
  <si>
    <t>solar_68125</t>
  </si>
  <si>
    <t>solar_68126</t>
  </si>
  <si>
    <t>solar_68127</t>
  </si>
  <si>
    <t>solar_68128</t>
  </si>
  <si>
    <t>solar_68129</t>
  </si>
  <si>
    <t>solar_68130</t>
  </si>
  <si>
    <t>solar_68131</t>
  </si>
  <si>
    <t>solar_68132</t>
  </si>
  <si>
    <t>solar_68133</t>
  </si>
  <si>
    <t>solar_68134</t>
  </si>
  <si>
    <t>solar_68135</t>
  </si>
  <si>
    <t>solar_68136</t>
  </si>
  <si>
    <t>solar_68137</t>
  </si>
  <si>
    <t>solar_68138</t>
  </si>
  <si>
    <t>solar_68139</t>
  </si>
  <si>
    <t>solar_68140</t>
  </si>
  <si>
    <t>solar_68141</t>
  </si>
  <si>
    <t>solar_68142</t>
  </si>
  <si>
    <t>solar_68143</t>
  </si>
  <si>
    <t>solar_68144</t>
  </si>
  <si>
    <t>solar_68145</t>
  </si>
  <si>
    <t>solar_68146</t>
  </si>
  <si>
    <t>solar_68147</t>
  </si>
  <si>
    <t>solar_68148</t>
  </si>
  <si>
    <t>solar_68149</t>
  </si>
  <si>
    <t>solar_68150</t>
  </si>
  <si>
    <t>solar_68151</t>
  </si>
  <si>
    <t>solar_68152</t>
  </si>
  <si>
    <t>solar_68153</t>
  </si>
  <si>
    <t>solar_68154</t>
  </si>
  <si>
    <t>solar_68155</t>
  </si>
  <si>
    <t>solar_68156</t>
  </si>
  <si>
    <t>solar_68157</t>
  </si>
  <si>
    <t>solar_68158</t>
  </si>
  <si>
    <t>solar_68159</t>
  </si>
  <si>
    <t>solar_68160</t>
  </si>
  <si>
    <t>solar_68161</t>
  </si>
  <si>
    <t>solar_68162</t>
  </si>
  <si>
    <t>solar_68163</t>
  </si>
  <si>
    <t>solar_68164</t>
  </si>
  <si>
    <t>solar_68165</t>
  </si>
  <si>
    <t>solar_68166</t>
  </si>
  <si>
    <t>solar_68167</t>
  </si>
  <si>
    <t>solar_68168</t>
  </si>
  <si>
    <t>solar_68169</t>
  </si>
  <si>
    <t>solar_68170</t>
  </si>
  <si>
    <t>solar_68171</t>
  </si>
  <si>
    <t>solar_68172</t>
  </si>
  <si>
    <t>solar_68173</t>
  </si>
  <si>
    <t>solar_68174</t>
  </si>
  <si>
    <t>solar_68175</t>
  </si>
  <si>
    <t>solar_68176</t>
  </si>
  <si>
    <t>solar_68177</t>
  </si>
  <si>
    <t>solar_68178</t>
  </si>
  <si>
    <t>solar_68179</t>
  </si>
  <si>
    <t>solar_68180</t>
  </si>
  <si>
    <t>solar_68181</t>
  </si>
  <si>
    <t>solar_68182</t>
  </si>
  <si>
    <t>solar_68183</t>
  </si>
  <si>
    <t>solar_68184</t>
  </si>
  <si>
    <t>solar_68185</t>
  </si>
  <si>
    <t>solar_68186</t>
  </si>
  <si>
    <t>solar_68187</t>
  </si>
  <si>
    <t>solar_68188</t>
  </si>
  <si>
    <t>solar_68189</t>
  </si>
  <si>
    <t>solar_68190</t>
  </si>
  <si>
    <t>solar_68191</t>
  </si>
  <si>
    <t>solar_68192</t>
  </si>
  <si>
    <t>solar_68193</t>
  </si>
  <si>
    <t>solar_68194</t>
  </si>
  <si>
    <t>solar_68195</t>
  </si>
  <si>
    <t>solar_68196</t>
  </si>
  <si>
    <t>solar_68197</t>
  </si>
  <si>
    <t>solar_68198</t>
  </si>
  <si>
    <t>solar_68199</t>
  </si>
  <si>
    <t>solar_68200</t>
  </si>
  <si>
    <t>solar_68201</t>
  </si>
  <si>
    <t>solar_68202</t>
  </si>
  <si>
    <t>solar_68203</t>
  </si>
  <si>
    <t>solar_68204</t>
  </si>
  <si>
    <t>solar_68205</t>
  </si>
  <si>
    <t>solar_68206</t>
  </si>
  <si>
    <t>solar_68207</t>
  </si>
  <si>
    <t>solar_68208</t>
  </si>
  <si>
    <t>solar_68209</t>
  </si>
  <si>
    <t>solar_68210</t>
  </si>
  <si>
    <t>solar_68211</t>
  </si>
  <si>
    <t>solar_68212</t>
  </si>
  <si>
    <t>solar_68213</t>
  </si>
  <si>
    <t>solar_68214</t>
  </si>
  <si>
    <t>solar_68215</t>
  </si>
  <si>
    <t>solar_68216</t>
  </si>
  <si>
    <t>solar_68217</t>
  </si>
  <si>
    <t>solar_68218</t>
  </si>
  <si>
    <t>solar_68219</t>
  </si>
  <si>
    <t>solar_68220</t>
  </si>
  <si>
    <t>solar_68221</t>
  </si>
  <si>
    <t>solar_68222</t>
  </si>
  <si>
    <t>solar_68223</t>
  </si>
  <si>
    <t>solar_68224</t>
  </si>
  <si>
    <t>solar_68225</t>
  </si>
  <si>
    <t>solar_68226</t>
  </si>
  <si>
    <t>solar_68227</t>
  </si>
  <si>
    <t>solar_68228</t>
  </si>
  <si>
    <t>solar_68229</t>
  </si>
  <si>
    <t>solar_68230</t>
  </si>
  <si>
    <t>solar_68231</t>
  </si>
  <si>
    <t>solar_68232</t>
  </si>
  <si>
    <t>solar_68233</t>
  </si>
  <si>
    <t>solar_68234</t>
  </si>
  <si>
    <t>solar_68235</t>
  </si>
  <si>
    <t>solar_68236</t>
  </si>
  <si>
    <t>solar_68237</t>
  </si>
  <si>
    <t>solar_68238</t>
  </si>
  <si>
    <t>solar_68239</t>
  </si>
  <si>
    <t>solar_68240</t>
  </si>
  <si>
    <t>solar_68241</t>
  </si>
  <si>
    <t>solar_68242</t>
  </si>
  <si>
    <t>solar_68243</t>
  </si>
  <si>
    <t>solar_68244</t>
  </si>
  <si>
    <t>solar_68245</t>
  </si>
  <si>
    <t>solar_68246</t>
  </si>
  <si>
    <t>solar_68247</t>
  </si>
  <si>
    <t>solar_68248</t>
  </si>
  <si>
    <t>solar_68249</t>
  </si>
  <si>
    <t>solar_68250</t>
  </si>
  <si>
    <t>solar_68251</t>
  </si>
  <si>
    <t>solar_68252</t>
  </si>
  <si>
    <t>solar_68253</t>
  </si>
  <si>
    <t>solar_68254</t>
  </si>
  <si>
    <t>solar_68255</t>
  </si>
  <si>
    <t>solar_68256</t>
  </si>
  <si>
    <t>solar_68257</t>
  </si>
  <si>
    <t>solar_68258</t>
  </si>
  <si>
    <t>solar_68259</t>
  </si>
  <si>
    <t>solar_68260</t>
  </si>
  <si>
    <t>solar_68261</t>
  </si>
  <si>
    <t>solar_68262</t>
  </si>
  <si>
    <t>solar_68263</t>
  </si>
  <si>
    <t>solar_68264</t>
  </si>
  <si>
    <t>solar_68265</t>
  </si>
  <si>
    <t>solar_68266</t>
  </si>
  <si>
    <t>solar_68267</t>
  </si>
  <si>
    <t>solar_68268</t>
  </si>
  <si>
    <t>solar_68269</t>
  </si>
  <si>
    <t>solar_68270</t>
  </si>
  <si>
    <t>solar_68271</t>
  </si>
  <si>
    <t>way/1262971878</t>
  </si>
  <si>
    <t>solar_68272</t>
  </si>
  <si>
    <t>solar_68273</t>
  </si>
  <si>
    <t>solar_68274</t>
  </si>
  <si>
    <t>solar_68275</t>
  </si>
  <si>
    <t>solar_68276</t>
  </si>
  <si>
    <t>solar_68277</t>
  </si>
  <si>
    <t>solar_68278</t>
  </si>
  <si>
    <t>solar_68279</t>
  </si>
  <si>
    <t>solar_68280</t>
  </si>
  <si>
    <t>solar_68281</t>
  </si>
  <si>
    <t>solar_68282</t>
  </si>
  <si>
    <t>solar_68283</t>
  </si>
  <si>
    <t>solar_68284</t>
  </si>
  <si>
    <t>solar_68285</t>
  </si>
  <si>
    <t>solar_68286</t>
  </si>
  <si>
    <t>solar_68287</t>
  </si>
  <si>
    <t>solar_68288</t>
  </si>
  <si>
    <t>solar_68289</t>
  </si>
  <si>
    <t>solar_68290</t>
  </si>
  <si>
    <t>solar_68291</t>
  </si>
  <si>
    <t>solar_68292</t>
  </si>
  <si>
    <t>solar_68293</t>
  </si>
  <si>
    <t>solar_68294</t>
  </si>
  <si>
    <t>solar_68295</t>
  </si>
  <si>
    <t>solar_68296</t>
  </si>
  <si>
    <t>solar_68297</t>
  </si>
  <si>
    <t>solar_68298</t>
  </si>
  <si>
    <t>solar_68299</t>
  </si>
  <si>
    <t>solar_68300</t>
  </si>
  <si>
    <t>solar_68301</t>
  </si>
  <si>
    <t>solar_68302</t>
  </si>
  <si>
    <t>solar_68303</t>
  </si>
  <si>
    <t>solar_68304</t>
  </si>
  <si>
    <t>solar_68305</t>
  </si>
  <si>
    <t>solar_68306</t>
  </si>
  <si>
    <t>solar_68307</t>
  </si>
  <si>
    <t>solar_68308</t>
  </si>
  <si>
    <t>solar_68309</t>
  </si>
  <si>
    <t>solar_68310</t>
  </si>
  <si>
    <t>solar_68311</t>
  </si>
  <si>
    <t>solar_68312</t>
  </si>
  <si>
    <t>solar_68313</t>
  </si>
  <si>
    <t>solar_68314</t>
  </si>
  <si>
    <t>solar_68315</t>
  </si>
  <si>
    <t>solar_68316</t>
  </si>
  <si>
    <t>solar_68317</t>
  </si>
  <si>
    <t>solar_68318</t>
  </si>
  <si>
    <t>solar_68319</t>
  </si>
  <si>
    <t>solar_68320</t>
  </si>
  <si>
    <t>solar_68321</t>
  </si>
  <si>
    <t>solar_68322</t>
  </si>
  <si>
    <t>solar_68323</t>
  </si>
  <si>
    <t>solar_68324</t>
  </si>
  <si>
    <t>solar_68325</t>
  </si>
  <si>
    <t>solar_68326</t>
  </si>
  <si>
    <t>solar_68327</t>
  </si>
  <si>
    <t>solar_68328</t>
  </si>
  <si>
    <t>solar_68329</t>
  </si>
  <si>
    <t>solar_68330</t>
  </si>
  <si>
    <t>solar_68331</t>
  </si>
  <si>
    <t>solar_68332</t>
  </si>
  <si>
    <t>solar_68333</t>
  </si>
  <si>
    <t>solar_68334</t>
  </si>
  <si>
    <t>solar_68335</t>
  </si>
  <si>
    <t>solar_68336</t>
  </si>
  <si>
    <t>solar_68337</t>
  </si>
  <si>
    <t>solar_68338</t>
  </si>
  <si>
    <t>solar_68339</t>
  </si>
  <si>
    <t>solar_68340</t>
  </si>
  <si>
    <t>solar_68341</t>
  </si>
  <si>
    <t>solar_68342</t>
  </si>
  <si>
    <t>solar_68343</t>
  </si>
  <si>
    <t>solar_68344</t>
  </si>
  <si>
    <t>solar_68345</t>
  </si>
  <si>
    <t>solar_68346</t>
  </si>
  <si>
    <t>solar_68347</t>
  </si>
  <si>
    <t>solar_68348</t>
  </si>
  <si>
    <t>solar_68349</t>
  </si>
  <si>
    <t>solar_68350</t>
  </si>
  <si>
    <t>solar_68351</t>
  </si>
  <si>
    <t>solar_68352</t>
  </si>
  <si>
    <t>solar_68353</t>
  </si>
  <si>
    <t>solar_68354</t>
  </si>
  <si>
    <t>solar_68355</t>
  </si>
  <si>
    <t>solar_68356</t>
  </si>
  <si>
    <t>solar_68357</t>
  </si>
  <si>
    <t>solar_68358</t>
  </si>
  <si>
    <t>solar_68359</t>
  </si>
  <si>
    <t>solar_68360</t>
  </si>
  <si>
    <t>solar_68361</t>
  </si>
  <si>
    <t>solar_68362</t>
  </si>
  <si>
    <t>solar_68363</t>
  </si>
  <si>
    <t>solar_68364</t>
  </si>
  <si>
    <t>solar_68365</t>
  </si>
  <si>
    <t>solar_68366</t>
  </si>
  <si>
    <t>solar_68367</t>
  </si>
  <si>
    <t>solar_68368</t>
  </si>
  <si>
    <t>solar_68369</t>
  </si>
  <si>
    <t>solar_68370</t>
  </si>
  <si>
    <t>solar_68371</t>
  </si>
  <si>
    <t>solar_68372</t>
  </si>
  <si>
    <t>solar_68373</t>
  </si>
  <si>
    <t>solar_68374</t>
  </si>
  <si>
    <t>solar_68375</t>
  </si>
  <si>
    <t>solar_68376</t>
  </si>
  <si>
    <t>solar_68377</t>
  </si>
  <si>
    <t>solar_68378</t>
  </si>
  <si>
    <t>solar_68379</t>
  </si>
  <si>
    <t>solar_68380</t>
  </si>
  <si>
    <t>solar_68381</t>
  </si>
  <si>
    <t>solar_68382</t>
  </si>
  <si>
    <t>solar_68383</t>
  </si>
  <si>
    <t>solar_68384</t>
  </si>
  <si>
    <t>solar_68385</t>
  </si>
  <si>
    <t>solar_68386</t>
  </si>
  <si>
    <t>solar_68387</t>
  </si>
  <si>
    <t>solar_68388</t>
  </si>
  <si>
    <t>solar_68389</t>
  </si>
  <si>
    <t>solar_68390</t>
  </si>
  <si>
    <t>solar_68391</t>
  </si>
  <si>
    <t>solar_68392</t>
  </si>
  <si>
    <t>solar_68393</t>
  </si>
  <si>
    <t>solar_68394</t>
  </si>
  <si>
    <t>solar_68395</t>
  </si>
  <si>
    <t>solar_68396</t>
  </si>
  <si>
    <t>solar_68397</t>
  </si>
  <si>
    <t>solar_68398</t>
  </si>
  <si>
    <t>solar_68399</t>
  </si>
  <si>
    <t>solar_68400</t>
  </si>
  <si>
    <t>solar_68401</t>
  </si>
  <si>
    <t>solar_68402</t>
  </si>
  <si>
    <t>solar_68403</t>
  </si>
  <si>
    <t>solar_68404</t>
  </si>
  <si>
    <t>solar_68405</t>
  </si>
  <si>
    <t>solar_68406</t>
  </si>
  <si>
    <t>solar_68407</t>
  </si>
  <si>
    <t>solar_68408</t>
  </si>
  <si>
    <t>solar_68409</t>
  </si>
  <si>
    <t>solar_68410</t>
  </si>
  <si>
    <t>solar_68411</t>
  </si>
  <si>
    <t>solar_68412</t>
  </si>
  <si>
    <t>solar_68413</t>
  </si>
  <si>
    <t>solar_68414</t>
  </si>
  <si>
    <t>solar_68415</t>
  </si>
  <si>
    <t>solar_68416</t>
  </si>
  <si>
    <t>solar_68417</t>
  </si>
  <si>
    <t>solar_68418</t>
  </si>
  <si>
    <t>solar_68419</t>
  </si>
  <si>
    <t>solar_68420</t>
  </si>
  <si>
    <t>solar_68421</t>
  </si>
  <si>
    <t>solar_68422</t>
  </si>
  <si>
    <t>solar_68423</t>
  </si>
  <si>
    <t>solar_68424</t>
  </si>
  <si>
    <t>solar_68425</t>
  </si>
  <si>
    <t>solar_68426</t>
  </si>
  <si>
    <t>solar_68427</t>
  </si>
  <si>
    <t>solar_68428</t>
  </si>
  <si>
    <t>solar_68429</t>
  </si>
  <si>
    <t>solar_68430</t>
  </si>
  <si>
    <t>solar_68431</t>
  </si>
  <si>
    <t>solar_68432</t>
  </si>
  <si>
    <t>solar_68433</t>
  </si>
  <si>
    <t>solar_68434</t>
  </si>
  <si>
    <t>solar_68435</t>
  </si>
  <si>
    <t>solar_68436</t>
  </si>
  <si>
    <t>solar_68437</t>
  </si>
  <si>
    <t>solar_68438</t>
  </si>
  <si>
    <t>solar_68439</t>
  </si>
  <si>
    <t>solar_68440</t>
  </si>
  <si>
    <t>solar_68441</t>
  </si>
  <si>
    <t>solar_68442</t>
  </si>
  <si>
    <t>solar_68443</t>
  </si>
  <si>
    <t>solar_68444</t>
  </si>
  <si>
    <t>solar_68445</t>
  </si>
  <si>
    <t>solar_68446</t>
  </si>
  <si>
    <t>solar_68447</t>
  </si>
  <si>
    <t>solar_68448</t>
  </si>
  <si>
    <t>solar_68449</t>
  </si>
  <si>
    <t>solar_68450</t>
  </si>
  <si>
    <t>solar_68451</t>
  </si>
  <si>
    <t>solar_68452</t>
  </si>
  <si>
    <t>solar_68453</t>
  </si>
  <si>
    <t>solar_68454</t>
  </si>
  <si>
    <t>solar_68455</t>
  </si>
  <si>
    <t>solar_68456</t>
  </si>
  <si>
    <t>solar_68457</t>
  </si>
  <si>
    <t>solar_68458</t>
  </si>
  <si>
    <t>solar_68459</t>
  </si>
  <si>
    <t>solar_68460</t>
  </si>
  <si>
    <t>solar_68461</t>
  </si>
  <si>
    <t>solar_68462</t>
  </si>
  <si>
    <t>solar_68463</t>
  </si>
  <si>
    <t>solar_68464</t>
  </si>
  <si>
    <t>solar_68465</t>
  </si>
  <si>
    <t>solar_68466</t>
  </si>
  <si>
    <t>solar_68467</t>
  </si>
  <si>
    <t>solar_68468</t>
  </si>
  <si>
    <t>solar_68469</t>
  </si>
  <si>
    <t>solar_68470</t>
  </si>
  <si>
    <t>solar_68471</t>
  </si>
  <si>
    <t>solar_68472</t>
  </si>
  <si>
    <t>solar_68473</t>
  </si>
  <si>
    <t>solar_68474</t>
  </si>
  <si>
    <t>solar_68475</t>
  </si>
  <si>
    <t>solar_68476</t>
  </si>
  <si>
    <t>solar_68477</t>
  </si>
  <si>
    <t>solar_68478</t>
  </si>
  <si>
    <t>solar_68479</t>
  </si>
  <si>
    <t>solar_68480</t>
  </si>
  <si>
    <t>solar_68481</t>
  </si>
  <si>
    <t>solar_68482</t>
  </si>
  <si>
    <t>solar_68483</t>
  </si>
  <si>
    <t>solar_68484</t>
  </si>
  <si>
    <t>solar_68485</t>
  </si>
  <si>
    <t>solar_68486</t>
  </si>
  <si>
    <t>solar_68487</t>
  </si>
  <si>
    <t>solar_68488</t>
  </si>
  <si>
    <t>solar_68489</t>
  </si>
  <si>
    <t>solar_68490</t>
  </si>
  <si>
    <t>solar_68491</t>
  </si>
  <si>
    <t>solar_68492</t>
  </si>
  <si>
    <t>solar_68493</t>
  </si>
  <si>
    <t>solar_68494</t>
  </si>
  <si>
    <t>solar_68495</t>
  </si>
  <si>
    <t>solar_68496</t>
  </si>
  <si>
    <t>solar_68497</t>
  </si>
  <si>
    <t>solar_68498</t>
  </si>
  <si>
    <t>solar_68499</t>
  </si>
  <si>
    <t>solar_68500</t>
  </si>
  <si>
    <t>solar_68501</t>
  </si>
  <si>
    <t>solar_68502</t>
  </si>
  <si>
    <t>solar_68503</t>
  </si>
  <si>
    <t>solar_68504</t>
  </si>
  <si>
    <t>solar_68505</t>
  </si>
  <si>
    <t>solar_68506</t>
  </si>
  <si>
    <t>solar_68507</t>
  </si>
  <si>
    <t>solar_68508</t>
  </si>
  <si>
    <t>solar_68509</t>
  </si>
  <si>
    <t>solar_68510</t>
  </si>
  <si>
    <t>solar_68511</t>
  </si>
  <si>
    <t>solar_68512</t>
  </si>
  <si>
    <t>solar_68513</t>
  </si>
  <si>
    <t>solar_68514</t>
  </si>
  <si>
    <t>solar_68515</t>
  </si>
  <si>
    <t>solar_68516</t>
  </si>
  <si>
    <t>solar_68517</t>
  </si>
  <si>
    <t>solar_68518</t>
  </si>
  <si>
    <t>solar_68519</t>
  </si>
  <si>
    <t>solar_68520</t>
  </si>
  <si>
    <t>solar_68521</t>
  </si>
  <si>
    <t>solar_68522</t>
  </si>
  <si>
    <t>solar_68523</t>
  </si>
  <si>
    <t>solar_68524</t>
  </si>
  <si>
    <t>solar_68525</t>
  </si>
  <si>
    <t>solar_68526</t>
  </si>
  <si>
    <t>solar_68527</t>
  </si>
  <si>
    <t>solar_68528</t>
  </si>
  <si>
    <t>solar_68529</t>
  </si>
  <si>
    <t>solar_68530</t>
  </si>
  <si>
    <t>solar_68531</t>
  </si>
  <si>
    <t>solar_68532</t>
  </si>
  <si>
    <t>solar_68533</t>
  </si>
  <si>
    <t>solar_68534</t>
  </si>
  <si>
    <t>solar_68535</t>
  </si>
  <si>
    <t>solar_68536</t>
  </si>
  <si>
    <t>solar_68537</t>
  </si>
  <si>
    <t>solar_68538</t>
  </si>
  <si>
    <t>solar_68539</t>
  </si>
  <si>
    <t>solar_68540</t>
  </si>
  <si>
    <t>solar_68541</t>
  </si>
  <si>
    <t>solar_68542</t>
  </si>
  <si>
    <t>solar_68543</t>
  </si>
  <si>
    <t>solar_68544</t>
  </si>
  <si>
    <t>solar_68545</t>
  </si>
  <si>
    <t>solar_68546</t>
  </si>
  <si>
    <t>solar_68547</t>
  </si>
  <si>
    <t>solar_68548</t>
  </si>
  <si>
    <t>solar_68549</t>
  </si>
  <si>
    <t>solar_68550</t>
  </si>
  <si>
    <t>solar_68551</t>
  </si>
  <si>
    <t>solar_68552</t>
  </si>
  <si>
    <t>solar_68553</t>
  </si>
  <si>
    <t>solar_68554</t>
  </si>
  <si>
    <t>solar_68555</t>
  </si>
  <si>
    <t>solar_68556</t>
  </si>
  <si>
    <t>solar_68557</t>
  </si>
  <si>
    <t>solar_68558</t>
  </si>
  <si>
    <t>solar_68559</t>
  </si>
  <si>
    <t>solar_68560</t>
  </si>
  <si>
    <t>solar_68561</t>
  </si>
  <si>
    <t>solar_68562</t>
  </si>
  <si>
    <t>solar_68563</t>
  </si>
  <si>
    <t>solar_68564</t>
  </si>
  <si>
    <t>solar_68565</t>
  </si>
  <si>
    <t>solar_68566</t>
  </si>
  <si>
    <t>solar_68567</t>
  </si>
  <si>
    <t>solar_68568</t>
  </si>
  <si>
    <t>solar_68569</t>
  </si>
  <si>
    <t>solar_68570</t>
  </si>
  <si>
    <t>solar_68571</t>
  </si>
  <si>
    <t>solar_68572</t>
  </si>
  <si>
    <t>solar_68573</t>
  </si>
  <si>
    <t>solar_68574</t>
  </si>
  <si>
    <t>solar_68575</t>
  </si>
  <si>
    <t>solar_68576</t>
  </si>
  <si>
    <t>solar_68577</t>
  </si>
  <si>
    <t>solar_68578</t>
  </si>
  <si>
    <t>solar_68579</t>
  </si>
  <si>
    <t>solar_68580</t>
  </si>
  <si>
    <t>solar_68581</t>
  </si>
  <si>
    <t>solar_68582</t>
  </si>
  <si>
    <t>solar_68583</t>
  </si>
  <si>
    <t>solar_68584</t>
  </si>
  <si>
    <t>solar_68585</t>
  </si>
  <si>
    <t>solar_68586</t>
  </si>
  <si>
    <t>solar_68587</t>
  </si>
  <si>
    <t>solar_68588</t>
  </si>
  <si>
    <t>solar_68589</t>
  </si>
  <si>
    <t>solar_68590</t>
  </si>
  <si>
    <t>solar_68591</t>
  </si>
  <si>
    <t>solar_68592</t>
  </si>
  <si>
    <t>solar_68593</t>
  </si>
  <si>
    <t>solar_68594</t>
  </si>
  <si>
    <t>solar_68595</t>
  </si>
  <si>
    <t>solar_68596</t>
  </si>
  <si>
    <t>solar_68597</t>
  </si>
  <si>
    <t>solar_68598</t>
  </si>
  <si>
    <t>solar_68599</t>
  </si>
  <si>
    <t>solar_68600</t>
  </si>
  <si>
    <t>solar_68601</t>
  </si>
  <si>
    <t>solar_68602</t>
  </si>
  <si>
    <t>solar_68603</t>
  </si>
  <si>
    <t>solar_68604</t>
  </si>
  <si>
    <t>solar_68605</t>
  </si>
  <si>
    <t>solar_68606</t>
  </si>
  <si>
    <t>solar_68607</t>
  </si>
  <si>
    <t>solar_68608</t>
  </si>
  <si>
    <t>solar_68609</t>
  </si>
  <si>
    <t>solar_68610</t>
  </si>
  <si>
    <t>solar_68611</t>
  </si>
  <si>
    <t>solar_68612</t>
  </si>
  <si>
    <t>solar_68613</t>
  </si>
  <si>
    <t>solar_68614</t>
  </si>
  <si>
    <t>solar_68615</t>
  </si>
  <si>
    <t>solar_68616</t>
  </si>
  <si>
    <t>solar_68617</t>
  </si>
  <si>
    <t>solar_68618</t>
  </si>
  <si>
    <t>solar_68619</t>
  </si>
  <si>
    <t>solar_68620</t>
  </si>
  <si>
    <t>solar_68621</t>
  </si>
  <si>
    <t>solar_68622</t>
  </si>
  <si>
    <t>solar_68623</t>
  </si>
  <si>
    <t>solar_68624</t>
  </si>
  <si>
    <t>solar_68625</t>
  </si>
  <si>
    <t>solar_68626</t>
  </si>
  <si>
    <t>solar_68627</t>
  </si>
  <si>
    <t>solar_68628</t>
  </si>
  <si>
    <t>solar_68629</t>
  </si>
  <si>
    <t>solar_68630</t>
  </si>
  <si>
    <t>solar_68631</t>
  </si>
  <si>
    <t>solar_68632</t>
  </si>
  <si>
    <t>solar_68633</t>
  </si>
  <si>
    <t>solar_68634</t>
  </si>
  <si>
    <t>solar_68635</t>
  </si>
  <si>
    <t>solar_68636</t>
  </si>
  <si>
    <t>solar_68637</t>
  </si>
  <si>
    <t>solar_68638</t>
  </si>
  <si>
    <t>solar_68639</t>
  </si>
  <si>
    <t>solar_68640</t>
  </si>
  <si>
    <t>solar_68641</t>
  </si>
  <si>
    <t>solar_68642</t>
  </si>
  <si>
    <t>solar_68643</t>
  </si>
  <si>
    <t>solar_68644</t>
  </si>
  <si>
    <t>solar_68645</t>
  </si>
  <si>
    <t>solar_68646</t>
  </si>
  <si>
    <t>solar_68647</t>
  </si>
  <si>
    <t>solar_68648</t>
  </si>
  <si>
    <t>solar_68649</t>
  </si>
  <si>
    <t>solar_68650</t>
  </si>
  <si>
    <t>solar_68651</t>
  </si>
  <si>
    <t>solar_68652</t>
  </si>
  <si>
    <t>solar_68653</t>
  </si>
  <si>
    <t>solar_68654</t>
  </si>
  <si>
    <t>solar_68655</t>
  </si>
  <si>
    <t>solar_68656</t>
  </si>
  <si>
    <t>solar_68657</t>
  </si>
  <si>
    <t>solar_68658</t>
  </si>
  <si>
    <t>solar_68659</t>
  </si>
  <si>
    <t>solar_68660</t>
  </si>
  <si>
    <t>solar_68661</t>
  </si>
  <si>
    <t>solar_68662</t>
  </si>
  <si>
    <t>solar_68663</t>
  </si>
  <si>
    <t>solar_68664</t>
  </si>
  <si>
    <t>solar_68665</t>
  </si>
  <si>
    <t>solar_68666</t>
  </si>
  <si>
    <t>solar_68667</t>
  </si>
  <si>
    <t>solar_68668</t>
  </si>
  <si>
    <t>solar_68669</t>
  </si>
  <si>
    <t>solar_68670</t>
  </si>
  <si>
    <t>solar_68671</t>
  </si>
  <si>
    <t>solar_68672</t>
  </si>
  <si>
    <t>solar_68673</t>
  </si>
  <si>
    <t>solar_68674</t>
  </si>
  <si>
    <t>solar_68675</t>
  </si>
  <si>
    <t>solar_68676</t>
  </si>
  <si>
    <t>solar_68677</t>
  </si>
  <si>
    <t>solar_68678</t>
  </si>
  <si>
    <t>solar_68679</t>
  </si>
  <si>
    <t>solar_68680</t>
  </si>
  <si>
    <t>solar_68681</t>
  </si>
  <si>
    <t>solar_68682</t>
  </si>
  <si>
    <t>solar_68683</t>
  </si>
  <si>
    <t>solar_68684</t>
  </si>
  <si>
    <t>solar_68685</t>
  </si>
  <si>
    <t>solar_68686</t>
  </si>
  <si>
    <t>solar_68687</t>
  </si>
  <si>
    <t>solar_68688</t>
  </si>
  <si>
    <t>solar_68689</t>
  </si>
  <si>
    <t>solar_68690</t>
  </si>
  <si>
    <t>solar_68691</t>
  </si>
  <si>
    <t>solar_68692</t>
  </si>
  <si>
    <t>solar_68693</t>
  </si>
  <si>
    <t>solar_68694</t>
  </si>
  <si>
    <t>solar_68695</t>
  </si>
  <si>
    <t>solar_68696</t>
  </si>
  <si>
    <t>solar_68697</t>
  </si>
  <si>
    <t>solar_68698</t>
  </si>
  <si>
    <t>solar_68699</t>
  </si>
  <si>
    <t>solar_68700</t>
  </si>
  <si>
    <t>solar_68701</t>
  </si>
  <si>
    <t>solar_68702</t>
  </si>
  <si>
    <t>solar_68703</t>
  </si>
  <si>
    <t>solar_68704</t>
  </si>
  <si>
    <t>solar_68705</t>
  </si>
  <si>
    <t>solar_68706</t>
  </si>
  <si>
    <t>solar_68707</t>
  </si>
  <si>
    <t>solar_68708</t>
  </si>
  <si>
    <t>solar_68709</t>
  </si>
  <si>
    <t>solar_68710</t>
  </si>
  <si>
    <t>solar_68711</t>
  </si>
  <si>
    <t>solar_68712</t>
  </si>
  <si>
    <t>solar_68713</t>
  </si>
  <si>
    <t>solar_68714</t>
  </si>
  <si>
    <t>solar_68715</t>
  </si>
  <si>
    <t>solar_68716</t>
  </si>
  <si>
    <t>solar_68717</t>
  </si>
  <si>
    <t>solar_68718</t>
  </si>
  <si>
    <t>solar_68719</t>
  </si>
  <si>
    <t>solar_68720</t>
  </si>
  <si>
    <t>solar_68721</t>
  </si>
  <si>
    <t>solar_68722</t>
  </si>
  <si>
    <t>solar_68723</t>
  </si>
  <si>
    <t>solar_68724</t>
  </si>
  <si>
    <t>solar_68725</t>
  </si>
  <si>
    <t>solar_68726</t>
  </si>
  <si>
    <t>solar_68727</t>
  </si>
  <si>
    <t>solar_68728</t>
  </si>
  <si>
    <t>solar_68729</t>
  </si>
  <si>
    <t>solar_68730</t>
  </si>
  <si>
    <t>solar_68731</t>
  </si>
  <si>
    <t>solar_68732</t>
  </si>
  <si>
    <t>solar_68733</t>
  </si>
  <si>
    <t>solar_68734</t>
  </si>
  <si>
    <t>solar_68735</t>
  </si>
  <si>
    <t>solar_68736</t>
  </si>
  <si>
    <t>solar_68737</t>
  </si>
  <si>
    <t>solar_68738</t>
  </si>
  <si>
    <t>solar_68739</t>
  </si>
  <si>
    <t>solar_68740</t>
  </si>
  <si>
    <t>solar_68741</t>
  </si>
  <si>
    <t>solar_68742</t>
  </si>
  <si>
    <t>solar_68743</t>
  </si>
  <si>
    <t>solar_68744</t>
  </si>
  <si>
    <t>solar_68745</t>
  </si>
  <si>
    <t>solar_68746</t>
  </si>
  <si>
    <t>solar_68747</t>
  </si>
  <si>
    <t>solar_68748</t>
  </si>
  <si>
    <t>solar_68749</t>
  </si>
  <si>
    <t>solar_68750</t>
  </si>
  <si>
    <t>solar_68751</t>
  </si>
  <si>
    <t>solar_68752</t>
  </si>
  <si>
    <t>solar_68753</t>
  </si>
  <si>
    <t>solar_68754</t>
  </si>
  <si>
    <t>solar_68755</t>
  </si>
  <si>
    <t>solar_68756</t>
  </si>
  <si>
    <t>solar_68757</t>
  </si>
  <si>
    <t>solar_68758</t>
  </si>
  <si>
    <t>solar_68759</t>
  </si>
  <si>
    <t>solar_68760</t>
  </si>
  <si>
    <t>solar_68761</t>
  </si>
  <si>
    <t>solar_68762</t>
  </si>
  <si>
    <t>solar_68763</t>
  </si>
  <si>
    <t>solar_68764</t>
  </si>
  <si>
    <t>solar_68765</t>
  </si>
  <si>
    <t>solar_68766</t>
  </si>
  <si>
    <t>solar_68767</t>
  </si>
  <si>
    <t>solar_68768</t>
  </si>
  <si>
    <t>solar_68769</t>
  </si>
  <si>
    <t>solar_68770</t>
  </si>
  <si>
    <t>solar_68771</t>
  </si>
  <si>
    <t>solar_68772</t>
  </si>
  <si>
    <t>solar_68773</t>
  </si>
  <si>
    <t>solar_68774</t>
  </si>
  <si>
    <t>solar_68775</t>
  </si>
  <si>
    <t>solar_68776</t>
  </si>
  <si>
    <t>solar_68777</t>
  </si>
  <si>
    <t>solar_68778</t>
  </si>
  <si>
    <t>solar_68779</t>
  </si>
  <si>
    <t>solar_68780</t>
  </si>
  <si>
    <t>solar_68781</t>
  </si>
  <si>
    <t>solar_68782</t>
  </si>
  <si>
    <t>solar_68783</t>
  </si>
  <si>
    <t>solar_68784</t>
  </si>
  <si>
    <t>solar_68785</t>
  </si>
  <si>
    <t>solar_68786</t>
  </si>
  <si>
    <t>solar_68787</t>
  </si>
  <si>
    <t>solar_68788</t>
  </si>
  <si>
    <t>solar_68789</t>
  </si>
  <si>
    <t>solar_68790</t>
  </si>
  <si>
    <t>solar_68791</t>
  </si>
  <si>
    <t>solar_68792</t>
  </si>
  <si>
    <t>solar_68793</t>
  </si>
  <si>
    <t>solar_68794</t>
  </si>
  <si>
    <t>solar_68795</t>
  </si>
  <si>
    <t>solar_68796</t>
  </si>
  <si>
    <t>solar_68797</t>
  </si>
  <si>
    <t>solar_68798</t>
  </si>
  <si>
    <t>solar_68799</t>
  </si>
  <si>
    <t>solar_68800</t>
  </si>
  <si>
    <t>solar_68801</t>
  </si>
  <si>
    <t>solar_68802</t>
  </si>
  <si>
    <t>solar_68803</t>
  </si>
  <si>
    <t>solar_68804</t>
  </si>
  <si>
    <t>solar_68805</t>
  </si>
  <si>
    <t>solar_68806</t>
  </si>
  <si>
    <t>solar_68807</t>
  </si>
  <si>
    <t>solar_68808</t>
  </si>
  <si>
    <t>solar_68809</t>
  </si>
  <si>
    <t>solar_68810</t>
  </si>
  <si>
    <t>solar_68811</t>
  </si>
  <si>
    <t>solar_68812</t>
  </si>
  <si>
    <t>solar_68813</t>
  </si>
  <si>
    <t>solar_68814</t>
  </si>
  <si>
    <t>solar_68815</t>
  </si>
  <si>
    <t>solar_68816</t>
  </si>
  <si>
    <t>solar_68817</t>
  </si>
  <si>
    <t>solar_68818</t>
  </si>
  <si>
    <t>solar_68819</t>
  </si>
  <si>
    <t>solar_68820</t>
  </si>
  <si>
    <t>solar_68821</t>
  </si>
  <si>
    <t>solar_68822</t>
  </si>
  <si>
    <t>solar_68823</t>
  </si>
  <si>
    <t>solar_68824</t>
  </si>
  <si>
    <t>solar_68825</t>
  </si>
  <si>
    <t>solar_68826</t>
  </si>
  <si>
    <t>solar_68827</t>
  </si>
  <si>
    <t>solar_68828</t>
  </si>
  <si>
    <t>solar_68829</t>
  </si>
  <si>
    <t>solar_68830</t>
  </si>
  <si>
    <t>solar_68831</t>
  </si>
  <si>
    <t>solar_68832</t>
  </si>
  <si>
    <t>solar_68833</t>
  </si>
  <si>
    <t>solar_68834</t>
  </si>
  <si>
    <t>solar_68835</t>
  </si>
  <si>
    <t>solar_68836</t>
  </si>
  <si>
    <t>solar_68837</t>
  </si>
  <si>
    <t>solar_68838</t>
  </si>
  <si>
    <t>solar_68839</t>
  </si>
  <si>
    <t>solar_68840</t>
  </si>
  <si>
    <t>solar_68841</t>
  </si>
  <si>
    <t>solar_68842</t>
  </si>
  <si>
    <t>solar_68843</t>
  </si>
  <si>
    <t>solar_68844</t>
  </si>
  <si>
    <t>solar_68845</t>
  </si>
  <si>
    <t>solar_68846</t>
  </si>
  <si>
    <t>solar_68847</t>
  </si>
  <si>
    <t>solar_68848</t>
  </si>
  <si>
    <t>solar_68849</t>
  </si>
  <si>
    <t>solar_68850</t>
  </si>
  <si>
    <t>solar_68851</t>
  </si>
  <si>
    <t>solar_68852</t>
  </si>
  <si>
    <t>solar_68853</t>
  </si>
  <si>
    <t>solar_68854</t>
  </si>
  <si>
    <t>solar_68855</t>
  </si>
  <si>
    <t>solar_68856</t>
  </si>
  <si>
    <t>solar_68857</t>
  </si>
  <si>
    <t>solar_68858</t>
  </si>
  <si>
    <t>solar_68859</t>
  </si>
  <si>
    <t>solar_68860</t>
  </si>
  <si>
    <t>solar_68861</t>
  </si>
  <si>
    <t>solar_68862</t>
  </si>
  <si>
    <t>solar_68863</t>
  </si>
  <si>
    <t>solar_68864</t>
  </si>
  <si>
    <t>solar_68865</t>
  </si>
  <si>
    <t>solar_68866</t>
  </si>
  <si>
    <t>solar_68867</t>
  </si>
  <si>
    <t>solar_68868</t>
  </si>
  <si>
    <t>solar_68869</t>
  </si>
  <si>
    <t>solar_68870</t>
  </si>
  <si>
    <t>solar_68871</t>
  </si>
  <si>
    <t>solar_68872</t>
  </si>
  <si>
    <t>solar_68873</t>
  </si>
  <si>
    <t>solar_68874</t>
  </si>
  <si>
    <t>solar_68875</t>
  </si>
  <si>
    <t>solar_68876</t>
  </si>
  <si>
    <t>solar_68877</t>
  </si>
  <si>
    <t>solar_68878</t>
  </si>
  <si>
    <t>solar_68879</t>
  </si>
  <si>
    <t>solar_68880</t>
  </si>
  <si>
    <t>solar_68881</t>
  </si>
  <si>
    <t>solar_68882</t>
  </si>
  <si>
    <t>solar_68883</t>
  </si>
  <si>
    <t>solar_68884</t>
  </si>
  <si>
    <t>solar_68885</t>
  </si>
  <si>
    <t>solar_68886</t>
  </si>
  <si>
    <t>solar_68887</t>
  </si>
  <si>
    <t>solar_68888</t>
  </si>
  <si>
    <t>solar_68889</t>
  </si>
  <si>
    <t>solar_68890</t>
  </si>
  <si>
    <t>solar_68891</t>
  </si>
  <si>
    <t>solar_68892</t>
  </si>
  <si>
    <t>solar_68893</t>
  </si>
  <si>
    <t>solar_68894</t>
  </si>
  <si>
    <t>solar_68895</t>
  </si>
  <si>
    <t>solar_68896</t>
  </si>
  <si>
    <t>solar_68897</t>
  </si>
  <si>
    <t>solar_68898</t>
  </si>
  <si>
    <t>solar_68899</t>
  </si>
  <si>
    <t>solar_68900</t>
  </si>
  <si>
    <t>solar_68901</t>
  </si>
  <si>
    <t>solar_68902</t>
  </si>
  <si>
    <t>solar_68903</t>
  </si>
  <si>
    <t>solar_68904</t>
  </si>
  <si>
    <t>solar_68905</t>
  </si>
  <si>
    <t>solar_68906</t>
  </si>
  <si>
    <t>solar_68907</t>
  </si>
  <si>
    <t>solar_68908</t>
  </si>
  <si>
    <t>solar_68909</t>
  </si>
  <si>
    <t>solar_68910</t>
  </si>
  <si>
    <t>solar_68911</t>
  </si>
  <si>
    <t>solar_68912</t>
  </si>
  <si>
    <t>solar_68913</t>
  </si>
  <si>
    <t>solar_68914</t>
  </si>
  <si>
    <t>solar_68915</t>
  </si>
  <si>
    <t>solar_68916</t>
  </si>
  <si>
    <t>solar_68917</t>
  </si>
  <si>
    <t>solar_68918</t>
  </si>
  <si>
    <t>solar_68919</t>
  </si>
  <si>
    <t>solar_68920</t>
  </si>
  <si>
    <t>solar_68921</t>
  </si>
  <si>
    <t>solar_68922</t>
  </si>
  <si>
    <t>solar_68923</t>
  </si>
  <si>
    <t>solar_68924</t>
  </si>
  <si>
    <t>solar_68925</t>
  </si>
  <si>
    <t>solar_68926</t>
  </si>
  <si>
    <t>solar_68927</t>
  </si>
  <si>
    <t>solar_68928</t>
  </si>
  <si>
    <t>solar_68929</t>
  </si>
  <si>
    <t>solar_68930</t>
  </si>
  <si>
    <t>solar_68931</t>
  </si>
  <si>
    <t>solar_68932</t>
  </si>
  <si>
    <t>solar_68933</t>
  </si>
  <si>
    <t>solar_68934</t>
  </si>
  <si>
    <t>solar_68935</t>
  </si>
  <si>
    <t>solar_68936</t>
  </si>
  <si>
    <t>solar_68937</t>
  </si>
  <si>
    <t>solar_68938</t>
  </si>
  <si>
    <t>solar_68939</t>
  </si>
  <si>
    <t>solar_68940</t>
  </si>
  <si>
    <t>solar_68941</t>
  </si>
  <si>
    <t>solar_68942</t>
  </si>
  <si>
    <t>solar_68943</t>
  </si>
  <si>
    <t>solar_68944</t>
  </si>
  <si>
    <t>solar_68945</t>
  </si>
  <si>
    <t>solar_68946</t>
  </si>
  <si>
    <t>solar_68947</t>
  </si>
  <si>
    <t>solar_68948</t>
  </si>
  <si>
    <t>solar_68949</t>
  </si>
  <si>
    <t>solar_68950</t>
  </si>
  <si>
    <t>solar_68951</t>
  </si>
  <si>
    <t>solar_68952</t>
  </si>
  <si>
    <t>solar_68953</t>
  </si>
  <si>
    <t>solar_68954</t>
  </si>
  <si>
    <t>solar_68955</t>
  </si>
  <si>
    <t>solar_68956</t>
  </si>
  <si>
    <t>solar_68957</t>
  </si>
  <si>
    <t>solar_68958</t>
  </si>
  <si>
    <t>solar_68959</t>
  </si>
  <si>
    <t>solar_68960</t>
  </si>
  <si>
    <t>solar_68961</t>
  </si>
  <si>
    <t>solar_68962</t>
  </si>
  <si>
    <t>solar_68963</t>
  </si>
  <si>
    <t>solar_68964</t>
  </si>
  <si>
    <t>solar_68965</t>
  </si>
  <si>
    <t>solar_68966</t>
  </si>
  <si>
    <t>solar_68967</t>
  </si>
  <si>
    <t>solar_68968</t>
  </si>
  <si>
    <t>solar_68969</t>
  </si>
  <si>
    <t>solar_68970</t>
  </si>
  <si>
    <t>solar_68971</t>
  </si>
  <si>
    <t>solar_68972</t>
  </si>
  <si>
    <t>solar_68973</t>
  </si>
  <si>
    <t>solar_68974</t>
  </si>
  <si>
    <t>solar_68975</t>
  </si>
  <si>
    <t>solar_68976</t>
  </si>
  <si>
    <t>solar_68977</t>
  </si>
  <si>
    <t>solar_68978</t>
  </si>
  <si>
    <t>solar_68979</t>
  </si>
  <si>
    <t>solar_68980</t>
  </si>
  <si>
    <t>solar_68981</t>
  </si>
  <si>
    <t>solar_68982</t>
  </si>
  <si>
    <t>solar_68983</t>
  </si>
  <si>
    <t>solar_68984</t>
  </si>
  <si>
    <t>solar_68985</t>
  </si>
  <si>
    <t>solar_68986</t>
  </si>
  <si>
    <t>solar_68987</t>
  </si>
  <si>
    <t>solar_68988</t>
  </si>
  <si>
    <t>solar_68989</t>
  </si>
  <si>
    <t>solar_68990</t>
  </si>
  <si>
    <t>solar_68991</t>
  </si>
  <si>
    <t>solar_68992</t>
  </si>
  <si>
    <t>solar_68993</t>
  </si>
  <si>
    <t>solar_68994</t>
  </si>
  <si>
    <t>solar_68995</t>
  </si>
  <si>
    <t>solar_68996</t>
  </si>
  <si>
    <t>solar_68997</t>
  </si>
  <si>
    <t>solar_68998</t>
  </si>
  <si>
    <t>solar_68999</t>
  </si>
  <si>
    <t>solar_69000</t>
  </si>
  <si>
    <t>solar_69001</t>
  </si>
  <si>
    <t>solar_69002</t>
  </si>
  <si>
    <t>solar_69003</t>
  </si>
  <si>
    <t>solar_69004</t>
  </si>
  <si>
    <t>solar_69005</t>
  </si>
  <si>
    <t>solar_69006</t>
  </si>
  <si>
    <t>solar_69007</t>
  </si>
  <si>
    <t>solar_69008</t>
  </si>
  <si>
    <t>solar_69009</t>
  </si>
  <si>
    <t>solar_69010</t>
  </si>
  <si>
    <t>solar_69011</t>
  </si>
  <si>
    <t>solar_69012</t>
  </si>
  <si>
    <t>solar_69013</t>
  </si>
  <si>
    <t>solar_69014</t>
  </si>
  <si>
    <t>solar_69015</t>
  </si>
  <si>
    <t>solar_69016</t>
  </si>
  <si>
    <t>solar_69017</t>
  </si>
  <si>
    <t>solar_69018</t>
  </si>
  <si>
    <t>solar_69019</t>
  </si>
  <si>
    <t>solar_69020</t>
  </si>
  <si>
    <t>solar_69021</t>
  </si>
  <si>
    <t>solar_69022</t>
  </si>
  <si>
    <t>solar_69023</t>
  </si>
  <si>
    <t>solar_69024</t>
  </si>
  <si>
    <t>solar_69025</t>
  </si>
  <si>
    <t>solar_69026</t>
  </si>
  <si>
    <t>solar_69027</t>
  </si>
  <si>
    <t>solar_69028</t>
  </si>
  <si>
    <t>solar_69029</t>
  </si>
  <si>
    <t>solar_69030</t>
  </si>
  <si>
    <t>solar_69031</t>
  </si>
  <si>
    <t>solar_69032</t>
  </si>
  <si>
    <t>solar_69033</t>
  </si>
  <si>
    <t>solar_69034</t>
  </si>
  <si>
    <t>solar_69035</t>
  </si>
  <si>
    <t>solar_69036</t>
  </si>
  <si>
    <t>solar_69037</t>
  </si>
  <si>
    <t>solar_69038</t>
  </si>
  <si>
    <t>solar_69039</t>
  </si>
  <si>
    <t>solar_69040</t>
  </si>
  <si>
    <t>solar_69041</t>
  </si>
  <si>
    <t>solar_69042</t>
  </si>
  <si>
    <t>solar_69043</t>
  </si>
  <si>
    <t>solar_69044</t>
  </si>
  <si>
    <t>solar_69045</t>
  </si>
  <si>
    <t>solar_69046</t>
  </si>
  <si>
    <t>solar_69047</t>
  </si>
  <si>
    <t>solar_69048</t>
  </si>
  <si>
    <t>solar_69049</t>
  </si>
  <si>
    <t>solar_69050</t>
  </si>
  <si>
    <t>solar_69051</t>
  </si>
  <si>
    <t>solar_69052</t>
  </si>
  <si>
    <t>solar_69053</t>
  </si>
  <si>
    <t>solar_69054</t>
  </si>
  <si>
    <t>solar_69055</t>
  </si>
  <si>
    <t>solar_69056</t>
  </si>
  <si>
    <t>solar_69057</t>
  </si>
  <si>
    <t>solar_69058</t>
  </si>
  <si>
    <t>solar_69059</t>
  </si>
  <si>
    <t>solar_69060</t>
  </si>
  <si>
    <t>solar_69061</t>
  </si>
  <si>
    <t>solar_69062</t>
  </si>
  <si>
    <t>solar_69063</t>
  </si>
  <si>
    <t>solar_69064</t>
  </si>
  <si>
    <t>solar_69065</t>
  </si>
  <si>
    <t>solar_69066</t>
  </si>
  <si>
    <t>solar_69067</t>
  </si>
  <si>
    <t>solar_69068</t>
  </si>
  <si>
    <t>solar_69069</t>
  </si>
  <si>
    <t>solar_69070</t>
  </si>
  <si>
    <t>solar_69071</t>
  </si>
  <si>
    <t>solar_69072</t>
  </si>
  <si>
    <t>solar_69073</t>
  </si>
  <si>
    <t>solar_69074</t>
  </si>
  <si>
    <t>solar_69075</t>
  </si>
  <si>
    <t>solar_69076</t>
  </si>
  <si>
    <t>solar_69077</t>
  </si>
  <si>
    <t>solar_69078</t>
  </si>
  <si>
    <t>solar_69079</t>
  </si>
  <si>
    <t>solar_69080</t>
  </si>
  <si>
    <t>solar_69081</t>
  </si>
  <si>
    <t>solar_69082</t>
  </si>
  <si>
    <t>solar_69083</t>
  </si>
  <si>
    <t>solar_69084</t>
  </si>
  <si>
    <t>solar_69085</t>
  </si>
  <si>
    <t>solar_69086</t>
  </si>
  <si>
    <t>solar_69087</t>
  </si>
  <si>
    <t>solar_69088</t>
  </si>
  <si>
    <t>solar_69089</t>
  </si>
  <si>
    <t>solar_69090</t>
  </si>
  <si>
    <t>solar_69091</t>
  </si>
  <si>
    <t>solar_69092</t>
  </si>
  <si>
    <t>solar_69093</t>
  </si>
  <si>
    <t>solar_69094</t>
  </si>
  <si>
    <t>solar_69095</t>
  </si>
  <si>
    <t>solar_69096</t>
  </si>
  <si>
    <t>solar_69097</t>
  </si>
  <si>
    <t>solar_69098</t>
  </si>
  <si>
    <t>solar_69099</t>
  </si>
  <si>
    <t>solar_69100</t>
  </si>
  <si>
    <t>solar_69101</t>
  </si>
  <si>
    <t>solar_69102</t>
  </si>
  <si>
    <t>solar_69103</t>
  </si>
  <si>
    <t>solar_69104</t>
  </si>
  <si>
    <t>solar_69105</t>
  </si>
  <si>
    <t>solar_69106</t>
  </si>
  <si>
    <t>solar_69107</t>
  </si>
  <si>
    <t>solar_69108</t>
  </si>
  <si>
    <t>solar_69109</t>
  </si>
  <si>
    <t>solar_69110</t>
  </si>
  <si>
    <t>solar_69111</t>
  </si>
  <si>
    <t>solar_69112</t>
  </si>
  <si>
    <t>solar_69113</t>
  </si>
  <si>
    <t>solar_69114</t>
  </si>
  <si>
    <t>solar_69115</t>
  </si>
  <si>
    <t>solar_69116</t>
  </si>
  <si>
    <t>solar_69117</t>
  </si>
  <si>
    <t>solar_69118</t>
  </si>
  <si>
    <t>solar_69119</t>
  </si>
  <si>
    <t>solar_69120</t>
  </si>
  <si>
    <t>solar_69121</t>
  </si>
  <si>
    <t>solar_69122</t>
  </si>
  <si>
    <t>solar_69123</t>
  </si>
  <si>
    <t>solar_69124</t>
  </si>
  <si>
    <t>solar_69125</t>
  </si>
  <si>
    <t>solar_69126</t>
  </si>
  <si>
    <t>solar_69127</t>
  </si>
  <si>
    <t>solar_69128</t>
  </si>
  <si>
    <t>solar_69129</t>
  </si>
  <si>
    <t>solar_69130</t>
  </si>
  <si>
    <t>solar_69131</t>
  </si>
  <si>
    <t>solar_69132</t>
  </si>
  <si>
    <t>solar_69133</t>
  </si>
  <si>
    <t>solar_69134</t>
  </si>
  <si>
    <t>solar_69135</t>
  </si>
  <si>
    <t>solar_69136</t>
  </si>
  <si>
    <t>solar_69137</t>
  </si>
  <si>
    <t>solar_69138</t>
  </si>
  <si>
    <t>solar_69139</t>
  </si>
  <si>
    <t>solar_69140</t>
  </si>
  <si>
    <t>solar_69141</t>
  </si>
  <si>
    <t>solar_69142</t>
  </si>
  <si>
    <t>solar_69143</t>
  </si>
  <si>
    <t>solar_69144</t>
  </si>
  <si>
    <t>solar_69145</t>
  </si>
  <si>
    <t>solar_69146</t>
  </si>
  <si>
    <t>solar_69147</t>
  </si>
  <si>
    <t>solar_69148</t>
  </si>
  <si>
    <t>solar_69149</t>
  </si>
  <si>
    <t>solar_69150</t>
  </si>
  <si>
    <t>solar_69151</t>
  </si>
  <si>
    <t>solar_69152</t>
  </si>
  <si>
    <t>solar_69153</t>
  </si>
  <si>
    <t>solar_69154</t>
  </si>
  <si>
    <t>solar_69155</t>
  </si>
  <si>
    <t>solar_69156</t>
  </si>
  <si>
    <t>solar_69157</t>
  </si>
  <si>
    <t>solar_69158</t>
  </si>
  <si>
    <t>solar_69159</t>
  </si>
  <si>
    <t>solar_69160</t>
  </si>
  <si>
    <t>solar_69161</t>
  </si>
  <si>
    <t>solar_69162</t>
  </si>
  <si>
    <t>solar_69163</t>
  </si>
  <si>
    <t>solar_69164</t>
  </si>
  <si>
    <t>solar_69165</t>
  </si>
  <si>
    <t>solar_69166</t>
  </si>
  <si>
    <t>solar_69167</t>
  </si>
  <si>
    <t>solar_69168</t>
  </si>
  <si>
    <t>solar_69169</t>
  </si>
  <si>
    <t>solar_69170</t>
  </si>
  <si>
    <t>solar_69171</t>
  </si>
  <si>
    <t>solar_69172</t>
  </si>
  <si>
    <t>solar_69173</t>
  </si>
  <si>
    <t>solar_69174</t>
  </si>
  <si>
    <t>solar_69175</t>
  </si>
  <si>
    <t>solar_69176</t>
  </si>
  <si>
    <t>solar_69177</t>
  </si>
  <si>
    <t>solar_69178</t>
  </si>
  <si>
    <t>solar_69179</t>
  </si>
  <si>
    <t>solar_69180</t>
  </si>
  <si>
    <t>solar_69181</t>
  </si>
  <si>
    <t>solar_69182</t>
  </si>
  <si>
    <t>solar_69183</t>
  </si>
  <si>
    <t>solar_69184</t>
  </si>
  <si>
    <t>solar_69185</t>
  </si>
  <si>
    <t>solar_69186</t>
  </si>
  <si>
    <t>solar_69187</t>
  </si>
  <si>
    <t>solar_69188</t>
  </si>
  <si>
    <t>solar_69189</t>
  </si>
  <si>
    <t>solar_69190</t>
  </si>
  <si>
    <t>solar_69191</t>
  </si>
  <si>
    <t>solar_69192</t>
  </si>
  <si>
    <t>solar_69193</t>
  </si>
  <si>
    <t>solar_69194</t>
  </si>
  <si>
    <t>solar_69195</t>
  </si>
  <si>
    <t>solar_69196</t>
  </si>
  <si>
    <t>solar_69197</t>
  </si>
  <si>
    <t>solar_69198</t>
  </si>
  <si>
    <t>solar_69199</t>
  </si>
  <si>
    <t>solar_69200</t>
  </si>
  <si>
    <t>solar_69201</t>
  </si>
  <si>
    <t>solar_69202</t>
  </si>
  <si>
    <t>solar_69203</t>
  </si>
  <si>
    <t>solar_69204</t>
  </si>
  <si>
    <t>solar_69205</t>
  </si>
  <si>
    <t>solar_69206</t>
  </si>
  <si>
    <t>solar_69207</t>
  </si>
  <si>
    <t>solar_69208</t>
  </si>
  <si>
    <t>solar_69209</t>
  </si>
  <si>
    <t>solar_69210</t>
  </si>
  <si>
    <t>solar_69211</t>
  </si>
  <si>
    <t>solar_69212</t>
  </si>
  <si>
    <t>solar_69213</t>
  </si>
  <si>
    <t>solar_69214</t>
  </si>
  <si>
    <t>solar_69215</t>
  </si>
  <si>
    <t>solar_69216</t>
  </si>
  <si>
    <t>solar_69217</t>
  </si>
  <si>
    <t>solar_69218</t>
  </si>
  <si>
    <t>solar_69219</t>
  </si>
  <si>
    <t>solar_69220</t>
  </si>
  <si>
    <t>solar_69221</t>
  </si>
  <si>
    <t>solar_69222</t>
  </si>
  <si>
    <t>solar_69223</t>
  </si>
  <si>
    <t>solar_69224</t>
  </si>
  <si>
    <t>solar_69225</t>
  </si>
  <si>
    <t>solar_69226</t>
  </si>
  <si>
    <t>solar_69227</t>
  </si>
  <si>
    <t>solar_69228</t>
  </si>
  <si>
    <t>solar_69229</t>
  </si>
  <si>
    <t>solar_69230</t>
  </si>
  <si>
    <t>solar_69231</t>
  </si>
  <si>
    <t>solar_69232</t>
  </si>
  <si>
    <t>solar_69233</t>
  </si>
  <si>
    <t>solar_69234</t>
  </si>
  <si>
    <t>solar_69235</t>
  </si>
  <si>
    <t>solar_69236</t>
  </si>
  <si>
    <t>solar_69237</t>
  </si>
  <si>
    <t>solar_69238</t>
  </si>
  <si>
    <t>solar_69239</t>
  </si>
  <si>
    <t>solar_69240</t>
  </si>
  <si>
    <t>solar_69241</t>
  </si>
  <si>
    <t>solar_69242</t>
  </si>
  <si>
    <t>solar_69243</t>
  </si>
  <si>
    <t>solar_69244</t>
  </si>
  <si>
    <t>solar_69245</t>
  </si>
  <si>
    <t>solar_69246</t>
  </si>
  <si>
    <t>solar_69247</t>
  </si>
  <si>
    <t>solar_69248</t>
  </si>
  <si>
    <t>solar_69249</t>
  </si>
  <si>
    <t>solar_69250</t>
  </si>
  <si>
    <t>solar_69251</t>
  </si>
  <si>
    <t>solar_69252</t>
  </si>
  <si>
    <t>solar_69253</t>
  </si>
  <si>
    <t>solar_69254</t>
  </si>
  <si>
    <t>solar_69255</t>
  </si>
  <si>
    <t>solar_69256</t>
  </si>
  <si>
    <t>solar_69257</t>
  </si>
  <si>
    <t>solar_69258</t>
  </si>
  <si>
    <t>solar_69259</t>
  </si>
  <si>
    <t>solar_69260</t>
  </si>
  <si>
    <t>solar_69261</t>
  </si>
  <si>
    <t>solar_69262</t>
  </si>
  <si>
    <t>solar_69263</t>
  </si>
  <si>
    <t>solar_69264</t>
  </si>
  <si>
    <t>solar_69265</t>
  </si>
  <si>
    <t>solar_69266</t>
  </si>
  <si>
    <t>solar_69267</t>
  </si>
  <si>
    <t>solar_69268</t>
  </si>
  <si>
    <t>solar_69269</t>
  </si>
  <si>
    <t>solar_69270</t>
  </si>
  <si>
    <t>solar_69271</t>
  </si>
  <si>
    <t>solar_69272</t>
  </si>
  <si>
    <t>solar_69273</t>
  </si>
  <si>
    <t>solar_69274</t>
  </si>
  <si>
    <t>solar_69275</t>
  </si>
  <si>
    <t>solar_69276</t>
  </si>
  <si>
    <t>solar_69277</t>
  </si>
  <si>
    <t>solar_69278</t>
  </si>
  <si>
    <t>solar_69279</t>
  </si>
  <si>
    <t>solar_69280</t>
  </si>
  <si>
    <t>solar_69281</t>
  </si>
  <si>
    <t>solar_69282</t>
  </si>
  <si>
    <t>solar_69283</t>
  </si>
  <si>
    <t>solar_69284</t>
  </si>
  <si>
    <t>solar_69285</t>
  </si>
  <si>
    <t>solar_69286</t>
  </si>
  <si>
    <t>solar_69287</t>
  </si>
  <si>
    <t>solar_69288</t>
  </si>
  <si>
    <t>solar_69289</t>
  </si>
  <si>
    <t>solar_69290</t>
  </si>
  <si>
    <t>solar_69291</t>
  </si>
  <si>
    <t>solar_69292</t>
  </si>
  <si>
    <t>solar_69293</t>
  </si>
  <si>
    <t>solar_69294</t>
  </si>
  <si>
    <t>solar_69295</t>
  </si>
  <si>
    <t>solar_69296</t>
  </si>
  <si>
    <t>solar_69297</t>
  </si>
  <si>
    <t>solar_69298</t>
  </si>
  <si>
    <t>solar_69299</t>
  </si>
  <si>
    <t>solar_69300</t>
  </si>
  <si>
    <t>solar_69301</t>
  </si>
  <si>
    <t>solar_69302</t>
  </si>
  <si>
    <t>solar_69303</t>
  </si>
  <si>
    <t>solar_69304</t>
  </si>
  <si>
    <t>solar_69305</t>
  </si>
  <si>
    <t>solar_69306</t>
  </si>
  <si>
    <t>solar_69307</t>
  </si>
  <si>
    <t>solar_69308</t>
  </si>
  <si>
    <t>solar_69309</t>
  </si>
  <si>
    <t>solar_69310</t>
  </si>
  <si>
    <t>solar_69311</t>
  </si>
  <si>
    <t>solar_69312</t>
  </si>
  <si>
    <t>solar_69313</t>
  </si>
  <si>
    <t>solar_69314</t>
  </si>
  <si>
    <t>solar_69315</t>
  </si>
  <si>
    <t>solar_69316</t>
  </si>
  <si>
    <t>solar_69317</t>
  </si>
  <si>
    <t>solar_69318</t>
  </si>
  <si>
    <t>solar_69319</t>
  </si>
  <si>
    <t>solar_69320</t>
  </si>
  <si>
    <t>solar_69321</t>
  </si>
  <si>
    <t>solar_69322</t>
  </si>
  <si>
    <t>solar_69323</t>
  </si>
  <si>
    <t>solar_69324</t>
  </si>
  <si>
    <t>solar_69325</t>
  </si>
  <si>
    <t>solar_69326</t>
  </si>
  <si>
    <t>solar_69327</t>
  </si>
  <si>
    <t>solar_69328</t>
  </si>
  <si>
    <t>solar_69329</t>
  </si>
  <si>
    <t>solar_69330</t>
  </si>
  <si>
    <t>solar_69331</t>
  </si>
  <si>
    <t>solar_69332</t>
  </si>
  <si>
    <t>solar_69333</t>
  </si>
  <si>
    <t>solar_69334</t>
  </si>
  <si>
    <t>solar_69335</t>
  </si>
  <si>
    <t>solar_69336</t>
  </si>
  <si>
    <t>CMSTW-1</t>
  </si>
  <si>
    <t>onwind</t>
  </si>
  <si>
    <t>ROTHW-1</t>
  </si>
  <si>
    <t>PAUHW-1</t>
  </si>
  <si>
    <t>CAIRW-2</t>
  </si>
  <si>
    <t>MDHLW-1</t>
  </si>
  <si>
    <t>TMNCW-1</t>
  </si>
  <si>
    <t>ABRTW-1</t>
  </si>
  <si>
    <t>AIRSW-1</t>
  </si>
  <si>
    <t>ASHWW-1</t>
  </si>
  <si>
    <t>ASLVW-1</t>
  </si>
  <si>
    <t>BETHW-1</t>
  </si>
  <si>
    <t>BLARW-1</t>
  </si>
  <si>
    <t>BNWKW-1</t>
  </si>
  <si>
    <t>BRDUW-1</t>
  </si>
  <si>
    <t>BRYBW-1</t>
  </si>
  <si>
    <t>BTUIW-2</t>
  </si>
  <si>
    <t>BTUIW-3</t>
  </si>
  <si>
    <t>CLFLW-1</t>
  </si>
  <si>
    <t>DALSW-1</t>
  </si>
  <si>
    <t>GDSTW-1</t>
  </si>
  <si>
    <t>GFLDW-1</t>
  </si>
  <si>
    <t>GLCHW-1</t>
  </si>
  <si>
    <t>GLOFW-1</t>
  </si>
  <si>
    <t>GRGRW-1</t>
  </si>
  <si>
    <t>HBHDW-1</t>
  </si>
  <si>
    <t>HLGLW-1</t>
  </si>
  <si>
    <t>HLTWW-1</t>
  </si>
  <si>
    <t>HRHLW-1</t>
  </si>
  <si>
    <t>MINSW-1</t>
  </si>
  <si>
    <t>MOYEW-1</t>
  </si>
  <si>
    <t>TULWW-1</t>
  </si>
  <si>
    <t>TULWW-2</t>
  </si>
  <si>
    <t>ACHRW-1</t>
  </si>
  <si>
    <t>AFTOW-1</t>
  </si>
  <si>
    <t>AKGLW-2</t>
  </si>
  <si>
    <t>AKGLW-3</t>
  </si>
  <si>
    <t>ANSUW-1</t>
  </si>
  <si>
    <t>ARCHW-1</t>
  </si>
  <si>
    <t>BEINW-1</t>
  </si>
  <si>
    <t>BHLAW-1</t>
  </si>
  <si>
    <t>BLKWW-1</t>
  </si>
  <si>
    <t>BOWLW-1</t>
  </si>
  <si>
    <t>offwind</t>
  </si>
  <si>
    <t>CGTHW-1</t>
  </si>
  <si>
    <t>COUWW-1</t>
  </si>
  <si>
    <t>CREAW-1</t>
  </si>
  <si>
    <t>CRGHW-1</t>
  </si>
  <si>
    <t>CRMLW-1</t>
  </si>
  <si>
    <t>CRYRW-2</t>
  </si>
  <si>
    <t>CRYRW-3</t>
  </si>
  <si>
    <t>CUMHW-1</t>
  </si>
  <si>
    <t>DALQW-1</t>
  </si>
  <si>
    <t>DNLWW-1</t>
  </si>
  <si>
    <t>DOREW-1</t>
  </si>
  <si>
    <t>DOREW-2</t>
  </si>
  <si>
    <t>DOUGW-1</t>
  </si>
  <si>
    <t>DRSLW-1</t>
  </si>
  <si>
    <t>EWHLW-1</t>
  </si>
  <si>
    <t>FALGW-1</t>
  </si>
  <si>
    <t>FAARW-1</t>
  </si>
  <si>
    <t>FAARW-2</t>
  </si>
  <si>
    <t>GLNKW-1</t>
  </si>
  <si>
    <t>GLWSW-1</t>
  </si>
  <si>
    <t>GNAPW-1</t>
  </si>
  <si>
    <t>GORDW-1</t>
  </si>
  <si>
    <t>GORDW-2</t>
  </si>
  <si>
    <t>GRIFW-1</t>
  </si>
  <si>
    <t>GRIFW-2</t>
  </si>
  <si>
    <t>HALSW-1</t>
  </si>
  <si>
    <t>HRSTW-1</t>
  </si>
  <si>
    <t>KENNW-1</t>
  </si>
  <si>
    <t>KILBW-1</t>
  </si>
  <si>
    <t>KLGLW-1</t>
  </si>
  <si>
    <t>KPMRW-1</t>
  </si>
  <si>
    <t>KTHLW-1</t>
  </si>
  <si>
    <t>KYPEW-1</t>
  </si>
  <si>
    <t>LCLTW-1</t>
  </si>
  <si>
    <t>MIDMW-1</t>
  </si>
  <si>
    <t>MILWW-1</t>
  </si>
  <si>
    <t>MKHLW-1</t>
  </si>
  <si>
    <t>SAKNW-1</t>
  </si>
  <si>
    <t>SANQW-1</t>
  </si>
  <si>
    <t>STLGW-1</t>
  </si>
  <si>
    <t>STLGW-2</t>
  </si>
  <si>
    <t>STLGW-3</t>
  </si>
  <si>
    <t>STRNW-1</t>
  </si>
  <si>
    <t>TDBNW-1</t>
  </si>
  <si>
    <t>TRLGW-1</t>
  </si>
  <si>
    <t>TWSHW-1</t>
  </si>
  <si>
    <t>WDRGW-1</t>
  </si>
  <si>
    <t>WHIHW-1</t>
  </si>
  <si>
    <t>WISTW-2</t>
  </si>
  <si>
    <t>CLDNW-1</t>
  </si>
  <si>
    <t>CLDSW-1</t>
  </si>
  <si>
    <t>DUNGW-1</t>
  </si>
  <si>
    <t>HADHW-1</t>
  </si>
  <si>
    <t>CLDCW-1</t>
  </si>
  <si>
    <t>CLDRW-1</t>
  </si>
  <si>
    <t>EDINW-1</t>
  </si>
  <si>
    <t>FSDLW-1</t>
  </si>
  <si>
    <t>MYGPW-1</t>
  </si>
  <si>
    <t>PNYCW-1</t>
  </si>
  <si>
    <t>SOKYW-1</t>
  </si>
  <si>
    <t>BABAW-1</t>
  </si>
  <si>
    <t>2006.0</t>
  </si>
  <si>
    <t>BRNLW-1</t>
  </si>
  <si>
    <t>BURBW-1</t>
  </si>
  <si>
    <t>HYWDW-1</t>
  </si>
  <si>
    <t>KINCW-1</t>
  </si>
  <si>
    <t>BEATO-1</t>
  </si>
  <si>
    <t>BEATO-3</t>
  </si>
  <si>
    <t>BEATO-4</t>
  </si>
  <si>
    <t>BLLA-1</t>
  </si>
  <si>
    <t>BLLA-2</t>
  </si>
  <si>
    <t>BRBEO-1</t>
  </si>
  <si>
    <t>DBAWO-1</t>
  </si>
  <si>
    <t>DBAWO-2</t>
  </si>
  <si>
    <t>DBAWO-3</t>
  </si>
  <si>
    <t>DBAWO-4</t>
  </si>
  <si>
    <t>DBAWO-5</t>
  </si>
  <si>
    <t>DDGNO-1</t>
  </si>
  <si>
    <t>DDGNO-2</t>
  </si>
  <si>
    <t>DDGNO-3</t>
  </si>
  <si>
    <t>DDGNO-4</t>
  </si>
  <si>
    <t>EAAO-1</t>
  </si>
  <si>
    <t>EAAO-2</t>
  </si>
  <si>
    <t>GAOFO-1</t>
  </si>
  <si>
    <t>GAOFO-3</t>
  </si>
  <si>
    <t>GAOFO-2</t>
  </si>
  <si>
    <t>GAOFO-4</t>
  </si>
  <si>
    <t>GNFSW-1</t>
  </si>
  <si>
    <t>GNFSW-2</t>
  </si>
  <si>
    <t>GYMRO-15</t>
  </si>
  <si>
    <t>GYMRO-17</t>
  </si>
  <si>
    <t>GYMRO-26</t>
  </si>
  <si>
    <t>GYMRO-28</t>
  </si>
  <si>
    <t>HMGTO-1</t>
  </si>
  <si>
    <t>HMGTO-2</t>
  </si>
  <si>
    <t>HOWAO-1</t>
  </si>
  <si>
    <t>HOWAO-2</t>
  </si>
  <si>
    <t>HOWAO-3</t>
  </si>
  <si>
    <t>HOWBO-1</t>
  </si>
  <si>
    <t>HOWBO-2</t>
  </si>
  <si>
    <t>HOWBO-3</t>
  </si>
  <si>
    <t>LARYO-1</t>
  </si>
  <si>
    <t>LARYO-2</t>
  </si>
  <si>
    <t>LARYO-3</t>
  </si>
  <si>
    <t>LARYO-4</t>
  </si>
  <si>
    <t>LNCSO-1</t>
  </si>
  <si>
    <t>LNCSO-2</t>
  </si>
  <si>
    <t>MOWEO-1</t>
  </si>
  <si>
    <t>MOWEO-2</t>
  </si>
  <si>
    <t>MOWEO-3</t>
  </si>
  <si>
    <t>RCBKO-1</t>
  </si>
  <si>
    <t>RCBKO-2</t>
  </si>
  <si>
    <t>RMPNO-1</t>
  </si>
  <si>
    <t>RMPNO-2</t>
  </si>
  <si>
    <t>RREW-1</t>
  </si>
  <si>
    <t>2009.0</t>
  </si>
  <si>
    <t>RRWW-1</t>
  </si>
  <si>
    <t>SGRWO-2</t>
  </si>
  <si>
    <t>SGRWO-3</t>
  </si>
  <si>
    <t>SGRWO-4</t>
  </si>
  <si>
    <t>SGRWO-5</t>
  </si>
  <si>
    <t>SGRWO-6</t>
  </si>
  <si>
    <t>SHRSO-1</t>
  </si>
  <si>
    <t>SHRSO-2</t>
  </si>
  <si>
    <t>TKNEW-1</t>
  </si>
  <si>
    <t>TKNWW-1</t>
  </si>
  <si>
    <t>WDNSO-1</t>
  </si>
  <si>
    <t>WDNSO-2</t>
  </si>
  <si>
    <t>WHILW-1</t>
  </si>
  <si>
    <t>WHILW-2</t>
  </si>
  <si>
    <t>WLNYO-2</t>
  </si>
  <si>
    <t>WLNYO-3</t>
  </si>
  <si>
    <t>WLNYO-4</t>
  </si>
  <si>
    <t>WLNYW-1</t>
  </si>
  <si>
    <t>WTMSO-1</t>
  </si>
  <si>
    <t>BEATO-2</t>
  </si>
  <si>
    <t>THNTO-2</t>
  </si>
  <si>
    <t>THNTO-1</t>
  </si>
  <si>
    <t>GRGBW-1</t>
  </si>
  <si>
    <t>GRGBW-2</t>
  </si>
  <si>
    <t>GRGBW-3</t>
  </si>
  <si>
    <t>SGRWO-1</t>
  </si>
  <si>
    <t>ABRBO-1</t>
  </si>
  <si>
    <t>OMNDO-1</t>
  </si>
  <si>
    <t>onwind_26118</t>
  </si>
  <si>
    <t>onwind_26119</t>
  </si>
  <si>
    <t>onwind_26120</t>
  </si>
  <si>
    <t>onwind_26122</t>
  </si>
  <si>
    <t>onwind_26123</t>
  </si>
  <si>
    <t>onwind_26125</t>
  </si>
  <si>
    <t>onwind_26126</t>
  </si>
  <si>
    <t>onwind_26127</t>
  </si>
  <si>
    <t>onwind_26128</t>
  </si>
  <si>
    <t>onwind_26129</t>
  </si>
  <si>
    <t>onwind_26130</t>
  </si>
  <si>
    <t>onwind_26133</t>
  </si>
  <si>
    <t>offwind_26134</t>
  </si>
  <si>
    <t>onwind_26137</t>
  </si>
  <si>
    <t>onwind_26138</t>
  </si>
  <si>
    <t>onwind_26139</t>
  </si>
  <si>
    <t>onwind_26140</t>
  </si>
  <si>
    <t>onwind_26141</t>
  </si>
  <si>
    <t>onwind_26142</t>
  </si>
  <si>
    <t>onwind_26143</t>
  </si>
  <si>
    <t>onwind_26145</t>
  </si>
  <si>
    <t>onwind_26146</t>
  </si>
  <si>
    <t>onwind_26147</t>
  </si>
  <si>
    <t>onwind_26148</t>
  </si>
  <si>
    <t>2003.0</t>
  </si>
  <si>
    <t>onwind_26149</t>
  </si>
  <si>
    <t>onwind_26150</t>
  </si>
  <si>
    <t>onwind_26151</t>
  </si>
  <si>
    <t>onwind_26152</t>
  </si>
  <si>
    <t>onwind_26153</t>
  </si>
  <si>
    <t>onwind_26154</t>
  </si>
  <si>
    <t>onwind_26155</t>
  </si>
  <si>
    <t>onwind_26156</t>
  </si>
  <si>
    <t>onwind_26157</t>
  </si>
  <si>
    <t>onwind_26158</t>
  </si>
  <si>
    <t>onwind_26159</t>
  </si>
  <si>
    <t>onwind_26160</t>
  </si>
  <si>
    <t>onwind_26161</t>
  </si>
  <si>
    <t>onwind_26162</t>
  </si>
  <si>
    <t>onwind_26163</t>
  </si>
  <si>
    <t>onwind_26164</t>
  </si>
  <si>
    <t>onwind_26165</t>
  </si>
  <si>
    <t>onwind_26166</t>
  </si>
  <si>
    <t>onwind_26167</t>
  </si>
  <si>
    <t>offwind_26168</t>
  </si>
  <si>
    <t>onwind_26169</t>
  </si>
  <si>
    <t>onwind_26170</t>
  </si>
  <si>
    <t>onwind_26171</t>
  </si>
  <si>
    <t>onwind_26172</t>
  </si>
  <si>
    <t>2005.0</t>
  </si>
  <si>
    <t>onwind_26173</t>
  </si>
  <si>
    <t>offwind_26174</t>
  </si>
  <si>
    <t>way/975637991</t>
  </si>
  <si>
    <t>2030.0</t>
  </si>
  <si>
    <t>offwind_26175</t>
  </si>
  <si>
    <t>onwind_26176</t>
  </si>
  <si>
    <t>onwind_26177</t>
  </si>
  <si>
    <t>onwind_26178</t>
  </si>
  <si>
    <t>offwind_26179</t>
  </si>
  <si>
    <t>onwind_26180</t>
  </si>
  <si>
    <t>onwind_26181</t>
  </si>
  <si>
    <t>onwind_26182</t>
  </si>
  <si>
    <t>offwind_26183</t>
  </si>
  <si>
    <t>onwind_26184</t>
  </si>
  <si>
    <t>onwind_26186</t>
  </si>
  <si>
    <t>onwind_26187</t>
  </si>
  <si>
    <t>onwind_26189</t>
  </si>
  <si>
    <t>onwind_26190</t>
  </si>
  <si>
    <t>onwind_26191</t>
  </si>
  <si>
    <t>offwind_26192</t>
  </si>
  <si>
    <t>offwind_26193</t>
  </si>
  <si>
    <t>offwind_26194</t>
  </si>
  <si>
    <t>offwind_26195</t>
  </si>
  <si>
    <t>2032.0</t>
  </si>
  <si>
    <t>offwind_26196</t>
  </si>
  <si>
    <t>onwind_26197</t>
  </si>
  <si>
    <t>onwind_26198</t>
  </si>
  <si>
    <t>onwind_26199</t>
  </si>
  <si>
    <t>onwind_26200</t>
  </si>
  <si>
    <t>onwind_26201</t>
  </si>
  <si>
    <t>onwind_26202</t>
  </si>
  <si>
    <t>onwind_26203</t>
  </si>
  <si>
    <t>onwind_26204</t>
  </si>
  <si>
    <t>onwind_26205</t>
  </si>
  <si>
    <t>onwind_26206</t>
  </si>
  <si>
    <t>onwind_26207</t>
  </si>
  <si>
    <t>onwind_26208</t>
  </si>
  <si>
    <t>onwind_26209</t>
  </si>
  <si>
    <t>onwind_26210</t>
  </si>
  <si>
    <t>onwind_26211</t>
  </si>
  <si>
    <t>onwind_26212</t>
  </si>
  <si>
    <t>onwind_26213</t>
  </si>
  <si>
    <t>onwind_26214</t>
  </si>
  <si>
    <t>onwind_26215</t>
  </si>
  <si>
    <t>onwind_26216</t>
  </si>
  <si>
    <t>onwind_26217</t>
  </si>
  <si>
    <t>onwind_26218</t>
  </si>
  <si>
    <t>onwind_26219</t>
  </si>
  <si>
    <t>onwind_26220</t>
  </si>
  <si>
    <t>onwind_26221</t>
  </si>
  <si>
    <t>onwind_26222</t>
  </si>
  <si>
    <t>onwind_26223</t>
  </si>
  <si>
    <t>onwind_26224</t>
  </si>
  <si>
    <t>onwind_26225</t>
  </si>
  <si>
    <t>onwind_26227</t>
  </si>
  <si>
    <t>offwind_26228</t>
  </si>
  <si>
    <t>onwind_26230</t>
  </si>
  <si>
    <t>onwind_26231</t>
  </si>
  <si>
    <t>onwind_26232</t>
  </si>
  <si>
    <t>onwind_26233</t>
  </si>
  <si>
    <t>2001.0</t>
  </si>
  <si>
    <t>onwind_26234</t>
  </si>
  <si>
    <t>onwind_26235</t>
  </si>
  <si>
    <t>onwind_26236</t>
  </si>
  <si>
    <t>onwind_26237</t>
  </si>
  <si>
    <t>onwind_26238</t>
  </si>
  <si>
    <t>onwind_26239</t>
  </si>
  <si>
    <t>onwind_26240</t>
  </si>
  <si>
    <t>onwind_26241</t>
  </si>
  <si>
    <t>offwind_26242</t>
  </si>
  <si>
    <t>onwind_26243</t>
  </si>
  <si>
    <t>onwind_26244</t>
  </si>
  <si>
    <t>onwind_26245</t>
  </si>
  <si>
    <t>onwind_26246</t>
  </si>
  <si>
    <t>onwind_26248</t>
  </si>
  <si>
    <t>onwind_26249</t>
  </si>
  <si>
    <t>onwind_26250</t>
  </si>
  <si>
    <t>onwind_26251</t>
  </si>
  <si>
    <t>offwind_26254</t>
  </si>
  <si>
    <t>onwind_26255</t>
  </si>
  <si>
    <t>onwind_26256</t>
  </si>
  <si>
    <t>onwind_26258</t>
  </si>
  <si>
    <t>onwind_26259</t>
  </si>
  <si>
    <t>onwind_26260</t>
  </si>
  <si>
    <t>onwind_26261</t>
  </si>
  <si>
    <t>onwind_26262</t>
  </si>
  <si>
    <t>onwind_26263</t>
  </si>
  <si>
    <t>onwind_26264</t>
  </si>
  <si>
    <t>onwind_26265</t>
  </si>
  <si>
    <t>onwind_26266</t>
  </si>
  <si>
    <t>onwind_26267</t>
  </si>
  <si>
    <t>onwind_26268</t>
  </si>
  <si>
    <t>onwind_26269</t>
  </si>
  <si>
    <t>onwind_26270</t>
  </si>
  <si>
    <t>onwind_26271</t>
  </si>
  <si>
    <t>2004.0</t>
  </si>
  <si>
    <t>onwind_26272</t>
  </si>
  <si>
    <t>onwind_26273</t>
  </si>
  <si>
    <t>onwind_26275</t>
  </si>
  <si>
    <t>onwind_26276</t>
  </si>
  <si>
    <t>onwind_26278</t>
  </si>
  <si>
    <t>onwind_26279</t>
  </si>
  <si>
    <t>onwind_26280</t>
  </si>
  <si>
    <t>onwind_26281</t>
  </si>
  <si>
    <t>onwind_26282</t>
  </si>
  <si>
    <t>onwind_26283</t>
  </si>
  <si>
    <t>onwind_26285</t>
  </si>
  <si>
    <t>onwind_26288</t>
  </si>
  <si>
    <t>onwind_26290</t>
  </si>
  <si>
    <t>onwind_26291</t>
  </si>
  <si>
    <t>onwind_26292</t>
  </si>
  <si>
    <t>onwind_26293</t>
  </si>
  <si>
    <t>onwind_26294</t>
  </si>
  <si>
    <t>2002.0</t>
  </si>
  <si>
    <t>offwind_26295</t>
  </si>
  <si>
    <t>onwind_26296</t>
  </si>
  <si>
    <t>onwind_26297</t>
  </si>
  <si>
    <t>onwind_26298</t>
  </si>
  <si>
    <t>onwind_26299</t>
  </si>
  <si>
    <t>onwind_26300</t>
  </si>
  <si>
    <t>onwind_26302</t>
  </si>
  <si>
    <t>onwind_26303</t>
  </si>
  <si>
    <t>onwind_26304</t>
  </si>
  <si>
    <t>onwind_26305</t>
  </si>
  <si>
    <t>onwind_26306</t>
  </si>
  <si>
    <t>onwind_26307</t>
  </si>
  <si>
    <t>onwind_26308</t>
  </si>
  <si>
    <t>offwind_26309</t>
  </si>
  <si>
    <t>onwind_26310</t>
  </si>
  <si>
    <t>1996.0</t>
  </si>
  <si>
    <t>onwind_26311</t>
  </si>
  <si>
    <t>onwind_26312</t>
  </si>
  <si>
    <t>onwind_26313</t>
  </si>
  <si>
    <t>onwind_26314</t>
  </si>
  <si>
    <t>onwind_26315</t>
  </si>
  <si>
    <t>onwind_26316</t>
  </si>
  <si>
    <t>onwind_26317</t>
  </si>
  <si>
    <t>retired</t>
  </si>
  <si>
    <t>onwind_26318</t>
  </si>
  <si>
    <t>onwind_26319</t>
  </si>
  <si>
    <t>onwind_26320</t>
  </si>
  <si>
    <t>onwind_26321</t>
  </si>
  <si>
    <t>onwind_26322</t>
  </si>
  <si>
    <t>onwind_26323</t>
  </si>
  <si>
    <t>onwind_26324</t>
  </si>
  <si>
    <t>onwind_26325</t>
  </si>
  <si>
    <t>onwind_26326</t>
  </si>
  <si>
    <t>offwind_26327</t>
  </si>
  <si>
    <t>onwind_26328</t>
  </si>
  <si>
    <t>onwind_26331</t>
  </si>
  <si>
    <t>onwind_26332</t>
  </si>
  <si>
    <t>onwind_26333</t>
  </si>
  <si>
    <t>onwind_26334</t>
  </si>
  <si>
    <t>onwind_26335</t>
  </si>
  <si>
    <t>onwind_26336</t>
  </si>
  <si>
    <t>onwind_26337</t>
  </si>
  <si>
    <t>onwind_26338</t>
  </si>
  <si>
    <t>onwind_26339</t>
  </si>
  <si>
    <t>onwind_26340</t>
  </si>
  <si>
    <t>onwind_26341</t>
  </si>
  <si>
    <t>onwind_26342</t>
  </si>
  <si>
    <t>onwind_26344</t>
  </si>
  <si>
    <t>onwind_26345</t>
  </si>
  <si>
    <t>onwind_26346</t>
  </si>
  <si>
    <t>onwind_26348</t>
  </si>
  <si>
    <t>offwind_26349</t>
  </si>
  <si>
    <t>onwind_26350</t>
  </si>
  <si>
    <t>onwind_26351</t>
  </si>
  <si>
    <t>onwind_26352</t>
  </si>
  <si>
    <t>onwind_26353</t>
  </si>
  <si>
    <t>onwind_26354</t>
  </si>
  <si>
    <t>onwind_26355</t>
  </si>
  <si>
    <t>onwind_26356</t>
  </si>
  <si>
    <t>onwind_26357</t>
  </si>
  <si>
    <t>onwind_26358</t>
  </si>
  <si>
    <t>onwind_26359</t>
  </si>
  <si>
    <t>offwind_26360</t>
  </si>
  <si>
    <t>onwind_26363</t>
  </si>
  <si>
    <t>onwind_26364</t>
  </si>
  <si>
    <t>onwind_26365</t>
  </si>
  <si>
    <t>onwind_26366</t>
  </si>
  <si>
    <t>onwind_26367</t>
  </si>
  <si>
    <t>onwind_26368</t>
  </si>
  <si>
    <t>onwind_26369</t>
  </si>
  <si>
    <t>onwind_26370</t>
  </si>
  <si>
    <t>onwind_26371</t>
  </si>
  <si>
    <t>onwind_26372</t>
  </si>
  <si>
    <t>onwind_26373</t>
  </si>
  <si>
    <t>onwind_26374</t>
  </si>
  <si>
    <t>onwind_26375</t>
  </si>
  <si>
    <t>onwind_26376</t>
  </si>
  <si>
    <t>onwind_26377</t>
  </si>
  <si>
    <t>onwind_26378</t>
  </si>
  <si>
    <t>onwind_26379</t>
  </si>
  <si>
    <t>onwind_26380</t>
  </si>
  <si>
    <t>onwind_26381</t>
  </si>
  <si>
    <t>onwind_26382</t>
  </si>
  <si>
    <t>onwind_26383</t>
  </si>
  <si>
    <t>onwind_26384</t>
  </si>
  <si>
    <t>onwind_26385</t>
  </si>
  <si>
    <t>onwind_26386</t>
  </si>
  <si>
    <t>onwind_26387</t>
  </si>
  <si>
    <t>onwind_26388</t>
  </si>
  <si>
    <t>offwind_26389</t>
  </si>
  <si>
    <t>offwind_26390</t>
  </si>
  <si>
    <t>offwind_26391</t>
  </si>
  <si>
    <t>offwind_26392</t>
  </si>
  <si>
    <t>offwind_26393</t>
  </si>
  <si>
    <t>onwind_26394</t>
  </si>
  <si>
    <t>onwind_26395</t>
  </si>
  <si>
    <t>offwind_26396</t>
  </si>
  <si>
    <t>offwind_26397</t>
  </si>
  <si>
    <t>onwind_26398</t>
  </si>
  <si>
    <t>onwind_26400</t>
  </si>
  <si>
    <t>onwind_26401</t>
  </si>
  <si>
    <t>onwind_26402</t>
  </si>
  <si>
    <t>onwind_26404</t>
  </si>
  <si>
    <t>offwind_26405</t>
  </si>
  <si>
    <t>onwind_26406</t>
  </si>
  <si>
    <t>onwind_26407</t>
  </si>
  <si>
    <t>onwind_26409</t>
  </si>
  <si>
    <t>onwind_26411</t>
  </si>
  <si>
    <t>onwind_26412</t>
  </si>
  <si>
    <t>onwind_26413</t>
  </si>
  <si>
    <t>onwind_26414</t>
  </si>
  <si>
    <t>onwind_26415</t>
  </si>
  <si>
    <t>onwind_26417</t>
  </si>
  <si>
    <t>onwind_26418</t>
  </si>
  <si>
    <t>onwind_26419</t>
  </si>
  <si>
    <t>onwind_26420</t>
  </si>
  <si>
    <t>onwind_26421</t>
  </si>
  <si>
    <t>onwind_26422</t>
  </si>
  <si>
    <t>onwind_26423</t>
  </si>
  <si>
    <t>onwind_26424</t>
  </si>
  <si>
    <t>onwind_26425</t>
  </si>
  <si>
    <t>onwind_26426</t>
  </si>
  <si>
    <t>onwind_26427</t>
  </si>
  <si>
    <t>onwind_26428</t>
  </si>
  <si>
    <t>offwind_26429</t>
  </si>
  <si>
    <t>2033.0</t>
  </si>
  <si>
    <t>offwind_26430</t>
  </si>
  <si>
    <t>onwind_26431</t>
  </si>
  <si>
    <t>onwind_26432</t>
  </si>
  <si>
    <t>onwind_26433</t>
  </si>
  <si>
    <t>onwind_26434</t>
  </si>
  <si>
    <t>onwind_26435</t>
  </si>
  <si>
    <t>onwind_26436</t>
  </si>
  <si>
    <t>onwind_26437</t>
  </si>
  <si>
    <t>onwind_26438</t>
  </si>
  <si>
    <t>onwind_26439</t>
  </si>
  <si>
    <t>onwind_26440</t>
  </si>
  <si>
    <t>onwind_26441</t>
  </si>
  <si>
    <t>onwind_26442</t>
  </si>
  <si>
    <t>onwind_26443</t>
  </si>
  <si>
    <t>onwind_26444</t>
  </si>
  <si>
    <t>onwind_26445</t>
  </si>
  <si>
    <t>onwind_26446</t>
  </si>
  <si>
    <t>onwind_26447</t>
  </si>
  <si>
    <t>onwind_26448</t>
  </si>
  <si>
    <t>onwind_26449</t>
  </si>
  <si>
    <t>onwind_26450</t>
  </si>
  <si>
    <t>onwind_26451</t>
  </si>
  <si>
    <t>onwind_26453</t>
  </si>
  <si>
    <t>onwind_26454</t>
  </si>
  <si>
    <t>onwind_26455</t>
  </si>
  <si>
    <t>onwind_26456</t>
  </si>
  <si>
    <t>onwind_26457</t>
  </si>
  <si>
    <t>onwind_26458</t>
  </si>
  <si>
    <t>onwind_26459</t>
  </si>
  <si>
    <t>onwind_26460</t>
  </si>
  <si>
    <t>onwind_26462</t>
  </si>
  <si>
    <t>onwind_26463</t>
  </si>
  <si>
    <t>onwind_26464</t>
  </si>
  <si>
    <t>onwind_26465</t>
  </si>
  <si>
    <t>onwind_26466</t>
  </si>
  <si>
    <t>onwind_26467</t>
  </si>
  <si>
    <t>onwind_26468</t>
  </si>
  <si>
    <t>onwind_26469</t>
  </si>
  <si>
    <t>onwind_26470</t>
  </si>
  <si>
    <t>onwind_26471</t>
  </si>
  <si>
    <t>onwind_26472</t>
  </si>
  <si>
    <t>onwind_26473</t>
  </si>
  <si>
    <t>onwind_26474</t>
  </si>
  <si>
    <t>onwind_26475</t>
  </si>
  <si>
    <t>onwind_26477</t>
  </si>
  <si>
    <t>onwind_26478</t>
  </si>
  <si>
    <t>onwind_26479</t>
  </si>
  <si>
    <t>onwind_26480</t>
  </si>
  <si>
    <t>onwind_26481</t>
  </si>
  <si>
    <t>onwind_26482</t>
  </si>
  <si>
    <t>onwind_26483</t>
  </si>
  <si>
    <t>onwind_26484</t>
  </si>
  <si>
    <t>onwind_26485</t>
  </si>
  <si>
    <t>onwind_26486</t>
  </si>
  <si>
    <t>offwind_26487</t>
  </si>
  <si>
    <t>onwind_26488</t>
  </si>
  <si>
    <t>onwind_26489</t>
  </si>
  <si>
    <t>onwind_26490</t>
  </si>
  <si>
    <t>onwind_26491</t>
  </si>
  <si>
    <t>onwind_26492</t>
  </si>
  <si>
    <t>onwind_26493</t>
  </si>
  <si>
    <t>onwind_26495</t>
  </si>
  <si>
    <t>onwind_26496</t>
  </si>
  <si>
    <t>onwind_26497</t>
  </si>
  <si>
    <t>onwind_26498</t>
  </si>
  <si>
    <t>onwind_26499</t>
  </si>
  <si>
    <t>onwind_26500</t>
  </si>
  <si>
    <t>onwind_26501</t>
  </si>
  <si>
    <t>onwind_26502</t>
  </si>
  <si>
    <t>onwind_26503</t>
  </si>
  <si>
    <t>onwind_26504</t>
  </si>
  <si>
    <t>onwind_26505</t>
  </si>
  <si>
    <t>onwind_26506</t>
  </si>
  <si>
    <t>onwind_26507</t>
  </si>
  <si>
    <t>onwind_26508</t>
  </si>
  <si>
    <t>onwind_26509</t>
  </si>
  <si>
    <t>onwind_26510</t>
  </si>
  <si>
    <t>onwind_26511</t>
  </si>
  <si>
    <t>onwind_26512</t>
  </si>
  <si>
    <t>onwind_26513</t>
  </si>
  <si>
    <t>onwind_26514</t>
  </si>
  <si>
    <t>onwind_26515</t>
  </si>
  <si>
    <t>onwind_26516</t>
  </si>
  <si>
    <t>onwind_26518</t>
  </si>
  <si>
    <t>onwind_26519</t>
  </si>
  <si>
    <t>onwind_26520</t>
  </si>
  <si>
    <t>onwind_26521</t>
  </si>
  <si>
    <t>onwind_26522</t>
  </si>
  <si>
    <t>onwind_26523</t>
  </si>
  <si>
    <t>onwind_26524</t>
  </si>
  <si>
    <t>onwind_26525</t>
  </si>
  <si>
    <t>onwind_26526</t>
  </si>
  <si>
    <t>onwind_26527</t>
  </si>
  <si>
    <t>onwind_26528</t>
  </si>
  <si>
    <t>onwind_26529</t>
  </si>
  <si>
    <t>onwind_26530</t>
  </si>
  <si>
    <t>onwind_26531</t>
  </si>
  <si>
    <t>onwind_26532</t>
  </si>
  <si>
    <t>onwind_26534</t>
  </si>
  <si>
    <t>onwind_26535</t>
  </si>
  <si>
    <t>onwind_26537</t>
  </si>
  <si>
    <t>onwind_26539</t>
  </si>
  <si>
    <t>offwind_26540</t>
  </si>
  <si>
    <t>offwind_26542</t>
  </si>
  <si>
    <t>offwind_26543</t>
  </si>
  <si>
    <t>offwind_26544</t>
  </si>
  <si>
    <t>offwind_26545</t>
  </si>
  <si>
    <t>onwind_26546</t>
  </si>
  <si>
    <t>onwind_26547</t>
  </si>
  <si>
    <t>onwind_26548</t>
  </si>
  <si>
    <t>onwind_26549</t>
  </si>
  <si>
    <t>onwind_26550</t>
  </si>
  <si>
    <t>offwind_26553</t>
  </si>
  <si>
    <t>onwind_26554</t>
  </si>
  <si>
    <t>onwind_26555</t>
  </si>
  <si>
    <t>offwind_26556</t>
  </si>
  <si>
    <t>onwind_26557</t>
  </si>
  <si>
    <t>onwind_26558</t>
  </si>
  <si>
    <t>onwind_26559</t>
  </si>
  <si>
    <t>onwind_26560</t>
  </si>
  <si>
    <t>onwind_26561</t>
  </si>
  <si>
    <t>onwind_26562</t>
  </si>
  <si>
    <t>onwind_26563</t>
  </si>
  <si>
    <t>onwind_26564</t>
  </si>
  <si>
    <t>onwind_26565</t>
  </si>
  <si>
    <t>onwind_26566</t>
  </si>
  <si>
    <t>onwind_26567</t>
  </si>
  <si>
    <t>offwind_26568</t>
  </si>
  <si>
    <t>onwind_26570</t>
  </si>
  <si>
    <t>onwind_26572</t>
  </si>
  <si>
    <t>onwind_26574</t>
  </si>
  <si>
    <t>onwind_26575</t>
  </si>
  <si>
    <t>onwind_26576</t>
  </si>
  <si>
    <t>onwind_26577</t>
  </si>
  <si>
    <t>onwind_26578</t>
  </si>
  <si>
    <t>onwind_26579</t>
  </si>
  <si>
    <t>onwind_26580</t>
  </si>
  <si>
    <t>onwind_26581</t>
  </si>
  <si>
    <t>onwind_26582</t>
  </si>
  <si>
    <t>onwind_26584</t>
  </si>
  <si>
    <t>onwind_26585</t>
  </si>
  <si>
    <t>onwind_26586</t>
  </si>
  <si>
    <t>onwind_26587</t>
  </si>
  <si>
    <t>offwind_26589</t>
  </si>
  <si>
    <t>offwind_26590</t>
  </si>
  <si>
    <t>offwind_26591</t>
  </si>
  <si>
    <t>offwind_26592</t>
  </si>
  <si>
    <t>onwind_26593</t>
  </si>
  <si>
    <t>onwind_26594</t>
  </si>
  <si>
    <t>onwind_26595</t>
  </si>
  <si>
    <t>onwind_26596</t>
  </si>
  <si>
    <t>onwind_26597</t>
  </si>
  <si>
    <t>onwind_26598</t>
  </si>
  <si>
    <t>onwind_26599</t>
  </si>
  <si>
    <t>onwind_26600</t>
  </si>
  <si>
    <t>offwind_26601</t>
  </si>
  <si>
    <t>offwind_26603</t>
  </si>
  <si>
    <t>offwind_26604</t>
  </si>
  <si>
    <t>onwind_26605</t>
  </si>
  <si>
    <t>onwind_26606</t>
  </si>
  <si>
    <t>onwind_26607</t>
  </si>
  <si>
    <t>onwind_26609</t>
  </si>
  <si>
    <t>onwind_26610</t>
  </si>
  <si>
    <t>onwind_26611</t>
  </si>
  <si>
    <t>onwind_26612</t>
  </si>
  <si>
    <t>onwind_26613</t>
  </si>
  <si>
    <t>onwind_26614</t>
  </si>
  <si>
    <t>offwind_26615</t>
  </si>
  <si>
    <t>onwind_26616</t>
  </si>
  <si>
    <t>onwind_26617</t>
  </si>
  <si>
    <t>onwind_26618</t>
  </si>
  <si>
    <t>onwind_26619</t>
  </si>
  <si>
    <t>onwind_26620</t>
  </si>
  <si>
    <t>offwind_26621</t>
  </si>
  <si>
    <t>offwind_26622</t>
  </si>
  <si>
    <t>offwind_26623</t>
  </si>
  <si>
    <t>onwind_26624</t>
  </si>
  <si>
    <t>onwind_26625</t>
  </si>
  <si>
    <t>offwind_26626</t>
  </si>
  <si>
    <t>onwind_26627</t>
  </si>
  <si>
    <t>onwind_26628</t>
  </si>
  <si>
    <t>onwind_26629</t>
  </si>
  <si>
    <t>onwind_26630</t>
  </si>
  <si>
    <t>onwind_26631</t>
  </si>
  <si>
    <t>onwind_26632</t>
  </si>
  <si>
    <t>onwind_26633</t>
  </si>
  <si>
    <t>onwind_26634</t>
  </si>
  <si>
    <t>onwind_26635</t>
  </si>
  <si>
    <t>onwind_26636</t>
  </si>
  <si>
    <t>onwind_26637</t>
  </si>
  <si>
    <t>onwind_26638</t>
  </si>
  <si>
    <t>onwind_26639</t>
  </si>
  <si>
    <t>onwind_26640</t>
  </si>
  <si>
    <t>onwind_26641</t>
  </si>
  <si>
    <t>onwind_26642</t>
  </si>
  <si>
    <t>onwind_26643</t>
  </si>
  <si>
    <t>onwind_26645</t>
  </si>
  <si>
    <t>onwind_26646</t>
  </si>
  <si>
    <t>onwind_26647</t>
  </si>
  <si>
    <t>onwind_26648</t>
  </si>
  <si>
    <t>onwind_26649</t>
  </si>
  <si>
    <t>onwind_26650</t>
  </si>
  <si>
    <t>onwind_26651</t>
  </si>
  <si>
    <t>onwind_26652</t>
  </si>
  <si>
    <t>offwind_26653</t>
  </si>
  <si>
    <t>onwind_26654</t>
  </si>
  <si>
    <t>onwind_26655</t>
  </si>
  <si>
    <t>onwind_26656</t>
  </si>
  <si>
    <t>onwind_26657</t>
  </si>
  <si>
    <t>onwind_26658</t>
  </si>
  <si>
    <t>onwind_26659</t>
  </si>
  <si>
    <t>onwind_26660</t>
  </si>
  <si>
    <t>offwind_26661</t>
  </si>
  <si>
    <t>offwind_26662</t>
  </si>
  <si>
    <t>offwind_26663</t>
  </si>
  <si>
    <t>offwind_26664</t>
  </si>
  <si>
    <t>offwind_26665</t>
  </si>
  <si>
    <t>onwind_26666</t>
  </si>
  <si>
    <t>onwind_26667</t>
  </si>
  <si>
    <t>onwind_26668</t>
  </si>
  <si>
    <t>onwind_26669</t>
  </si>
  <si>
    <t>onwind_26671</t>
  </si>
  <si>
    <t>onwind_26672</t>
  </si>
  <si>
    <t>onwind_26673</t>
  </si>
  <si>
    <t>onwind_26674</t>
  </si>
  <si>
    <t>onwind_26675</t>
  </si>
  <si>
    <t>onwind_26678</t>
  </si>
  <si>
    <t>onwind_26679</t>
  </si>
  <si>
    <t>onwind_26680</t>
  </si>
  <si>
    <t>onwind_26681</t>
  </si>
  <si>
    <t>onwind_26682</t>
  </si>
  <si>
    <t>onwind_26683</t>
  </si>
  <si>
    <t>onwind_26684</t>
  </si>
  <si>
    <t>onwind_26685</t>
  </si>
  <si>
    <t>onwind_26686</t>
  </si>
  <si>
    <t>onwind_26687</t>
  </si>
  <si>
    <t>onwind_26688</t>
  </si>
  <si>
    <t>onwind_26689</t>
  </si>
  <si>
    <t>onwind_26691</t>
  </si>
  <si>
    <t>onwind_26692</t>
  </si>
  <si>
    <t>onwind_26693</t>
  </si>
  <si>
    <t>onwind_26694</t>
  </si>
  <si>
    <t>onwind_26695</t>
  </si>
  <si>
    <t>onwind_26696</t>
  </si>
  <si>
    <t>onwind_26697</t>
  </si>
  <si>
    <t>onwind_26698</t>
  </si>
  <si>
    <t>onwind_26699</t>
  </si>
  <si>
    <t>onwind_26700</t>
  </si>
  <si>
    <t>onwind_26701</t>
  </si>
  <si>
    <t>onwind_26702</t>
  </si>
  <si>
    <t>way/148382435</t>
  </si>
  <si>
    <t>onwind_26703</t>
  </si>
  <si>
    <t>onwind_26705</t>
  </si>
  <si>
    <t>onwind_26707</t>
  </si>
  <si>
    <t>onwind_26708</t>
  </si>
  <si>
    <t>onwind_26710</t>
  </si>
  <si>
    <t>onwind_26711</t>
  </si>
  <si>
    <t>onwind_26712</t>
  </si>
  <si>
    <t>onwind_26713</t>
  </si>
  <si>
    <t>onwind_26714</t>
  </si>
  <si>
    <t>onwind_26717</t>
  </si>
  <si>
    <t>onwind_26720</t>
  </si>
  <si>
    <t>onwind_26721</t>
  </si>
  <si>
    <t>onwind_26722</t>
  </si>
  <si>
    <t>onwind_26723</t>
  </si>
  <si>
    <t>onwind_26724</t>
  </si>
  <si>
    <t>onwind_26725</t>
  </si>
  <si>
    <t>onwind_26726</t>
  </si>
  <si>
    <t>onwind_26727</t>
  </si>
  <si>
    <t>onwind_26729</t>
  </si>
  <si>
    <t>onwind_26730</t>
  </si>
  <si>
    <t>onwind_26731</t>
  </si>
  <si>
    <t>onwind_26732</t>
  </si>
  <si>
    <t>onwind_26733</t>
  </si>
  <si>
    <t>onwind_26735</t>
  </si>
  <si>
    <t>onwind_26736</t>
  </si>
  <si>
    <t>onwind_26737</t>
  </si>
  <si>
    <t>onwind_26738</t>
  </si>
  <si>
    <t>onwind_26739</t>
  </si>
  <si>
    <t>onwind_26740</t>
  </si>
  <si>
    <t>onwind_26741</t>
  </si>
  <si>
    <t>onwind_26742</t>
  </si>
  <si>
    <t>onwind_26743</t>
  </si>
  <si>
    <t>onwind_26746</t>
  </si>
  <si>
    <t>onwind_26747</t>
  </si>
  <si>
    <t>onwind_26748</t>
  </si>
  <si>
    <t>onwind_26749</t>
  </si>
  <si>
    <t>onwind_26750</t>
  </si>
  <si>
    <t>offwind_26751</t>
  </si>
  <si>
    <t>onwind_26752</t>
  </si>
  <si>
    <t>onwind_26754</t>
  </si>
  <si>
    <t>onwind_26755</t>
  </si>
  <si>
    <t>onwind_26756</t>
  </si>
  <si>
    <t>onwind_26757</t>
  </si>
  <si>
    <t>onwind_26758</t>
  </si>
  <si>
    <t>onwind_26759</t>
  </si>
  <si>
    <t>onwind_26760</t>
  </si>
  <si>
    <t>onwind_26761</t>
  </si>
  <si>
    <t>onwind_26762</t>
  </si>
  <si>
    <t>offwind_26763</t>
  </si>
  <si>
    <t>offwind_26764</t>
  </si>
  <si>
    <t>offwind_26766</t>
  </si>
  <si>
    <t>onwind_26768</t>
  </si>
  <si>
    <t>onwind_26770</t>
  </si>
  <si>
    <t>onwind_26771</t>
  </si>
  <si>
    <t>onwind_26772</t>
  </si>
  <si>
    <t>onwind_26773</t>
  </si>
  <si>
    <t>onwind_26774</t>
  </si>
  <si>
    <t>onwind_26775</t>
  </si>
  <si>
    <t>onwind_26776</t>
  </si>
  <si>
    <t>onwind_26777</t>
  </si>
  <si>
    <t>onwind_26778</t>
  </si>
  <si>
    <t>onwind_26779</t>
  </si>
  <si>
    <t>onwind_26780</t>
  </si>
  <si>
    <t>onwind_26781</t>
  </si>
  <si>
    <t>onwind_26782</t>
  </si>
  <si>
    <t>onwind_26783</t>
  </si>
  <si>
    <t>onwind_26784</t>
  </si>
  <si>
    <t>onwind_26786</t>
  </si>
  <si>
    <t>onwind_26787</t>
  </si>
  <si>
    <t>onwind_26788</t>
  </si>
  <si>
    <t>onwind_26789</t>
  </si>
  <si>
    <t>onwind_26790</t>
  </si>
  <si>
    <t>onwind_26791</t>
  </si>
  <si>
    <t>onwind_26792</t>
  </si>
  <si>
    <t>onwind_26793</t>
  </si>
  <si>
    <t>onwind_26794</t>
  </si>
  <si>
    <t>offwind_26795</t>
  </si>
  <si>
    <t>2036.0</t>
  </si>
  <si>
    <t>onwind_26796</t>
  </si>
  <si>
    <t>onwind_26797</t>
  </si>
  <si>
    <t>onwind_26798</t>
  </si>
  <si>
    <t>onwind_26799</t>
  </si>
  <si>
    <t>onwind_26800</t>
  </si>
  <si>
    <t>onwind_26801</t>
  </si>
  <si>
    <t>onwind_26802</t>
  </si>
  <si>
    <t>onwind_26803</t>
  </si>
  <si>
    <t>onwind_26804</t>
  </si>
  <si>
    <t>onwind_26805</t>
  </si>
  <si>
    <t>onwind_26806</t>
  </si>
  <si>
    <t>onwind_26807</t>
  </si>
  <si>
    <t>onwind_26808</t>
  </si>
  <si>
    <t>onwind_26809</t>
  </si>
  <si>
    <t>onwind_26810</t>
  </si>
  <si>
    <t>onwind_26811</t>
  </si>
  <si>
    <t>onwind_26812</t>
  </si>
  <si>
    <t>onwind_26813</t>
  </si>
  <si>
    <t>onwind_26814</t>
  </si>
  <si>
    <t>onwind_26815</t>
  </si>
  <si>
    <t>onwind_26816</t>
  </si>
  <si>
    <t>onwind_26817</t>
  </si>
  <si>
    <t>onwind_26818</t>
  </si>
  <si>
    <t>onwind_26821</t>
  </si>
  <si>
    <t>onwind_26822</t>
  </si>
  <si>
    <t>onwind_26823</t>
  </si>
  <si>
    <t>onwind_26824</t>
  </si>
  <si>
    <t>onwind_26825</t>
  </si>
  <si>
    <t>onwind_26826</t>
  </si>
  <si>
    <t>onwind_26827</t>
  </si>
  <si>
    <t>onwind_26828</t>
  </si>
  <si>
    <t>onwind_26829</t>
  </si>
  <si>
    <t>onwind_26830</t>
  </si>
  <si>
    <t>onwind_26831</t>
  </si>
  <si>
    <t>onwind_26832</t>
  </si>
  <si>
    <t>onwind_26833</t>
  </si>
  <si>
    <t>onwind_26834</t>
  </si>
  <si>
    <t>onwind_26835</t>
  </si>
  <si>
    <t>onwind_26836</t>
  </si>
  <si>
    <t>onwind_26837</t>
  </si>
  <si>
    <t>offwind_26838</t>
  </si>
  <si>
    <t>offwind_26840</t>
  </si>
  <si>
    <t>offwind_26841</t>
  </si>
  <si>
    <t>onwind_26842</t>
  </si>
  <si>
    <t>onwind_26844</t>
  </si>
  <si>
    <t>onwind_26845</t>
  </si>
  <si>
    <t>onwind_26846</t>
  </si>
  <si>
    <t>way/297840585</t>
  </si>
  <si>
    <t>onwind_26847</t>
  </si>
  <si>
    <t>offwind_26849</t>
  </si>
  <si>
    <t>onwind_26850</t>
  </si>
  <si>
    <t>onwind_26851</t>
  </si>
  <si>
    <t>offwind_26852</t>
  </si>
  <si>
    <t>onwind_26853</t>
  </si>
  <si>
    <t>onwind_26854</t>
  </si>
  <si>
    <t>onwind_26855</t>
  </si>
  <si>
    <t>onwind_26856</t>
  </si>
  <si>
    <t>onwind_26857</t>
  </si>
  <si>
    <t>offwind_26858</t>
  </si>
  <si>
    <t>onwind_26859</t>
  </si>
  <si>
    <t>onwind_26860</t>
  </si>
  <si>
    <t>onwind_26861</t>
  </si>
  <si>
    <t>onwind_26862</t>
  </si>
  <si>
    <t>onwind_26863</t>
  </si>
  <si>
    <t>onwind_26864</t>
  </si>
  <si>
    <t>onwind_26865</t>
  </si>
  <si>
    <t>onwind_26866</t>
  </si>
  <si>
    <t>onwind_26867</t>
  </si>
  <si>
    <t>onwind_26871</t>
  </si>
  <si>
    <t>offwind_26873</t>
  </si>
  <si>
    <t>offwind_26874</t>
  </si>
  <si>
    <t>onwind_26876</t>
  </si>
  <si>
    <t>onwind_26877</t>
  </si>
  <si>
    <t>onwind_26878</t>
  </si>
  <si>
    <t>onwind_26879</t>
  </si>
  <si>
    <t>onwind_26880</t>
  </si>
  <si>
    <t>onwind_26881</t>
  </si>
  <si>
    <t>onwind_26882</t>
  </si>
  <si>
    <t>onwind_26883</t>
  </si>
  <si>
    <t>onwind_26884</t>
  </si>
  <si>
    <t>onwind_26886</t>
  </si>
  <si>
    <t>onwind_26887</t>
  </si>
  <si>
    <t>onwind_26888</t>
  </si>
  <si>
    <t>onwind_26889</t>
  </si>
  <si>
    <t>onwind_26890</t>
  </si>
  <si>
    <t>onwind_26891</t>
  </si>
  <si>
    <t>onwind_26892</t>
  </si>
  <si>
    <t>onwind_26893</t>
  </si>
  <si>
    <t>onwind_26894</t>
  </si>
  <si>
    <t>onwind_26895</t>
  </si>
  <si>
    <t>onwind_26896</t>
  </si>
  <si>
    <t>onwind_26897</t>
  </si>
  <si>
    <t>onwind_26898</t>
  </si>
  <si>
    <t>onwind_26899</t>
  </si>
  <si>
    <t>onwind_26900</t>
  </si>
  <si>
    <t>onwind_26901</t>
  </si>
  <si>
    <t>onwind_26902</t>
  </si>
  <si>
    <t>onwind_26903</t>
  </si>
  <si>
    <t>onwind_26906</t>
  </si>
  <si>
    <t>onwind_26907</t>
  </si>
  <si>
    <t>onwind_26908</t>
  </si>
  <si>
    <t>onwind_26909</t>
  </si>
  <si>
    <t>onwind_26910</t>
  </si>
  <si>
    <t>onwind_26911</t>
  </si>
  <si>
    <t>onwind_26912</t>
  </si>
  <si>
    <t>onwind_26913</t>
  </si>
  <si>
    <t>onwind_26914</t>
  </si>
  <si>
    <t>onwind_26915</t>
  </si>
  <si>
    <t>onwind_26916</t>
  </si>
  <si>
    <t>onwind_26917</t>
  </si>
  <si>
    <t>onwind_26918</t>
  </si>
  <si>
    <t>onwind_26919</t>
  </si>
  <si>
    <t>onwind_26920</t>
  </si>
  <si>
    <t>onwind_26921</t>
  </si>
  <si>
    <t>onwind_26922</t>
  </si>
  <si>
    <t>onwind_26923</t>
  </si>
  <si>
    <t>onwind_26924</t>
  </si>
  <si>
    <t>onwind_26925</t>
  </si>
  <si>
    <t>onwind_26926</t>
  </si>
  <si>
    <t>onwind_26927</t>
  </si>
  <si>
    <t>onwind_26928</t>
  </si>
  <si>
    <t>onwind_26929</t>
  </si>
  <si>
    <t>onwind_26930</t>
  </si>
  <si>
    <t>onwind_26931</t>
  </si>
  <si>
    <t>onwind_26932</t>
  </si>
  <si>
    <t>onwind_26933</t>
  </si>
  <si>
    <t>onwind_26934</t>
  </si>
  <si>
    <t>onwind_26935</t>
  </si>
  <si>
    <t>onwind_26936</t>
  </si>
  <si>
    <t>onwind_26938</t>
  </si>
  <si>
    <t>onwind_26939</t>
  </si>
  <si>
    <t>onwind_26940</t>
  </si>
  <si>
    <t>onwind_26941</t>
  </si>
  <si>
    <t>onwind_26942</t>
  </si>
  <si>
    <t>onwind_26943</t>
  </si>
  <si>
    <t>onwind_26944</t>
  </si>
  <si>
    <t>onwind_26945</t>
  </si>
  <si>
    <t>onwind_26946</t>
  </si>
  <si>
    <t>onwind_26947</t>
  </si>
  <si>
    <t>onwind_26948</t>
  </si>
  <si>
    <t>onwind_26949</t>
  </si>
  <si>
    <t>onwind_26950</t>
  </si>
  <si>
    <t>onwind_26951</t>
  </si>
  <si>
    <t>onwind_26952</t>
  </si>
  <si>
    <t>1997.0</t>
  </si>
  <si>
    <t>onwind_26953</t>
  </si>
  <si>
    <t>onwind_26954</t>
  </si>
  <si>
    <t>onwind_26955</t>
  </si>
  <si>
    <t>1993.0</t>
  </si>
  <si>
    <t>onwind_26956</t>
  </si>
  <si>
    <t>onwind_26957</t>
  </si>
  <si>
    <t>onwind_26958</t>
  </si>
  <si>
    <t>onwind_26959</t>
  </si>
  <si>
    <t>onwind_26960</t>
  </si>
  <si>
    <t>offwind_26961</t>
  </si>
  <si>
    <t>offwind_26962</t>
  </si>
  <si>
    <t>onwind_26963</t>
  </si>
  <si>
    <t>onwind_26964</t>
  </si>
  <si>
    <t>offwind_26965</t>
  </si>
  <si>
    <t>onwind_26966</t>
  </si>
  <si>
    <t>onwind_26967</t>
  </si>
  <si>
    <t>onwind_26968</t>
  </si>
  <si>
    <t>onwind_26969</t>
  </si>
  <si>
    <t>onwind_26970</t>
  </si>
  <si>
    <t>onwind_26971</t>
  </si>
  <si>
    <t>onwind_26972</t>
  </si>
  <si>
    <t>onwind_26974</t>
  </si>
  <si>
    <t>onwind_26975</t>
  </si>
  <si>
    <t>onwind_26976</t>
  </si>
  <si>
    <t>onwind_26977</t>
  </si>
  <si>
    <t>offwind_26979</t>
  </si>
  <si>
    <t>onwind_26980</t>
  </si>
  <si>
    <t>onwind_26981</t>
  </si>
  <si>
    <t>onwind_26982</t>
  </si>
  <si>
    <t>onwind_26983</t>
  </si>
  <si>
    <t>onwind_26984</t>
  </si>
  <si>
    <t>onwind_26985</t>
  </si>
  <si>
    <t>onwind_26986</t>
  </si>
  <si>
    <t>onwind_26988</t>
  </si>
  <si>
    <t>onwind_26989</t>
  </si>
  <si>
    <t>onwind_26990</t>
  </si>
  <si>
    <t>onwind_26991</t>
  </si>
  <si>
    <t>onwind_26992</t>
  </si>
  <si>
    <t>onwind_26993</t>
  </si>
  <si>
    <t>onwind_26994</t>
  </si>
  <si>
    <t>onwind_26995</t>
  </si>
  <si>
    <t>offwind_26996</t>
  </si>
  <si>
    <t>onwind_26997</t>
  </si>
  <si>
    <t>offwind_26998</t>
  </si>
  <si>
    <t>onwind_26999</t>
  </si>
  <si>
    <t>onwind_27000</t>
  </si>
  <si>
    <t>onwind_27001</t>
  </si>
  <si>
    <t>offwind_27002</t>
  </si>
  <si>
    <t>onwind_27003</t>
  </si>
  <si>
    <t>onwind_27004</t>
  </si>
  <si>
    <t>onwind_27005</t>
  </si>
  <si>
    <t>onwind_27006</t>
  </si>
  <si>
    <t>onwind_27007</t>
  </si>
  <si>
    <t>offwind_27008</t>
  </si>
  <si>
    <t>onwind_27009</t>
  </si>
  <si>
    <t>onwind_27010</t>
  </si>
  <si>
    <t>onwind_27011</t>
  </si>
  <si>
    <t>onwind_27012</t>
  </si>
  <si>
    <t>onwind_27013</t>
  </si>
  <si>
    <t>onwind_27014</t>
  </si>
  <si>
    <t>onwind_27015</t>
  </si>
  <si>
    <t>onwind_27016</t>
  </si>
  <si>
    <t>onwind_27017</t>
  </si>
  <si>
    <t>onwind_27018</t>
  </si>
  <si>
    <t>onwind_27019</t>
  </si>
  <si>
    <t>onwind_27020</t>
  </si>
  <si>
    <t>onwind_27021</t>
  </si>
  <si>
    <t>onwind_27022</t>
  </si>
  <si>
    <t>onwind_27023</t>
  </si>
  <si>
    <t>onwind_27024</t>
  </si>
  <si>
    <t>onwind_27025</t>
  </si>
  <si>
    <t>offwind_27026</t>
  </si>
  <si>
    <t>onwind_27027</t>
  </si>
  <si>
    <t>onwind_27028</t>
  </si>
  <si>
    <t>onwind_27033</t>
  </si>
  <si>
    <t>onwind_27034</t>
  </si>
  <si>
    <t>onwind_27035</t>
  </si>
  <si>
    <t>onwind_27036</t>
  </si>
  <si>
    <t>onwind_27037</t>
  </si>
  <si>
    <t>onwind_27038</t>
  </si>
  <si>
    <t>onwind_27039</t>
  </si>
  <si>
    <t>onwind_27040</t>
  </si>
  <si>
    <t>onwind_27041</t>
  </si>
  <si>
    <t>onwind_27042</t>
  </si>
  <si>
    <t>onwind_27043</t>
  </si>
  <si>
    <t>onwind_27044</t>
  </si>
  <si>
    <t>onwind_27045</t>
  </si>
  <si>
    <t>onwind_27046</t>
  </si>
  <si>
    <t>onwind_27049</t>
  </si>
  <si>
    <t>onwind_27050</t>
  </si>
  <si>
    <t>onwind_27051</t>
  </si>
  <si>
    <t>onwind_27052</t>
  </si>
  <si>
    <t>onwind_27053</t>
  </si>
  <si>
    <t>onwind_27054</t>
  </si>
  <si>
    <t>onwind_27055</t>
  </si>
  <si>
    <t>offwind_27056</t>
  </si>
  <si>
    <t>onwind_27058</t>
  </si>
  <si>
    <t>onwind_27059</t>
  </si>
  <si>
    <t>onwind_27060</t>
  </si>
  <si>
    <t>onwind_27061</t>
  </si>
  <si>
    <t>onwind_27063</t>
  </si>
  <si>
    <t>onwind_27064</t>
  </si>
  <si>
    <t>onwind_27065</t>
  </si>
  <si>
    <t>onwind_27066</t>
  </si>
  <si>
    <t>onwind_27067</t>
  </si>
  <si>
    <t>onwind_27068</t>
  </si>
  <si>
    <t>offwind_27069</t>
  </si>
  <si>
    <t>offwind_27070</t>
  </si>
  <si>
    <t>offwind_27071</t>
  </si>
  <si>
    <t>offwind_27072</t>
  </si>
  <si>
    <t>offwind_27073</t>
  </si>
  <si>
    <t>offwind_27074</t>
  </si>
  <si>
    <t>offwind_27076</t>
  </si>
  <si>
    <t>onwind_27077</t>
  </si>
  <si>
    <t>onwind_27078</t>
  </si>
  <si>
    <t>offwind_27079</t>
  </si>
  <si>
    <t>offwind_27080</t>
  </si>
  <si>
    <t>onwind_27081</t>
  </si>
  <si>
    <t>onwind_27082</t>
  </si>
  <si>
    <t>onwind_27084</t>
  </si>
  <si>
    <t>onwind_27085</t>
  </si>
  <si>
    <t>onwind_27086</t>
  </si>
  <si>
    <t>onwind_27087</t>
  </si>
  <si>
    <t>onwind_27088</t>
  </si>
  <si>
    <t>onwind_27089</t>
  </si>
  <si>
    <t>onwind_27090</t>
  </si>
  <si>
    <t>onwind_27091</t>
  </si>
  <si>
    <t>onwind_27092</t>
  </si>
  <si>
    <t>onwind_27093</t>
  </si>
  <si>
    <t>onwind_27094</t>
  </si>
  <si>
    <t>onwind_27095</t>
  </si>
  <si>
    <t>onwind_27096</t>
  </si>
  <si>
    <t>onwind_27097</t>
  </si>
  <si>
    <t>1998.0</t>
  </si>
  <si>
    <t>onwind_27098</t>
  </si>
  <si>
    <t>onwind_27099</t>
  </si>
  <si>
    <t>onwind_27100</t>
  </si>
  <si>
    <t>onwind_27101</t>
  </si>
  <si>
    <t>onwind_27102</t>
  </si>
  <si>
    <t>onwind_27103</t>
  </si>
  <si>
    <t>onwind_27104</t>
  </si>
  <si>
    <t>onwind_27105</t>
  </si>
  <si>
    <t>onwind_27106</t>
  </si>
  <si>
    <t>onwind_27107</t>
  </si>
  <si>
    <t>onwind_27108</t>
  </si>
  <si>
    <t>onwind_27109</t>
  </si>
  <si>
    <t>onwind_27110</t>
  </si>
  <si>
    <t>onwind_27111</t>
  </si>
  <si>
    <t>offwind_27112</t>
  </si>
  <si>
    <t>2031.0</t>
  </si>
  <si>
    <t>onwind_27113</t>
  </si>
  <si>
    <t>onwind_27114</t>
  </si>
  <si>
    <t>onwind_27116</t>
  </si>
  <si>
    <t>onwind_27117</t>
  </si>
  <si>
    <t>offwind_27118</t>
  </si>
  <si>
    <t>offwind_27119</t>
  </si>
  <si>
    <t>onwind_27120</t>
  </si>
  <si>
    <t>offwind_27121</t>
  </si>
  <si>
    <t>onwind_27122</t>
  </si>
  <si>
    <t>onwind_27123</t>
  </si>
  <si>
    <t>onwind_27124</t>
  </si>
  <si>
    <t>onwind_27125</t>
  </si>
  <si>
    <t>onwind_27126</t>
  </si>
  <si>
    <t>onwind_27127</t>
  </si>
  <si>
    <t>onwind_27128</t>
  </si>
  <si>
    <t>onwind_27129</t>
  </si>
  <si>
    <t>onwind_27130</t>
  </si>
  <si>
    <t>offwind_27131</t>
  </si>
  <si>
    <t>offwind_27132</t>
  </si>
  <si>
    <t>offwind_27133</t>
  </si>
  <si>
    <t>offwind_27134</t>
  </si>
  <si>
    <t>onwind_27135</t>
  </si>
  <si>
    <t>offwind_27136</t>
  </si>
  <si>
    <t>offwind_27137</t>
  </si>
  <si>
    <t>onwind_27138</t>
  </si>
  <si>
    <t>offwind_27139</t>
  </si>
  <si>
    <t>onwind_27140</t>
  </si>
  <si>
    <t>onwind_27141</t>
  </si>
  <si>
    <t>onwind_27142</t>
  </si>
  <si>
    <t>onwind_27143</t>
  </si>
  <si>
    <t>onwind_27144</t>
  </si>
  <si>
    <t>onwind_27145</t>
  </si>
  <si>
    <t>offwind_27146</t>
  </si>
  <si>
    <t>offwind_27147</t>
  </si>
  <si>
    <t>onwind_27148</t>
  </si>
  <si>
    <t>onwind_27149</t>
  </si>
  <si>
    <t>onwind_27150</t>
  </si>
  <si>
    <t>onwind_27151</t>
  </si>
  <si>
    <t>onwind_27152</t>
  </si>
  <si>
    <t>onwind_27154</t>
  </si>
  <si>
    <t>onwind_27155</t>
  </si>
  <si>
    <t>onwind_27156</t>
  </si>
  <si>
    <t>onwind_27157</t>
  </si>
  <si>
    <t>onwind_27158</t>
  </si>
  <si>
    <t>onwind_27159</t>
  </si>
  <si>
    <t>onwind_27160</t>
  </si>
  <si>
    <t>onwind_27161</t>
  </si>
  <si>
    <t>offwind_27162</t>
  </si>
  <si>
    <t>onwind_27163</t>
  </si>
  <si>
    <t>offwind_27164</t>
  </si>
  <si>
    <t>onwind_27165</t>
  </si>
  <si>
    <t>offwind_27167</t>
  </si>
  <si>
    <t>onwind_27168</t>
  </si>
  <si>
    <t>offwind_27169</t>
  </si>
  <si>
    <t>onwind_27170</t>
  </si>
  <si>
    <t>onwind_27171</t>
  </si>
  <si>
    <t>onwind_27172</t>
  </si>
  <si>
    <t>onwind_27173</t>
  </si>
  <si>
    <t>onwind_27174</t>
  </si>
  <si>
    <t>onwind_27175</t>
  </si>
  <si>
    <t>onwind_27176</t>
  </si>
  <si>
    <t>onwind_27177</t>
  </si>
  <si>
    <t>onwind_27178</t>
  </si>
  <si>
    <t>onwind_27179</t>
  </si>
  <si>
    <t>onwind_27180</t>
  </si>
  <si>
    <t>onwind_27181</t>
  </si>
  <si>
    <t>onwind_27182</t>
  </si>
  <si>
    <t>onwind_27183</t>
  </si>
  <si>
    <t>onwind_27184</t>
  </si>
  <si>
    <t>onwind_27186</t>
  </si>
  <si>
    <t>offwind_27187</t>
  </si>
  <si>
    <t>onwind_27188</t>
  </si>
  <si>
    <t>onwind_27189</t>
  </si>
  <si>
    <t>onwind_27191</t>
  </si>
  <si>
    <t>onwind_27192</t>
  </si>
  <si>
    <t>onwind_27193</t>
  </si>
  <si>
    <t>onwind_27194</t>
  </si>
  <si>
    <t>onwind_27195</t>
  </si>
  <si>
    <t>offwind_27196</t>
  </si>
  <si>
    <t>offwind_27197</t>
  </si>
  <si>
    <t>offwind_27198</t>
  </si>
  <si>
    <t>onwind_27199</t>
  </si>
  <si>
    <t>onwind_27200</t>
  </si>
  <si>
    <t>onwind_27201</t>
  </si>
  <si>
    <t>onwind_27202</t>
  </si>
  <si>
    <t>onwind_27203</t>
  </si>
  <si>
    <t>onwind_27204</t>
  </si>
  <si>
    <t>onwind_27205</t>
  </si>
  <si>
    <t>onwind_27206</t>
  </si>
  <si>
    <t>onwind_27207</t>
  </si>
  <si>
    <t>offwind_27208</t>
  </si>
  <si>
    <t>onwind_27209</t>
  </si>
  <si>
    <t>onwind_27210</t>
  </si>
  <si>
    <t>onwind_27211</t>
  </si>
  <si>
    <t>onwind_27212</t>
  </si>
  <si>
    <t>onwind_27213</t>
  </si>
  <si>
    <t>onwind_27214</t>
  </si>
  <si>
    <t>onwind_27215</t>
  </si>
  <si>
    <t>offwind_27216</t>
  </si>
  <si>
    <t>offwind_27217</t>
  </si>
  <si>
    <t>onwind_27219</t>
  </si>
  <si>
    <t>onwind_27220</t>
  </si>
  <si>
    <t>onwind_27223</t>
  </si>
  <si>
    <t>onwind_27224</t>
  </si>
  <si>
    <t>onwind_27225</t>
  </si>
  <si>
    <t>onwind_27226</t>
  </si>
  <si>
    <t>onwind_27227</t>
  </si>
  <si>
    <t>onwind_27228</t>
  </si>
  <si>
    <t>onwind_27229</t>
  </si>
  <si>
    <t>onwind_27230</t>
  </si>
  <si>
    <t>onwind_27231</t>
  </si>
  <si>
    <t>onwind_27232</t>
  </si>
  <si>
    <t>onwind_27233</t>
  </si>
  <si>
    <t>onwind_27234</t>
  </si>
  <si>
    <t>onwind_27235</t>
  </si>
  <si>
    <t>onwind_27236</t>
  </si>
  <si>
    <t>onwind_27237</t>
  </si>
  <si>
    <t>offwind_27238</t>
  </si>
  <si>
    <t>onwind_27239</t>
  </si>
  <si>
    <t>onwind_27240</t>
  </si>
  <si>
    <t>onwind_27241</t>
  </si>
  <si>
    <t>onwind_27242</t>
  </si>
  <si>
    <t>offwind_27244</t>
  </si>
  <si>
    <t>onwind_27245</t>
  </si>
  <si>
    <t>onwind_27246</t>
  </si>
  <si>
    <t>onwind_27247</t>
  </si>
  <si>
    <t>onwind_27248</t>
  </si>
  <si>
    <t>onwind_27251</t>
  </si>
  <si>
    <t>onwind_27252</t>
  </si>
  <si>
    <t>onwind_27253</t>
  </si>
  <si>
    <t>onwind_27254</t>
  </si>
  <si>
    <t>onwind_27255</t>
  </si>
  <si>
    <t>onwind_27256</t>
  </si>
  <si>
    <t>onwind_27257</t>
  </si>
  <si>
    <t>onwind_27258</t>
  </si>
  <si>
    <t>onwind_27259</t>
  </si>
  <si>
    <t>offwind_27260</t>
  </si>
  <si>
    <t>onwind_27261</t>
  </si>
  <si>
    <t>onwind_27262</t>
  </si>
  <si>
    <t>onwind_27263</t>
  </si>
  <si>
    <t>onwind_27264</t>
  </si>
  <si>
    <t>onwind_27265</t>
  </si>
  <si>
    <t>onwind_27266</t>
  </si>
  <si>
    <t>onwind_27267</t>
  </si>
  <si>
    <t>onwind_27268</t>
  </si>
  <si>
    <t>onwind_27269</t>
  </si>
  <si>
    <t>onwind_27270</t>
  </si>
  <si>
    <t>onwind_27271</t>
  </si>
  <si>
    <t>onwind_27272</t>
  </si>
  <si>
    <t>onwind_27273</t>
  </si>
  <si>
    <t>offwind_27275</t>
  </si>
  <si>
    <t>onwind_27276</t>
  </si>
  <si>
    <t>onwind_27277</t>
  </si>
  <si>
    <t>onwind_27278</t>
  </si>
  <si>
    <t>onwind_27280</t>
  </si>
  <si>
    <t>onwind_27281</t>
  </si>
  <si>
    <t>onwind_27282</t>
  </si>
  <si>
    <t>onwind_27283</t>
  </si>
  <si>
    <t>offwind_27284</t>
  </si>
  <si>
    <t>onwind_27287</t>
  </si>
  <si>
    <t>onwind_27288</t>
  </si>
  <si>
    <t>onwind_27289</t>
  </si>
  <si>
    <t>onwind_27290</t>
  </si>
  <si>
    <t>onwind_27291</t>
  </si>
  <si>
    <t>onwind_27292</t>
  </si>
  <si>
    <t>onwind_27293</t>
  </si>
  <si>
    <t>onwind_27294</t>
  </si>
  <si>
    <t>offwind_27295</t>
  </si>
  <si>
    <t>onwind_27296</t>
  </si>
  <si>
    <t>onwind_27297</t>
  </si>
  <si>
    <t>onwind_27298</t>
  </si>
  <si>
    <t>onwind_27299</t>
  </si>
  <si>
    <t>onwind_27300</t>
  </si>
  <si>
    <t>onwind_27301</t>
  </si>
  <si>
    <t>onwind_27302</t>
  </si>
  <si>
    <t>onwind_27305</t>
  </si>
  <si>
    <t>onwind_27306</t>
  </si>
  <si>
    <t>onwind_27307</t>
  </si>
  <si>
    <t>offwind_27308</t>
  </si>
  <si>
    <t>onwind_27309</t>
  </si>
  <si>
    <t>onwind_27311</t>
  </si>
  <si>
    <t>onwind_27312</t>
  </si>
  <si>
    <t>onwind_27313</t>
  </si>
  <si>
    <t>onwind_27314</t>
  </si>
  <si>
    <t>onwind_27315</t>
  </si>
  <si>
    <t>onwind_27316</t>
  </si>
  <si>
    <t>onwind_27317</t>
  </si>
  <si>
    <t>onwind_27318</t>
  </si>
  <si>
    <t>onwind_27319</t>
  </si>
  <si>
    <t>onwind_27320</t>
  </si>
  <si>
    <t>onwind_27321</t>
  </si>
  <si>
    <t>onwind_27322</t>
  </si>
  <si>
    <t>onwind_27323</t>
  </si>
  <si>
    <t>onwind_27324</t>
  </si>
  <si>
    <t>offwind_27325</t>
  </si>
  <si>
    <t>onwind_27326</t>
  </si>
  <si>
    <t>onwind_27327</t>
  </si>
  <si>
    <t>onwind_27328</t>
  </si>
  <si>
    <t>onwind_27329</t>
  </si>
  <si>
    <t>onwind_27330</t>
  </si>
  <si>
    <t>onwind_27331</t>
  </si>
  <si>
    <t>onwind_27332</t>
  </si>
  <si>
    <t>onwind_27333</t>
  </si>
  <si>
    <t>offwind_27334</t>
  </si>
  <si>
    <t>onwind_27335</t>
  </si>
  <si>
    <t>onwind_27337</t>
  </si>
  <si>
    <t>onwind_27338</t>
  </si>
  <si>
    <t>onwind_27339</t>
  </si>
  <si>
    <t>onwind_27340</t>
  </si>
  <si>
    <t>onwind_27341</t>
  </si>
  <si>
    <t>onwind_27342</t>
  </si>
  <si>
    <t>onwind_27343</t>
  </si>
  <si>
    <t>onwind_27344</t>
  </si>
  <si>
    <t>onwind_27345</t>
  </si>
  <si>
    <t>onwind_27346</t>
  </si>
  <si>
    <t>onwind_27347</t>
  </si>
  <si>
    <t>onwind_27348</t>
  </si>
  <si>
    <t>onwind_27349</t>
  </si>
  <si>
    <t>onwind_27350</t>
  </si>
  <si>
    <t>onwind_27351</t>
  </si>
  <si>
    <t>onwind_27352</t>
  </si>
  <si>
    <t>onwind_27353</t>
  </si>
  <si>
    <t>onwind_27354</t>
  </si>
  <si>
    <t>onwind_27355</t>
  </si>
  <si>
    <t>onwind_27356</t>
  </si>
  <si>
    <t>offwind_27357</t>
  </si>
  <si>
    <t>onwind_27358</t>
  </si>
  <si>
    <t>onwind_27359</t>
  </si>
  <si>
    <t>onwind_27360</t>
  </si>
  <si>
    <t>onwind_27361</t>
  </si>
  <si>
    <t>onwind_27363</t>
  </si>
  <si>
    <t>onwind_27364</t>
  </si>
  <si>
    <t>onwind_27365</t>
  </si>
  <si>
    <t>onwind_27366</t>
  </si>
  <si>
    <t>onwind_27367</t>
  </si>
  <si>
    <t>onwind_27368</t>
  </si>
  <si>
    <t>onwind_27369</t>
  </si>
  <si>
    <t>offwind_27370</t>
  </si>
  <si>
    <t>onwind_27371</t>
  </si>
  <si>
    <t>onwind_27372</t>
  </si>
  <si>
    <t>onwind_27373</t>
  </si>
  <si>
    <t>onwind_27374</t>
  </si>
  <si>
    <t>onwind_27375</t>
  </si>
  <si>
    <t>onwind_27376</t>
  </si>
  <si>
    <t>onwind_27377</t>
  </si>
  <si>
    <t>onwind_27378</t>
  </si>
  <si>
    <t>onwind_27379</t>
  </si>
  <si>
    <t>onwind_27380</t>
  </si>
  <si>
    <t>onwind_27381</t>
  </si>
  <si>
    <t>onwind_27382</t>
  </si>
  <si>
    <t>onwind_27383</t>
  </si>
  <si>
    <t>offwind_27384</t>
  </si>
  <si>
    <t>onwind_27385</t>
  </si>
  <si>
    <t>onwind_27386</t>
  </si>
  <si>
    <t>onwind_27387</t>
  </si>
  <si>
    <t>onwind_27388</t>
  </si>
  <si>
    <t>offwind_27389</t>
  </si>
  <si>
    <t>onwind_27391</t>
  </si>
  <si>
    <t>onwind_27392</t>
  </si>
  <si>
    <t>onwind_27393</t>
  </si>
  <si>
    <t>onwind_27394</t>
  </si>
  <si>
    <t>onwind_27395</t>
  </si>
  <si>
    <t>onwind_27396</t>
  </si>
  <si>
    <t>onwind_27397</t>
  </si>
  <si>
    <t>onwind_27398</t>
  </si>
  <si>
    <t>onwind_27399</t>
  </si>
  <si>
    <t>onwind_27400</t>
  </si>
  <si>
    <t>onwind_27401</t>
  </si>
  <si>
    <t>onwind_27402</t>
  </si>
  <si>
    <t>onwind_27403</t>
  </si>
  <si>
    <t>onwind_27404</t>
  </si>
  <si>
    <t>onwind_27405</t>
  </si>
  <si>
    <t>onwind_27406</t>
  </si>
  <si>
    <t>onwind_27407</t>
  </si>
  <si>
    <t>onwind_27408</t>
  </si>
  <si>
    <t>onwind_27409</t>
  </si>
  <si>
    <t>onwind_27413</t>
  </si>
  <si>
    <t>onwind_27414</t>
  </si>
  <si>
    <t>onwind_27415</t>
  </si>
  <si>
    <t>onwind_27416</t>
  </si>
  <si>
    <t>onwind_27417</t>
  </si>
  <si>
    <t>onwind_27418</t>
  </si>
  <si>
    <t>onwind_27420</t>
  </si>
  <si>
    <t>onwind_27421</t>
  </si>
  <si>
    <t>onwind_27422</t>
  </si>
  <si>
    <t>onwind_27423</t>
  </si>
  <si>
    <t>onwind_27424</t>
  </si>
  <si>
    <t>onwind_27425</t>
  </si>
  <si>
    <t>onwind_27426</t>
  </si>
  <si>
    <t>onwind_27427</t>
  </si>
  <si>
    <t>onwind_27428</t>
  </si>
  <si>
    <t>onwind_27429</t>
  </si>
  <si>
    <t>onwind_27430</t>
  </si>
  <si>
    <t>onwind_27431</t>
  </si>
  <si>
    <t>onwind_27432</t>
  </si>
  <si>
    <t>onwind_27435</t>
  </si>
  <si>
    <t>offwind_27436</t>
  </si>
  <si>
    <t>onwind_27437</t>
  </si>
  <si>
    <t>onwind_27438</t>
  </si>
  <si>
    <t>onwind_27439</t>
  </si>
  <si>
    <t>onwind_27440</t>
  </si>
  <si>
    <t>onwind_27442</t>
  </si>
  <si>
    <t>onwind_27443</t>
  </si>
  <si>
    <t>onwind_27444</t>
  </si>
  <si>
    <t>onwind_27445</t>
  </si>
  <si>
    <t>onwind_27446</t>
  </si>
  <si>
    <t>offwind_27447</t>
  </si>
  <si>
    <t>onwind_27448</t>
  </si>
  <si>
    <t>onwind_27449</t>
  </si>
  <si>
    <t>onwind_27450</t>
  </si>
  <si>
    <t>onwind_27451</t>
  </si>
  <si>
    <t>onwind_27452</t>
  </si>
  <si>
    <t>onwind_27453</t>
  </si>
  <si>
    <t>onwind_27454</t>
  </si>
  <si>
    <t>offwind_27456</t>
  </si>
  <si>
    <t>offwind_27457</t>
  </si>
  <si>
    <t>onwind_27458</t>
  </si>
  <si>
    <t>onwind_27459</t>
  </si>
  <si>
    <t>onwind_27460</t>
  </si>
  <si>
    <t>onwind_27461</t>
  </si>
  <si>
    <t>onwind_27462</t>
  </si>
  <si>
    <t>onwind_27463</t>
  </si>
  <si>
    <t>onwind_27464</t>
  </si>
  <si>
    <t>onwind_27465</t>
  </si>
  <si>
    <t>onwind_27466</t>
  </si>
  <si>
    <t>onwind_27467</t>
  </si>
  <si>
    <t>onwind_27468</t>
  </si>
  <si>
    <t>onwind_27469</t>
  </si>
  <si>
    <t>onwind_27470</t>
  </si>
  <si>
    <t>onwind_27471</t>
  </si>
  <si>
    <t>onwind_27472</t>
  </si>
  <si>
    <t>onwind_27473</t>
  </si>
  <si>
    <t>onwind_27474</t>
  </si>
  <si>
    <t>onwind_27476</t>
  </si>
  <si>
    <t>offwind_27478</t>
  </si>
  <si>
    <t>onwind_27479</t>
  </si>
  <si>
    <t>offwind_27480</t>
  </si>
  <si>
    <t>onwind_27481</t>
  </si>
  <si>
    <t>onwind_27482</t>
  </si>
  <si>
    <t>onwind_27483</t>
  </si>
  <si>
    <t>onwind_27484</t>
  </si>
  <si>
    <t>onwind_27485</t>
  </si>
  <si>
    <t>offwind_27486</t>
  </si>
  <si>
    <t>onwind_27487</t>
  </si>
  <si>
    <t>onwind_27488</t>
  </si>
  <si>
    <t>onwind_27489</t>
  </si>
  <si>
    <t>onwind_27490</t>
  </si>
  <si>
    <t>onwind_27491</t>
  </si>
  <si>
    <t>onwind_27492</t>
  </si>
  <si>
    <t>onwind_27493</t>
  </si>
  <si>
    <t>onwind_27494</t>
  </si>
  <si>
    <t>onwind_27496</t>
  </si>
  <si>
    <t>onwind_27497</t>
  </si>
  <si>
    <t>onwind_27498</t>
  </si>
  <si>
    <t>onwind_27499</t>
  </si>
  <si>
    <t>onwind_27500</t>
  </si>
  <si>
    <t>onwind_27501</t>
  </si>
  <si>
    <t>onwind_27502</t>
  </si>
  <si>
    <t>onwind_27504</t>
  </si>
  <si>
    <t>onwind_27505</t>
  </si>
  <si>
    <t>onwind_27506</t>
  </si>
  <si>
    <t>onwind_27507</t>
  </si>
  <si>
    <t>onwind_27508</t>
  </si>
  <si>
    <t>onwind_27509</t>
  </si>
  <si>
    <t>onwind_27510</t>
  </si>
  <si>
    <t>onwind_27511</t>
  </si>
  <si>
    <t>onwind_27512</t>
  </si>
  <si>
    <t>onwind_27513</t>
  </si>
  <si>
    <t>onwind_27514</t>
  </si>
  <si>
    <t>onwind_27515</t>
  </si>
  <si>
    <t>onwind_27516</t>
  </si>
  <si>
    <t>onwind_27517</t>
  </si>
  <si>
    <t>onwind_27518</t>
  </si>
  <si>
    <t>onwind_27519</t>
  </si>
  <si>
    <t>onwind_27520</t>
  </si>
  <si>
    <t>onwind_27521</t>
  </si>
  <si>
    <t>onwind_27522</t>
  </si>
  <si>
    <t>onwind_27523</t>
  </si>
  <si>
    <t>HEYM11</t>
  </si>
  <si>
    <t>nuclear</t>
  </si>
  <si>
    <t>HEYM12</t>
  </si>
  <si>
    <t>HEYM2D-1</t>
  </si>
  <si>
    <t>1989.0</t>
  </si>
  <si>
    <t>HEYM27</t>
  </si>
  <si>
    <t>HEYM28</t>
  </si>
  <si>
    <t>HRTL-1</t>
  </si>
  <si>
    <t>HRTL-2</t>
  </si>
  <si>
    <t>HUNBD-1</t>
  </si>
  <si>
    <t>1977.0</t>
  </si>
  <si>
    <t>SIZB-1</t>
  </si>
  <si>
    <t>SIZB-2</t>
  </si>
  <si>
    <t>TORN-1</t>
  </si>
  <si>
    <t>TORN-2</t>
  </si>
  <si>
    <t>TORND-1</t>
  </si>
  <si>
    <t>WYLF-1</t>
  </si>
  <si>
    <t>1962.0</t>
  </si>
  <si>
    <t>WYLF-2</t>
  </si>
  <si>
    <t>WYLF-3</t>
  </si>
  <si>
    <t>WYLF-4</t>
  </si>
  <si>
    <t>DNGBD-1</t>
  </si>
  <si>
    <t>DNGB21</t>
  </si>
  <si>
    <t>DNGB22</t>
  </si>
  <si>
    <t>HINB-7</t>
  </si>
  <si>
    <t>HINB-8</t>
  </si>
  <si>
    <t>HINBD-1</t>
  </si>
  <si>
    <t>1965.0</t>
  </si>
  <si>
    <t>nuclear_1138</t>
  </si>
  <si>
    <t>nuclear_1139</t>
  </si>
  <si>
    <t>nuclear_1140</t>
  </si>
  <si>
    <t>nuclear_1141</t>
  </si>
  <si>
    <t>nuclear_1144</t>
  </si>
  <si>
    <t>1956.0</t>
  </si>
  <si>
    <t>nuclear_1145</t>
  </si>
  <si>
    <t>1957.0</t>
  </si>
  <si>
    <t>nuclear_1146</t>
  </si>
  <si>
    <t>1958.0</t>
  </si>
  <si>
    <t>nuclear_1147</t>
  </si>
  <si>
    <t>1959.0</t>
  </si>
  <si>
    <t>nuclear_1148</t>
  </si>
  <si>
    <t>nuclear_1149</t>
  </si>
  <si>
    <t>nuclear_1150</t>
  </si>
  <si>
    <t>nuclear_1151</t>
  </si>
  <si>
    <t>1960.0</t>
  </si>
  <si>
    <t>nuclear_1152</t>
  </si>
  <si>
    <t>nuclear_1153</t>
  </si>
  <si>
    <t>1976.0</t>
  </si>
  <si>
    <t>nuclear_1154</t>
  </si>
  <si>
    <t>nuclear_1155</t>
  </si>
  <si>
    <t>nuclear_1162</t>
  </si>
  <si>
    <t>nuclear_1163</t>
  </si>
  <si>
    <t>nuclear_1166</t>
  </si>
  <si>
    <t>1978.0</t>
  </si>
  <si>
    <t>nuclear_1167</t>
  </si>
  <si>
    <t>nuclear_1170</t>
  </si>
  <si>
    <t>1964.0</t>
  </si>
  <si>
    <t>nuclear_1171</t>
  </si>
  <si>
    <t>nuclear_1174</t>
  </si>
  <si>
    <t>nuclear_1175</t>
  </si>
  <si>
    <t>nuclear_1176</t>
  </si>
  <si>
    <t>nuclear_1177</t>
  </si>
  <si>
    <t>nuclear_1178</t>
  </si>
  <si>
    <t>nuclear_1179</t>
  </si>
  <si>
    <t>1967.0</t>
  </si>
  <si>
    <t>nuclear_1180</t>
  </si>
  <si>
    <t>1968.0</t>
  </si>
  <si>
    <t>nuclear_1181</t>
  </si>
  <si>
    <t>nuclear_1182</t>
  </si>
  <si>
    <t>nuclear_1183</t>
  </si>
  <si>
    <t>nuclear_1184</t>
  </si>
  <si>
    <t>nuclear_1185</t>
  </si>
  <si>
    <t>nuclear_1186</t>
  </si>
  <si>
    <t>nuclear_1187</t>
  </si>
  <si>
    <t>nuclear_1188</t>
  </si>
  <si>
    <t>nuclear_1189</t>
  </si>
  <si>
    <t>nuclear_1190</t>
  </si>
  <si>
    <t>1966.0</t>
  </si>
  <si>
    <t>nuclear_1191</t>
  </si>
  <si>
    <t>nuclear_1192</t>
  </si>
  <si>
    <t>1995.0</t>
  </si>
  <si>
    <t>nuclear_1193</t>
  </si>
  <si>
    <t>nuclear_1194</t>
  </si>
  <si>
    <t>nuclear_1197</t>
  </si>
  <si>
    <t>nuclear_1198</t>
  </si>
  <si>
    <t>nuclear_1199</t>
  </si>
  <si>
    <t>1963.0</t>
  </si>
  <si>
    <t>nuclear_1200</t>
  </si>
  <si>
    <t>nuclear_1201</t>
  </si>
  <si>
    <t>nuclear_1202</t>
  </si>
  <si>
    <t>NSC-ATL01</t>
  </si>
  <si>
    <t>hydro</t>
  </si>
  <si>
    <t>LCSMH-1</t>
  </si>
  <si>
    <t>cascade</t>
  </si>
  <si>
    <t>KNLCV-1</t>
  </si>
  <si>
    <t>CLAC-1</t>
  </si>
  <si>
    <t>FASN3</t>
  </si>
  <si>
    <t>1950.0</t>
  </si>
  <si>
    <t>FASN-4</t>
  </si>
  <si>
    <t>RHEI-4</t>
  </si>
  <si>
    <t>CAS-BEU01</t>
  </si>
  <si>
    <t>CAS-CLU01</t>
  </si>
  <si>
    <t>CAS-CON01</t>
  </si>
  <si>
    <t>CAS-GAR01</t>
  </si>
  <si>
    <t>CAS-KIL01</t>
  </si>
  <si>
    <t>CAS-MOR01</t>
  </si>
  <si>
    <t>SLOY-1</t>
  </si>
  <si>
    <t>SLOY-4</t>
  </si>
  <si>
    <t>ERRO-1</t>
  </si>
  <si>
    <t>ERRO-2</t>
  </si>
  <si>
    <t>ERRO-3</t>
  </si>
  <si>
    <t>FASN-1</t>
  </si>
  <si>
    <t>FASN2</t>
  </si>
  <si>
    <t>FINL-1</t>
  </si>
  <si>
    <t>GLNDO-1</t>
  </si>
  <si>
    <t>NANT-1</t>
  </si>
  <si>
    <t>SLOY-2</t>
  </si>
  <si>
    <t>SLOY-3</t>
  </si>
  <si>
    <t>hydro_4889</t>
  </si>
  <si>
    <t>hydro_4893</t>
  </si>
  <si>
    <t>hydro_4894</t>
  </si>
  <si>
    <t>hydro_4896</t>
  </si>
  <si>
    <t>1984.0</t>
  </si>
  <si>
    <t>hydro_4897</t>
  </si>
  <si>
    <t>hydro_4898</t>
  </si>
  <si>
    <t>hydro_4899</t>
  </si>
  <si>
    <t>1955.0</t>
  </si>
  <si>
    <t>hydro_4901</t>
  </si>
  <si>
    <t>hydro_4903</t>
  </si>
  <si>
    <t>1974.0</t>
  </si>
  <si>
    <t>hydro_4904</t>
  </si>
  <si>
    <t>hydro_4905</t>
  </si>
  <si>
    <t>hydro_4906</t>
  </si>
  <si>
    <t>hydro_4908</t>
  </si>
  <si>
    <t>hydro_4910</t>
  </si>
  <si>
    <t>coal_12531</t>
  </si>
  <si>
    <t>coal</t>
  </si>
  <si>
    <t>1971.0</t>
  </si>
  <si>
    <t>coal_12532</t>
  </si>
  <si>
    <t>coal_12533</t>
  </si>
  <si>
    <t>coal_12534</t>
  </si>
  <si>
    <t>1954.0</t>
  </si>
  <si>
    <t>coal_12535</t>
  </si>
  <si>
    <t>coal_12536</t>
  </si>
  <si>
    <t>coal_12537</t>
  </si>
  <si>
    <t>coal_12538</t>
  </si>
  <si>
    <t>coal_12539</t>
  </si>
  <si>
    <t>coal_12540</t>
  </si>
  <si>
    <t>coal_12541</t>
  </si>
  <si>
    <t>coal_12542</t>
  </si>
  <si>
    <t>coal_12543</t>
  </si>
  <si>
    <t>coal_12544</t>
  </si>
  <si>
    <t>coal_12545</t>
  </si>
  <si>
    <t>coal_12546</t>
  </si>
  <si>
    <t>coal_12547</t>
  </si>
  <si>
    <t>coal_12548</t>
  </si>
  <si>
    <t>coal_12549</t>
  </si>
  <si>
    <t>coal_12550</t>
  </si>
  <si>
    <t>1969.0</t>
  </si>
  <si>
    <t>coal_12551</t>
  </si>
  <si>
    <t>coal_12552</t>
  </si>
  <si>
    <t>coal_12553</t>
  </si>
  <si>
    <t>1970.0</t>
  </si>
  <si>
    <t>coal_12554</t>
  </si>
  <si>
    <t>coal_12555</t>
  </si>
  <si>
    <t>coal_12556</t>
  </si>
  <si>
    <t>coal_12557</t>
  </si>
  <si>
    <t>coal_12558</t>
  </si>
  <si>
    <t>coal_12559</t>
  </si>
  <si>
    <t>coal_12560</t>
  </si>
  <si>
    <t>coal_12561</t>
  </si>
  <si>
    <t>coal_12562</t>
  </si>
  <si>
    <t>coal_12563</t>
  </si>
  <si>
    <t>coal_12564</t>
  </si>
  <si>
    <t>coal_12565</t>
  </si>
  <si>
    <t>coal_12566</t>
  </si>
  <si>
    <t>coal_12567</t>
  </si>
  <si>
    <t>1985.0</t>
  </si>
  <si>
    <t>coal_12568</t>
  </si>
  <si>
    <t>1986.0</t>
  </si>
  <si>
    <t>coal_12569</t>
  </si>
  <si>
    <t>coal_12570</t>
  </si>
  <si>
    <t>coal_12571</t>
  </si>
  <si>
    <t>coal_12572</t>
  </si>
  <si>
    <t>coal_12573</t>
  </si>
  <si>
    <t>coal_12574</t>
  </si>
  <si>
    <t>coal_12575</t>
  </si>
  <si>
    <t>coal_12576</t>
  </si>
  <si>
    <t>coal_12577</t>
  </si>
  <si>
    <t>coal_12578</t>
  </si>
  <si>
    <t>coal_12579</t>
  </si>
  <si>
    <t>coal_12580</t>
  </si>
  <si>
    <t>coal_12581</t>
  </si>
  <si>
    <t>coal_12582</t>
  </si>
  <si>
    <t>coal_12583</t>
  </si>
  <si>
    <t>coal_12584</t>
  </si>
  <si>
    <t>coal_12585</t>
  </si>
  <si>
    <t>1961.0</t>
  </si>
  <si>
    <t>coal_12586</t>
  </si>
  <si>
    <t>coal_12587</t>
  </si>
  <si>
    <t>coal_12588</t>
  </si>
  <si>
    <t>coal_12589</t>
  </si>
  <si>
    <t>coal_12590</t>
  </si>
  <si>
    <t>coal_12591</t>
  </si>
  <si>
    <t>1981.0</t>
  </si>
  <si>
    <t>coal_12592</t>
  </si>
  <si>
    <t>coal_12593</t>
  </si>
  <si>
    <t>coal_12594</t>
  </si>
  <si>
    <t>coal_12595</t>
  </si>
  <si>
    <t>coal_12596</t>
  </si>
  <si>
    <t>coal_12597</t>
  </si>
  <si>
    <t>coal_12598</t>
  </si>
  <si>
    <t>coal_12599</t>
  </si>
  <si>
    <t>coal_12600</t>
  </si>
  <si>
    <t>coal_12601</t>
  </si>
  <si>
    <t>coal_12602</t>
  </si>
  <si>
    <t>coal_12603</t>
  </si>
  <si>
    <t>coal_12604</t>
  </si>
  <si>
    <t>coal_12605</t>
  </si>
  <si>
    <t>coal_12606</t>
  </si>
  <si>
    <t>coal_12607</t>
  </si>
  <si>
    <t>coal_12608</t>
  </si>
  <si>
    <t>coal_12609</t>
  </si>
  <si>
    <t>coal_12610</t>
  </si>
  <si>
    <t>coal_12611</t>
  </si>
  <si>
    <t>coal_12612</t>
  </si>
  <si>
    <t>coal_12613</t>
  </si>
  <si>
    <t>coal_12614</t>
  </si>
  <si>
    <t>coal_12615</t>
  </si>
  <si>
    <t>coal_12616</t>
  </si>
  <si>
    <t>coal_12617</t>
  </si>
  <si>
    <t>coal_12618</t>
  </si>
  <si>
    <t>coal_12619</t>
  </si>
  <si>
    <t>coal_12620</t>
  </si>
  <si>
    <t>coal_12621</t>
  </si>
  <si>
    <t>coal_12622</t>
  </si>
  <si>
    <t>coal_12623</t>
  </si>
  <si>
    <t>coal_12624</t>
  </si>
  <si>
    <t>coal_12625</t>
  </si>
  <si>
    <t>coal_12626</t>
  </si>
  <si>
    <t>coal_12627</t>
  </si>
  <si>
    <t>coal_12628</t>
  </si>
  <si>
    <t>coal_12629</t>
  </si>
  <si>
    <t>coal_12630</t>
  </si>
  <si>
    <t>coal_12631</t>
  </si>
  <si>
    <t>coal_12632</t>
  </si>
  <si>
    <t>BRGDG-1</t>
  </si>
  <si>
    <t>fossil</t>
  </si>
  <si>
    <t>gas</t>
  </si>
  <si>
    <t>1994</t>
  </si>
  <si>
    <t>AG-NHAV02</t>
  </si>
  <si>
    <t>2023</t>
  </si>
  <si>
    <t>ABERU-1</t>
  </si>
  <si>
    <t>1967</t>
  </si>
  <si>
    <t>BRGG-1</t>
  </si>
  <si>
    <t>BRIDU-1</t>
  </si>
  <si>
    <t>2000</t>
  </si>
  <si>
    <t>CORB-1</t>
  </si>
  <si>
    <t>2024</t>
  </si>
  <si>
    <t>COWE1</t>
  </si>
  <si>
    <t>1996</t>
  </si>
  <si>
    <t>COWE2</t>
  </si>
  <si>
    <t>CROYD-2</t>
  </si>
  <si>
    <t>1924</t>
  </si>
  <si>
    <t>DBFRM-1</t>
  </si>
  <si>
    <t>2021</t>
  </si>
  <si>
    <t>DERW-1</t>
  </si>
  <si>
    <t>1995</t>
  </si>
  <si>
    <t>mothballed</t>
  </si>
  <si>
    <t>DIDC01G</t>
  </si>
  <si>
    <t>1972</t>
  </si>
  <si>
    <t>DIDC02G</t>
  </si>
  <si>
    <t>DIDC03G</t>
  </si>
  <si>
    <t>DIDC04G</t>
  </si>
  <si>
    <t>FAWN-1</t>
  </si>
  <si>
    <t>1985</t>
  </si>
  <si>
    <t>FDUNT-1</t>
  </si>
  <si>
    <t>FELL-1</t>
  </si>
  <si>
    <t>GYAR-1</t>
  </si>
  <si>
    <t>2001</t>
  </si>
  <si>
    <t>KLYN-A-1</t>
  </si>
  <si>
    <t>2019</t>
  </si>
  <si>
    <t>LNMTH-1</t>
  </si>
  <si>
    <t>LNMTH-2</t>
  </si>
  <si>
    <t>LNMTH-3</t>
  </si>
  <si>
    <t>MDLWH-1</t>
  </si>
  <si>
    <t>1999</t>
  </si>
  <si>
    <t>PETEM1</t>
  </si>
  <si>
    <t>1993</t>
  </si>
  <si>
    <t>PETDG-1</t>
  </si>
  <si>
    <t>SEVIU-1</t>
  </si>
  <si>
    <t>2011</t>
  </si>
  <si>
    <t>SHOS-1</t>
  </si>
  <si>
    <t>SOLUU-1</t>
  </si>
  <si>
    <t>1982</t>
  </si>
  <si>
    <t>TAYL2G</t>
  </si>
  <si>
    <t>1981</t>
  </si>
  <si>
    <t>TAYL3G</t>
  </si>
  <si>
    <t>THRNL-1</t>
  </si>
  <si>
    <t>1998</t>
  </si>
  <si>
    <t>VKING-2</t>
  </si>
  <si>
    <t>1997</t>
  </si>
  <si>
    <t>CARR-1</t>
  </si>
  <si>
    <t>2013</t>
  </si>
  <si>
    <t>CARR-2</t>
  </si>
  <si>
    <t>CDCL-1</t>
  </si>
  <si>
    <t>CNQPS-1</t>
  </si>
  <si>
    <t>2030</t>
  </si>
  <si>
    <t>CNQPS-2</t>
  </si>
  <si>
    <t>CNQPS-3</t>
  </si>
  <si>
    <t>CNQPS-4</t>
  </si>
  <si>
    <t>DAMC-1</t>
  </si>
  <si>
    <t>DIDCB5</t>
  </si>
  <si>
    <t>DIDCB6</t>
  </si>
  <si>
    <t>EECL-1</t>
  </si>
  <si>
    <t>GRAI1G</t>
  </si>
  <si>
    <t>GRAI4G</t>
  </si>
  <si>
    <t>GRMO-1</t>
  </si>
  <si>
    <t>HUMR-1</t>
  </si>
  <si>
    <t>INDQ-1</t>
  </si>
  <si>
    <t>KEAD-1</t>
  </si>
  <si>
    <t>KEAD-2</t>
  </si>
  <si>
    <t>2027</t>
  </si>
  <si>
    <t>KEADGT-3</t>
  </si>
  <si>
    <t>KILLPG-1</t>
  </si>
  <si>
    <t>not found</t>
  </si>
  <si>
    <t>KILLPG-2</t>
  </si>
  <si>
    <t>LAGA-1</t>
  </si>
  <si>
    <t>2010</t>
  </si>
  <si>
    <t>LBAR-1</t>
  </si>
  <si>
    <t>LBAR-1G</t>
  </si>
  <si>
    <t>MEDP-1</t>
  </si>
  <si>
    <t>MRWD-1</t>
  </si>
  <si>
    <t>PEHE-1</t>
  </si>
  <si>
    <t>PEHE-2</t>
  </si>
  <si>
    <t>PEHED-1</t>
  </si>
  <si>
    <t>PEMB-11</t>
  </si>
  <si>
    <t>2012</t>
  </si>
  <si>
    <t>PEMB-21</t>
  </si>
  <si>
    <t>PEMB-31</t>
  </si>
  <si>
    <t>PEMB-41</t>
  </si>
  <si>
    <t>PEMB-51</t>
  </si>
  <si>
    <t>RATS-1</t>
  </si>
  <si>
    <t>RATS-2</t>
  </si>
  <si>
    <t>RATS-3</t>
  </si>
  <si>
    <t>RATS-4</t>
  </si>
  <si>
    <t>RATSGT-2</t>
  </si>
  <si>
    <t>RATSGT-4</t>
  </si>
  <si>
    <t>ROCK-1</t>
  </si>
  <si>
    <t>RYHPS-1</t>
  </si>
  <si>
    <t>SCCL-1</t>
  </si>
  <si>
    <t>SCCL-2</t>
  </si>
  <si>
    <t>SCCL-3</t>
  </si>
  <si>
    <t>SEAB-1</t>
  </si>
  <si>
    <t>2026</t>
  </si>
  <si>
    <t>SEAB-2</t>
  </si>
  <si>
    <t>SEEL-1</t>
  </si>
  <si>
    <t>2004</t>
  </si>
  <si>
    <t>SPLN-1</t>
  </si>
  <si>
    <t>STAY-1</t>
  </si>
  <si>
    <t>STAY-2</t>
  </si>
  <si>
    <t>STAY-3</t>
  </si>
  <si>
    <t>STAY-4</t>
  </si>
  <si>
    <t>SUTB-1</t>
  </si>
  <si>
    <t>SVRP-10</t>
  </si>
  <si>
    <t>SVRP-20</t>
  </si>
  <si>
    <t>TSREP-1</t>
  </si>
  <si>
    <t>WBURB-1</t>
  </si>
  <si>
    <t>WBURB-2</t>
  </si>
  <si>
    <t>WBURB-3</t>
  </si>
  <si>
    <t>WILCT-1</t>
  </si>
  <si>
    <t>COSO-1</t>
  </si>
  <si>
    <t>GRAI-6</t>
  </si>
  <si>
    <t>GRAI-7</t>
  </si>
  <si>
    <t>GRAI-8</t>
  </si>
  <si>
    <t>SHBA-1</t>
  </si>
  <si>
    <t>SHBA-2</t>
  </si>
  <si>
    <t>gas_9251</t>
  </si>
  <si>
    <t>2022</t>
  </si>
  <si>
    <t>gas_9252</t>
  </si>
  <si>
    <t>gas_9253</t>
  </si>
  <si>
    <t>2002</t>
  </si>
  <si>
    <t>gas_9254</t>
  </si>
  <si>
    <t>gas_9255</t>
  </si>
  <si>
    <t>1974</t>
  </si>
  <si>
    <t>gas_9256</t>
  </si>
  <si>
    <t>gas_9257</t>
  </si>
  <si>
    <t>2003</t>
  </si>
  <si>
    <t>gas_9258</t>
  </si>
  <si>
    <t>gas_9259</t>
  </si>
  <si>
    <t>2020</t>
  </si>
  <si>
    <t>gas_9260</t>
  </si>
  <si>
    <t>gas_9261</t>
  </si>
  <si>
    <t>gas_9262</t>
  </si>
  <si>
    <t>gas_9263</t>
  </si>
  <si>
    <t>2016</t>
  </si>
  <si>
    <t>gas_9264</t>
  </si>
  <si>
    <t>gas_9265</t>
  </si>
  <si>
    <t>gas_9267</t>
  </si>
  <si>
    <t>gas_9268</t>
  </si>
  <si>
    <t>gas_9269</t>
  </si>
  <si>
    <t>gas_9270</t>
  </si>
  <si>
    <t>gas_9271</t>
  </si>
  <si>
    <t>gas_9272</t>
  </si>
  <si>
    <t>gas_9273</t>
  </si>
  <si>
    <t>gas_9274</t>
  </si>
  <si>
    <t>gas_9275</t>
  </si>
  <si>
    <t>gas_9282</t>
  </si>
  <si>
    <t>oil_9283</t>
  </si>
  <si>
    <t>oil</t>
  </si>
  <si>
    <t>1970</t>
  </si>
  <si>
    <t>gas_9286</t>
  </si>
  <si>
    <t>gas_9290</t>
  </si>
  <si>
    <t>2017</t>
  </si>
  <si>
    <t>gas_9295</t>
  </si>
  <si>
    <t>gas_9296</t>
  </si>
  <si>
    <t>gas_9305</t>
  </si>
  <si>
    <t>1971</t>
  </si>
  <si>
    <t>gas_9306</t>
  </si>
  <si>
    <t>gas_9307</t>
  </si>
  <si>
    <t>gas_9308</t>
  </si>
  <si>
    <t>gas_9309</t>
  </si>
  <si>
    <t>gas_9310</t>
  </si>
  <si>
    <t>gas_9311</t>
  </si>
  <si>
    <t>gas_9312</t>
  </si>
  <si>
    <t>gas_9313</t>
  </si>
  <si>
    <t>gas_9315</t>
  </si>
  <si>
    <t>gas_9316</t>
  </si>
  <si>
    <t>gas_9317</t>
  </si>
  <si>
    <t>gas_9320</t>
  </si>
  <si>
    <t>gas_9321</t>
  </si>
  <si>
    <t>gas_9322</t>
  </si>
  <si>
    <t>gas_9323</t>
  </si>
  <si>
    <t>gas_9324</t>
  </si>
  <si>
    <t>gas_9325</t>
  </si>
  <si>
    <t>oil_9326</t>
  </si>
  <si>
    <t>way/753113423</t>
  </si>
  <si>
    <t>2018</t>
  </si>
  <si>
    <t>gas_9327</t>
  </si>
  <si>
    <t>gas_9336</t>
  </si>
  <si>
    <t>gas_9337</t>
  </si>
  <si>
    <t>gas_9338</t>
  </si>
  <si>
    <t>gas_9340</t>
  </si>
  <si>
    <t>2014</t>
  </si>
  <si>
    <t>gas_9341</t>
  </si>
  <si>
    <t>2025</t>
  </si>
  <si>
    <t>gas_9342</t>
  </si>
  <si>
    <t>gas_9343</t>
  </si>
  <si>
    <t>gas_9344</t>
  </si>
  <si>
    <t>gas_9345</t>
  </si>
  <si>
    <t>gas_9346</t>
  </si>
  <si>
    <t>gas_9347</t>
  </si>
  <si>
    <t>gas_9348</t>
  </si>
  <si>
    <t>gas_9349</t>
  </si>
  <si>
    <t>gas_9350</t>
  </si>
  <si>
    <t>2005</t>
  </si>
  <si>
    <t>gas_9351</t>
  </si>
  <si>
    <t>gas_9352</t>
  </si>
  <si>
    <t>gas_9353</t>
  </si>
  <si>
    <t>2009</t>
  </si>
  <si>
    <t>gas_9354</t>
  </si>
  <si>
    <t>gas_9355</t>
  </si>
  <si>
    <t>gas_9363</t>
  </si>
  <si>
    <t>1992</t>
  </si>
  <si>
    <t>gas_9364</t>
  </si>
  <si>
    <t>gas_9365</t>
  </si>
  <si>
    <t>gas_9366</t>
  </si>
  <si>
    <t>gas_9367</t>
  </si>
  <si>
    <t>gas_9368</t>
  </si>
  <si>
    <t>gas_9369</t>
  </si>
  <si>
    <t>gas_9370</t>
  </si>
  <si>
    <t>gas_9372</t>
  </si>
  <si>
    <t>gas_9373</t>
  </si>
  <si>
    <t>gas_9374</t>
  </si>
  <si>
    <t>gas_9375</t>
  </si>
  <si>
    <t>gas_9376</t>
  </si>
  <si>
    <t>gas_9377</t>
  </si>
  <si>
    <t>oil_9380</t>
  </si>
  <si>
    <t>1953</t>
  </si>
  <si>
    <t>gas_9382</t>
  </si>
  <si>
    <t>gas_9384</t>
  </si>
  <si>
    <t>oil_9385</t>
  </si>
  <si>
    <t>gas_9386</t>
  </si>
  <si>
    <t>gas_9387</t>
  </si>
  <si>
    <t>gas_9388</t>
  </si>
  <si>
    <t>gas_9389</t>
  </si>
  <si>
    <t>gas_9390</t>
  </si>
  <si>
    <t>gas_9391</t>
  </si>
  <si>
    <t>2028</t>
  </si>
  <si>
    <t>gas_9392</t>
  </si>
  <si>
    <t>gas_9393</t>
  </si>
  <si>
    <t>gas_9394</t>
  </si>
  <si>
    <t>gas_9395</t>
  </si>
  <si>
    <t>gas_9396</t>
  </si>
  <si>
    <t>gas_9399</t>
  </si>
  <si>
    <t>gas_9400</t>
  </si>
  <si>
    <t>gas_9406</t>
  </si>
  <si>
    <t>gas_9407</t>
  </si>
  <si>
    <t>gas_9413</t>
  </si>
  <si>
    <t>gas_9414</t>
  </si>
  <si>
    <t>gas_9415</t>
  </si>
  <si>
    <t>gas_9416</t>
  </si>
  <si>
    <t>gas_9418</t>
  </si>
  <si>
    <t>gas_9419</t>
  </si>
  <si>
    <t>gas_9420</t>
  </si>
  <si>
    <t>gas_9421</t>
  </si>
  <si>
    <t>gas_9422</t>
  </si>
  <si>
    <t>gas_9427</t>
  </si>
  <si>
    <t>gas_9428</t>
  </si>
  <si>
    <t>gas_9430</t>
  </si>
  <si>
    <t>gas_9431</t>
  </si>
  <si>
    <t>gas_9432</t>
  </si>
  <si>
    <t>gas_9438</t>
  </si>
  <si>
    <t>gas_9444</t>
  </si>
  <si>
    <t>2035</t>
  </si>
  <si>
    <t>gas_9445</t>
  </si>
  <si>
    <t>gas_9446</t>
  </si>
  <si>
    <t>gas_9447</t>
  </si>
  <si>
    <t>oil_9452</t>
  </si>
  <si>
    <t>1978</t>
  </si>
  <si>
    <t>oil_9453</t>
  </si>
  <si>
    <t>oil_9454</t>
  </si>
  <si>
    <t>oil_9455</t>
  </si>
  <si>
    <t>gas_9457</t>
  </si>
  <si>
    <t>gas_9460</t>
  </si>
  <si>
    <t>gas_9461</t>
  </si>
  <si>
    <t>gas_9462</t>
  </si>
  <si>
    <t>gas_9464</t>
  </si>
  <si>
    <t>gas_9465</t>
  </si>
  <si>
    <t>gas_9466</t>
  </si>
  <si>
    <t>gas_9467</t>
  </si>
  <si>
    <t>gas_9468</t>
  </si>
  <si>
    <t>gas_9469</t>
  </si>
  <si>
    <t>gas_9471</t>
  </si>
  <si>
    <t>2033</t>
  </si>
  <si>
    <t>gas_9472</t>
  </si>
  <si>
    <t>gas_9473</t>
  </si>
  <si>
    <t>gas_9474</t>
  </si>
  <si>
    <t>gas_9475</t>
  </si>
  <si>
    <t>gas_9476</t>
  </si>
  <si>
    <t>gas_9477</t>
  </si>
  <si>
    <t>gas_9480</t>
  </si>
  <si>
    <t>gas_9481</t>
  </si>
  <si>
    <t>LoadID</t>
  </si>
  <si>
    <t>bus_name</t>
  </si>
  <si>
    <t>load_weight</t>
  </si>
  <si>
    <t>RegionName</t>
  </si>
  <si>
    <t>Macclesfield</t>
  </si>
  <si>
    <t>Strichen</t>
  </si>
  <si>
    <t>Dunbar</t>
  </si>
  <si>
    <t>Hams Hall</t>
  </si>
  <si>
    <t>Burwell Main</t>
  </si>
  <si>
    <t>Pelham</t>
  </si>
  <si>
    <t>Redbridge</t>
  </si>
  <si>
    <t>Warley</t>
  </si>
  <si>
    <t>Braintree</t>
  </si>
  <si>
    <t>Bramford</t>
  </si>
  <si>
    <t>West Ham</t>
  </si>
  <si>
    <t>Littlebrook (_J)</t>
  </si>
  <si>
    <t>West Thurrock</t>
  </si>
  <si>
    <t>Northfleet East</t>
  </si>
  <si>
    <t>Beddington (_J)</t>
  </si>
  <si>
    <t>Tilbury</t>
  </si>
  <si>
    <t>Rayleigh</t>
  </si>
  <si>
    <t>Kingsnorth</t>
  </si>
  <si>
    <t>Kemsley</t>
  </si>
  <si>
    <t>Ninfield</t>
  </si>
  <si>
    <t>Canterbury</t>
  </si>
  <si>
    <t>way/23281217</t>
  </si>
  <si>
    <t>Sellindge</t>
  </si>
  <si>
    <t>Norwich Main</t>
  </si>
  <si>
    <t>Pembroke</t>
  </si>
  <si>
    <t>Swansea North</t>
  </si>
  <si>
    <t>Upper Boat</t>
  </si>
  <si>
    <t>Rassau</t>
  </si>
  <si>
    <t>Imperial Park</t>
  </si>
  <si>
    <t>Pyle</t>
  </si>
  <si>
    <t>Aberthaw</t>
  </si>
  <si>
    <t>Alverdiscott</t>
  </si>
  <si>
    <t>Cardiff East</t>
  </si>
  <si>
    <t>Uskmouth</t>
  </si>
  <si>
    <t>Bridgewater</t>
  </si>
  <si>
    <t>Exeter</t>
  </si>
  <si>
    <t>Taunton</t>
  </si>
  <si>
    <t>Axminster</t>
  </si>
  <si>
    <t>Indian Queens</t>
  </si>
  <si>
    <t>Landulph</t>
  </si>
  <si>
    <t>Abham</t>
  </si>
  <si>
    <t>Penn</t>
  </si>
  <si>
    <t>Bishops Wood</t>
  </si>
  <si>
    <t>Walham</t>
  </si>
  <si>
    <t>Kitwell</t>
  </si>
  <si>
    <t>Nechells</t>
  </si>
  <si>
    <t>Feckenham</t>
  </si>
  <si>
    <t>Berkswell</t>
  </si>
  <si>
    <t>Coventry</t>
  </si>
  <si>
    <t>Seabank</t>
  </si>
  <si>
    <t>Iron Acton</t>
  </si>
  <si>
    <t>Minety</t>
  </si>
  <si>
    <t>Melksham</t>
  </si>
  <si>
    <t>Mannington</t>
  </si>
  <si>
    <t>Nursling</t>
  </si>
  <si>
    <t>East Claydon</t>
  </si>
  <si>
    <t>Grendon</t>
  </si>
  <si>
    <t>Cowley</t>
  </si>
  <si>
    <t>Amersham Main</t>
  </si>
  <si>
    <t>Eaton Socon</t>
  </si>
  <si>
    <t>Sundon</t>
  </si>
  <si>
    <t>Iver 66kV</t>
  </si>
  <si>
    <t>Watford South</t>
  </si>
  <si>
    <t>Wymondley</t>
  </si>
  <si>
    <t>Mill Hill</t>
  </si>
  <si>
    <t>Rye House</t>
  </si>
  <si>
    <t>Brimsdown</t>
  </si>
  <si>
    <t>Fleet</t>
  </si>
  <si>
    <t>Botley Wood</t>
  </si>
  <si>
    <t>Fawley</t>
  </si>
  <si>
    <t>Lovedean</t>
  </si>
  <si>
    <t>West Weybridge</t>
  </si>
  <si>
    <t>Willesden 132kV</t>
  </si>
  <si>
    <t>Chessington</t>
  </si>
  <si>
    <t>St Johns Wood</t>
  </si>
  <si>
    <t>Tottenham</t>
  </si>
  <si>
    <t>Hackney</t>
  </si>
  <si>
    <t>Bolney</t>
  </si>
  <si>
    <t>Chickerell</t>
  </si>
  <si>
    <t>Spennymoor</t>
  </si>
  <si>
    <t>Hawthorn Pit</t>
  </si>
  <si>
    <t>Walpole (_A)</t>
  </si>
  <si>
    <t>Glenluce</t>
  </si>
  <si>
    <t>Hunterston Farm</t>
  </si>
  <si>
    <t>Ayr</t>
  </si>
  <si>
    <t>Elderslie</t>
  </si>
  <si>
    <t>Giffnock</t>
  </si>
  <si>
    <t>Kilmarnock Town</t>
  </si>
  <si>
    <t>Coylton</t>
  </si>
  <si>
    <t>East Kilbride</t>
  </si>
  <si>
    <t>Strathaven</t>
  </si>
  <si>
    <t>Wishaw</t>
  </si>
  <si>
    <t>Linnmill</t>
  </si>
  <si>
    <t>Dumfries</t>
  </si>
  <si>
    <t>Chapelcross</t>
  </si>
  <si>
    <t>Harker</t>
  </si>
  <si>
    <t>Wylfa</t>
  </si>
  <si>
    <t>Heysham</t>
  </si>
  <si>
    <t>Stanah</t>
  </si>
  <si>
    <t>Birkenhead</t>
  </si>
  <si>
    <t>Lister Drive</t>
  </si>
  <si>
    <t>Washway Farm</t>
  </si>
  <si>
    <t>Pentir</t>
  </si>
  <si>
    <t>Trawsfynydd</t>
  </si>
  <si>
    <t>Connahs Quay</t>
  </si>
  <si>
    <t>Legacy</t>
  </si>
  <si>
    <t>Capenhurst</t>
  </si>
  <si>
    <t>Eccles</t>
  </si>
  <si>
    <t>Fourstones</t>
  </si>
  <si>
    <t>Stella South</t>
  </si>
  <si>
    <t>Blyth 66kV</t>
  </si>
  <si>
    <t>Tynemouth</t>
  </si>
  <si>
    <t>Hutton</t>
  </si>
  <si>
    <t>South Shields</t>
  </si>
  <si>
    <t>Offerton</t>
  </si>
  <si>
    <t>Hart Moor</t>
  </si>
  <si>
    <t>Lackenby</t>
  </si>
  <si>
    <t>Padiham</t>
  </si>
  <si>
    <t>Penwortham</t>
  </si>
  <si>
    <t>Rainhill</t>
  </si>
  <si>
    <t>Fiddlers Ferry</t>
  </si>
  <si>
    <t>Rochdale</t>
  </si>
  <si>
    <t>Kearsley</t>
  </si>
  <si>
    <t>Carrington</t>
  </si>
  <si>
    <t>Whitegate</t>
  </si>
  <si>
    <t>South Manchester</t>
  </si>
  <si>
    <t>Bredbury</t>
  </si>
  <si>
    <t>Bradford West</t>
  </si>
  <si>
    <t>Knaresborough</t>
  </si>
  <si>
    <t>Kirkstall</t>
  </si>
  <si>
    <t>Skelton Grange</t>
  </si>
  <si>
    <t>Stalybridge</t>
  </si>
  <si>
    <t>Elland</t>
  </si>
  <si>
    <t>West Melton</t>
  </si>
  <si>
    <t>Neepsend</t>
  </si>
  <si>
    <t>Pitsmoor</t>
  </si>
  <si>
    <t>Frodsham</t>
  </si>
  <si>
    <t>Shrewsbury</t>
  </si>
  <si>
    <t>Ironbridge</t>
  </si>
  <si>
    <t>Bushbury</t>
  </si>
  <si>
    <t>Jordanthorpe</t>
  </si>
  <si>
    <t>Norton Lees</t>
  </si>
  <si>
    <t>Chesterfield</t>
  </si>
  <si>
    <t>Oldbury</t>
  </si>
  <si>
    <t>Rugeley</t>
  </si>
  <si>
    <t>Bustleholme</t>
  </si>
  <si>
    <t>Drakelow</t>
  </si>
  <si>
    <t>Poppleton</t>
  </si>
  <si>
    <t>Osbaldwick</t>
  </si>
  <si>
    <t>Creyke Beck</t>
  </si>
  <si>
    <t>Ferrybridge (_M)</t>
  </si>
  <si>
    <t>Thorpe Marsh</t>
  </si>
  <si>
    <t>Templeborough</t>
  </si>
  <si>
    <t>Camblesforth</t>
  </si>
  <si>
    <t>Staythorpe</t>
  </si>
  <si>
    <t>Saltend North</t>
  </si>
  <si>
    <t>Keadby</t>
  </si>
  <si>
    <t>Grimsby West</t>
  </si>
  <si>
    <t>Stoke Bardolph</t>
  </si>
  <si>
    <t>Willington</t>
  </si>
  <si>
    <t>Enderby</t>
  </si>
  <si>
    <t>Fasnakyle</t>
  </si>
  <si>
    <t>Beauly</t>
  </si>
  <si>
    <t>Inverness</t>
  </si>
  <si>
    <t>Dounreay</t>
  </si>
  <si>
    <t>Thurso</t>
  </si>
  <si>
    <t>Mybster</t>
  </si>
  <si>
    <t>Keith</t>
  </si>
  <si>
    <t>Fort Augustus</t>
  </si>
  <si>
    <t>Taynuilt</t>
  </si>
  <si>
    <t>Ardkinglas</t>
  </si>
  <si>
    <t>Sloy</t>
  </si>
  <si>
    <t>Devol Moor</t>
  </si>
  <si>
    <t>Drumchapel</t>
  </si>
  <si>
    <t>Port Dundas</t>
  </si>
  <si>
    <t>Tummel Bridge</t>
  </si>
  <si>
    <t>Glenagnes</t>
  </si>
  <si>
    <t>Bonnybridge</t>
  </si>
  <si>
    <t>Dalmarnock</t>
  </si>
  <si>
    <t>Coatbridge</t>
  </si>
  <si>
    <t>Devonside</t>
  </si>
  <si>
    <t>Grangemouth</t>
  </si>
  <si>
    <t>Glenrothes</t>
  </si>
  <si>
    <t>Westfield</t>
  </si>
  <si>
    <t>Glenniston</t>
  </si>
  <si>
    <t>Whitehouse</t>
  </si>
  <si>
    <t>Portobello</t>
  </si>
  <si>
    <t>Kaimes</t>
  </si>
  <si>
    <t>Cockenzie</t>
  </si>
  <si>
    <t>Peterhead Shell</t>
  </si>
  <si>
    <t>Kintore</t>
  </si>
  <si>
    <t>Persley</t>
  </si>
  <si>
    <t>East Kilbride South</t>
  </si>
  <si>
    <t>Bainsford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</si>
  <si>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</si>
  <si>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</si>
  <si>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</si>
  <si>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</si>
  <si>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</si>
  <si>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</si>
  <si>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</si>
  <si>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</si>
  <si>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</si>
  <si>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</si>
  <si>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</si>
  <si>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</si>
  <si>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</si>
  <si>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</si>
  <si>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</si>
  <si>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</si>
  <si>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</si>
  <si>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</si>
  <si>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</si>
  <si>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</si>
  <si>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</si>
  <si>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</si>
  <si>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</si>
  <si>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</si>
  <si>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</si>
  <si>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</si>
  <si>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</si>
  <si>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</si>
  <si>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</si>
  <si>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</si>
  <si>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</si>
  <si>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</si>
  <si>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</si>
  <si>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</si>
  <si>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</si>
  <si>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</si>
  <si>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</si>
  <si>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</si>
  <si>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</si>
  <si>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</si>
  <si>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</si>
  <si>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</si>
  <si>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</si>
  <si>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</si>
  <si>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</si>
  <si>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</si>
  <si>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</si>
  <si>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</si>
  <si>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</si>
  <si>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</si>
  <si>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</si>
  <si>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</si>
  <si>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</si>
  <si>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</si>
  <si>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</si>
  <si>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</si>
  <si>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</si>
  <si>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</si>
  <si>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</si>
  <si>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</si>
  <si>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</si>
  <si>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</si>
  <si>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</si>
  <si>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</si>
  <si>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</si>
  <si>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</si>
  <si>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</si>
  <si>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</si>
  <si>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</si>
  <si>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</si>
  <si>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</si>
  <si>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</si>
  <si>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</si>
  <si>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</si>
  <si>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</si>
  <si>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</si>
  <si>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</si>
  <si>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</si>
  <si>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</si>
  <si>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</si>
  <si>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</si>
  <si>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</si>
  <si>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</si>
  <si>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</si>
  <si>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</si>
  <si>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</si>
  <si>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</si>
  <si>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</si>
  <si>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</si>
  <si>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</si>
  <si>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</si>
  <si>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</si>
  <si>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</si>
  <si>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</si>
  <si>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</si>
  <si>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</si>
  <si>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</si>
  <si>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</si>
  <si>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</si>
  <si>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</si>
  <si>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</si>
  <si>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</si>
  <si>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</si>
  <si>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</si>
  <si>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</si>
  <si>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</si>
  <si>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</si>
  <si>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</si>
  <si>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</si>
  <si>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</si>
  <si>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</si>
  <si>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</si>
  <si>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</si>
  <si>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</si>
  <si>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</si>
  <si>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</si>
  <si>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</si>
  <si>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</si>
  <si>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</si>
  <si>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</si>
  <si>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</si>
  <si>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</si>
  <si>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</si>
  <si>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</si>
  <si>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</si>
  <si>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</si>
  <si>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</si>
  <si>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</si>
  <si>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</si>
  <si>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</si>
  <si>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</si>
  <si>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</si>
  <si>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</si>
  <si>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</si>
  <si>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</si>
  <si>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</si>
  <si>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</si>
  <si>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</si>
  <si>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</si>
  <si>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</si>
  <si>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</si>
  <si>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</si>
  <si>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</si>
  <si>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</si>
  <si>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</si>
  <si>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</si>
  <si>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</si>
  <si>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</si>
  <si>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</si>
  <si>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</si>
  <si>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</si>
  <si>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</si>
  <si>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</si>
  <si>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</si>
  <si>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</si>
  <si>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</si>
  <si>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</si>
  <si>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</si>
  <si>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</si>
  <si>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</si>
  <si>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</si>
  <si>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</si>
  <si>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</si>
  <si>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</si>
  <si>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</si>
  <si>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</si>
  <si>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</si>
  <si>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</si>
  <si>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</si>
  <si>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</si>
  <si>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</si>
  <si>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</si>
  <si>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</si>
  <si>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</si>
  <si>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</si>
  <si>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</si>
  <si>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</si>
  <si>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</si>
  <si>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</si>
  <si>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</si>
  <si>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</si>
  <si>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</si>
  <si>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</si>
  <si>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</si>
  <si>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</si>
  <si>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</si>
  <si>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</si>
  <si>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</si>
  <si>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</si>
  <si>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</si>
  <si>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</si>
  <si>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</si>
  <si>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</si>
  <si>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</si>
  <si>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</si>
  <si>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</si>
  <si>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</si>
  <si>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</si>
  <si>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</si>
  <si>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</si>
  <si>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</si>
  <si>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</si>
  <si>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</si>
  <si>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</si>
  <si>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</si>
  <si>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</si>
  <si>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</si>
  <si>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</si>
  <si>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</si>
  <si>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</si>
  <si>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</si>
  <si>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</si>
  <si>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</si>
  <si>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</si>
  <si>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</si>
  <si>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</si>
  <si>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</si>
  <si>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</si>
  <si>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</si>
  <si>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</si>
  <si>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</si>
  <si>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</si>
  <si>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</si>
  <si>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</si>
  <si>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</si>
  <si>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</si>
  <si>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</si>
  <si>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</si>
  <si>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</si>
  <si>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</si>
  <si>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</si>
  <si>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</si>
  <si>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</si>
  <si>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</si>
  <si>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</si>
  <si>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</si>
  <si>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</si>
  <si>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</si>
  <si>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</si>
  <si>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</si>
  <si>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</si>
  <si>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</si>
  <si>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</si>
  <si>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</si>
  <si>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</si>
  <si>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</si>
  <si>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</si>
  <si>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</si>
  <si>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</si>
  <si>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</si>
  <si>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</si>
  <si>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</si>
  <si>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</si>
  <si>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</si>
  <si>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</si>
  <si>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</si>
  <si>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</si>
  <si>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</si>
  <si>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</si>
  <si>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</si>
  <si>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</si>
  <si>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</si>
  <si>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</si>
  <si>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</si>
  <si>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</si>
  <si>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</si>
  <si>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</si>
  <si>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</si>
  <si>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</si>
  <si>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</si>
  <si>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</si>
  <si>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</si>
  <si>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</si>
  <si>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</si>
  <si>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</si>
  <si>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</si>
  <si>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</si>
  <si>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</si>
  <si>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</si>
  <si>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</si>
  <si>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</si>
  <si>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</si>
  <si>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</si>
  <si>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</si>
  <si>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</si>
  <si>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</si>
  <si>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</si>
  <si>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</si>
  <si>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</si>
  <si>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</si>
  <si>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</si>
  <si>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</si>
  <si>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</si>
  <si>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</si>
  <si>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</si>
  <si>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</si>
  <si>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</si>
  <si>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</si>
  <si>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</si>
  <si>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</si>
  <si>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</si>
  <si>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</si>
  <si>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</si>
  <si>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</si>
  <si>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</si>
  <si>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</si>
  <si>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</si>
  <si>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</si>
  <si>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</si>
  <si>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</si>
  <si>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</si>
  <si>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</si>
  <si>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</si>
  <si>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</si>
  <si>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</si>
  <si>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</si>
  <si>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</si>
  <si>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</si>
  <si>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</si>
  <si>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</si>
  <si>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</si>
  <si>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</si>
  <si>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</si>
  <si>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</si>
  <si>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</si>
  <si>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</si>
  <si>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</si>
  <si>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</si>
  <si>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</si>
  <si>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</si>
  <si>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</si>
  <si>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</si>
  <si>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</si>
  <si>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</si>
  <si>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Demand</t>
  </si>
  <si>
    <t>Wind</t>
  </si>
  <si>
    <t>Solar</t>
  </si>
  <si>
    <t>BusID</t>
  </si>
  <si>
    <t>color</t>
  </si>
  <si>
    <t>red</t>
  </si>
  <si>
    <t>green</t>
  </si>
  <si>
    <t>Johnstone</t>
  </si>
  <si>
    <t>Clydeâ€™s Mill</t>
  </si>
  <si>
    <t>Ferrybridge (_F)</t>
  </si>
  <si>
    <t>Thurcroft</t>
  </si>
  <si>
    <t>Macduff</t>
  </si>
  <si>
    <t>Hurst</t>
  </si>
  <si>
    <t>Richborough</t>
  </si>
  <si>
    <t>Kilmarnock South</t>
  </si>
  <si>
    <t>Barking</t>
  </si>
  <si>
    <t>Shrubhill</t>
  </si>
  <si>
    <t>way/109189896</t>
  </si>
  <si>
    <t>Wimbledon</t>
  </si>
  <si>
    <t>Easterhouse</t>
  </si>
  <si>
    <t>Dewar Place</t>
  </si>
  <si>
    <t>Coupar Angus</t>
  </si>
  <si>
    <t>West Boldon</t>
  </si>
  <si>
    <t>Willenhall</t>
  </si>
  <si>
    <t>Newarthill</t>
  </si>
  <si>
    <t>City Road</t>
  </si>
  <si>
    <t>Sheffield City</t>
  </si>
  <si>
    <t>Brora</t>
  </si>
  <si>
    <t>Fiddes</t>
  </si>
  <si>
    <t>Ocker Hill</t>
  </si>
  <si>
    <t>Maybole</t>
  </si>
  <si>
    <t>Currie</t>
  </si>
  <si>
    <t>Elgin</t>
  </si>
  <si>
    <t>Kirkby (_D)</t>
  </si>
  <si>
    <t>Saltholme</t>
  </si>
  <si>
    <t>Sighthill</t>
  </si>
  <si>
    <t>Norton</t>
  </si>
  <si>
    <t>New Cross</t>
  </si>
  <si>
    <t>Elstree</t>
  </si>
  <si>
    <t>Braco West</t>
  </si>
  <si>
    <t>Shin</t>
  </si>
  <si>
    <t>Alness</t>
  </si>
  <si>
    <t>Carradale</t>
  </si>
  <si>
    <t>Nairn</t>
  </si>
  <si>
    <t>Cellarhead</t>
  </si>
  <si>
    <t>Stella North</t>
  </si>
  <si>
    <t>Fraserburgh</t>
  </si>
  <si>
    <t>relation/12832053</t>
  </si>
  <si>
    <t>Overseas</t>
  </si>
  <si>
    <t>yellow</t>
  </si>
  <si>
    <t>way/1101832649</t>
  </si>
  <si>
    <t>way/1271288346</t>
  </si>
  <si>
    <t>way/260836695</t>
  </si>
  <si>
    <t>way/500788534</t>
  </si>
  <si>
    <t>way/775577827</t>
  </si>
  <si>
    <t>way/920127890</t>
  </si>
  <si>
    <t>TransformerID</t>
  </si>
  <si>
    <t>voltage_bus0</t>
  </si>
  <si>
    <t>voltage_bus1</t>
  </si>
  <si>
    <t>s_nom</t>
  </si>
  <si>
    <t>relation/10695345</t>
  </si>
  <si>
    <t>way/1078532568</t>
  </si>
  <si>
    <t>way/137050527</t>
  </si>
  <si>
    <t>way/375626500</t>
  </si>
  <si>
    <t>way/536905500</t>
  </si>
  <si>
    <t>way/636630368</t>
  </si>
  <si>
    <t>way/775577829</t>
  </si>
  <si>
    <t>LinkID</t>
  </si>
  <si>
    <t>link_name</t>
  </si>
  <si>
    <t>relation/10377412-320-DC</t>
  </si>
  <si>
    <t>relation/13295785-515-DC</t>
  </si>
  <si>
    <t>relation/14126301-450-DC</t>
  </si>
  <si>
    <t>relation/15772117-320-DC</t>
  </si>
  <si>
    <t>relation/15775538-600-DC</t>
  </si>
  <si>
    <t>relation/15777152-320-DC</t>
  </si>
  <si>
    <t>relation/15781671-525-DC</t>
  </si>
  <si>
    <t>relation/2127794-270-DC</t>
  </si>
  <si>
    <t>relation/6914309-500-DC</t>
  </si>
  <si>
    <t>relation/8099179-320-DC</t>
  </si>
  <si>
    <t>relation/8184641-400-DC</t>
  </si>
  <si>
    <t>relation/8185487-400-DC</t>
  </si>
  <si>
    <t>Line_ID</t>
  </si>
  <si>
    <t>NodeIn</t>
  </si>
  <si>
    <t>NodeOut</t>
  </si>
  <si>
    <t>cap</t>
  </si>
  <si>
    <t>xl</t>
  </si>
  <si>
    <t>Bus_ID</t>
  </si>
  <si>
    <t>No</t>
  </si>
  <si>
    <t>base</t>
  </si>
  <si>
    <t>T0</t>
  </si>
  <si>
    <t>NO</t>
  </si>
  <si>
    <t>Type</t>
  </si>
  <si>
    <t>Pmax</t>
  </si>
  <si>
    <t>lambdaG</t>
  </si>
  <si>
    <t>Carbon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</si>
</sst>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rgb="FF000000"/>
      <name val="Aptos Narrow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6"/>
  <sheetViews>
    <sheetView workbookViewId="0">
      <selection activeCell="A1" sqref="A1"/>
    </sheetView>
  </sheetViews>
  <sheetFormatPr defaultColWidth="9" defaultRowHeight="16.8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>
        <v>275</v>
      </c>
      <c r="E2">
        <v>921.668</v>
      </c>
      <c r="F2">
        <v>2.200334</v>
      </c>
      <c r="G2">
        <v>14.577213</v>
      </c>
      <c r="H2">
        <v>0.00022811</v>
      </c>
      <c r="I2" t="s">
        <v>12</v>
      </c>
      <c r="J2" t="s">
        <v>13</v>
      </c>
    </row>
    <row r="3" spans="1:10">
      <c r="A3">
        <v>2</v>
      </c>
      <c r="B3" t="s">
        <v>14</v>
      </c>
      <c r="C3" t="s">
        <v>15</v>
      </c>
      <c r="D3">
        <v>400</v>
      </c>
      <c r="E3">
        <v>3574.953</v>
      </c>
      <c r="F3">
        <v>0.420393</v>
      </c>
      <c r="G3">
        <v>3.447219</v>
      </c>
      <c r="H3">
        <v>0.00024301</v>
      </c>
      <c r="I3" t="s">
        <v>16</v>
      </c>
      <c r="J3" t="s">
        <v>13</v>
      </c>
    </row>
    <row r="4" spans="1:10">
      <c r="A4">
        <v>3</v>
      </c>
      <c r="B4" t="s">
        <v>17</v>
      </c>
      <c r="C4" t="s">
        <v>18</v>
      </c>
      <c r="D4">
        <v>275</v>
      </c>
      <c r="E4">
        <v>1843.335</v>
      </c>
      <c r="F4">
        <v>0.046871</v>
      </c>
      <c r="G4">
        <v>0.310518</v>
      </c>
      <c r="H4">
        <v>1.94e-5</v>
      </c>
      <c r="I4" t="s">
        <v>19</v>
      </c>
      <c r="J4" t="s">
        <v>13</v>
      </c>
    </row>
    <row r="5" spans="1:10">
      <c r="A5">
        <v>4</v>
      </c>
      <c r="B5" t="s">
        <v>20</v>
      </c>
      <c r="C5" t="s">
        <v>21</v>
      </c>
      <c r="D5">
        <v>400</v>
      </c>
      <c r="E5">
        <v>3574.953</v>
      </c>
      <c r="F5">
        <v>0.425859</v>
      </c>
      <c r="G5">
        <v>3.492045</v>
      </c>
      <c r="H5">
        <v>0.00024617</v>
      </c>
      <c r="I5" t="s">
        <v>22</v>
      </c>
      <c r="J5" t="s">
        <v>13</v>
      </c>
    </row>
    <row r="6" spans="1:10">
      <c r="A6">
        <v>5</v>
      </c>
      <c r="B6" t="s">
        <v>23</v>
      </c>
      <c r="C6" t="s">
        <v>24</v>
      </c>
      <c r="D6">
        <v>220</v>
      </c>
      <c r="E6">
        <v>1474.668</v>
      </c>
      <c r="F6">
        <v>1.584632</v>
      </c>
      <c r="G6">
        <v>7.949573</v>
      </c>
      <c r="H6">
        <v>0.00093343</v>
      </c>
      <c r="I6" t="s">
        <v>25</v>
      </c>
      <c r="J6" t="s">
        <v>13</v>
      </c>
    </row>
    <row r="7" spans="1:10">
      <c r="A7">
        <v>6</v>
      </c>
      <c r="B7" t="s">
        <v>26</v>
      </c>
      <c r="C7" t="s">
        <v>27</v>
      </c>
      <c r="D7">
        <v>275</v>
      </c>
      <c r="E7">
        <v>921.668</v>
      </c>
      <c r="F7">
        <v>0.740692</v>
      </c>
      <c r="G7">
        <v>4.907082</v>
      </c>
      <c r="H7">
        <v>7.68e-5</v>
      </c>
      <c r="I7" t="s">
        <v>28</v>
      </c>
      <c r="J7" t="s">
        <v>13</v>
      </c>
    </row>
    <row r="8" spans="1:10">
      <c r="A8">
        <v>7</v>
      </c>
      <c r="B8" t="s">
        <v>29</v>
      </c>
      <c r="C8" t="s">
        <v>30</v>
      </c>
      <c r="D8">
        <v>400</v>
      </c>
      <c r="E8">
        <v>1787.476</v>
      </c>
      <c r="F8">
        <v>0.555003</v>
      </c>
      <c r="G8">
        <v>4.551025</v>
      </c>
      <c r="H8">
        <v>8.02e-5</v>
      </c>
      <c r="I8" t="s">
        <v>31</v>
      </c>
      <c r="J8" t="s">
        <v>13</v>
      </c>
    </row>
    <row r="9" spans="1:10">
      <c r="A9">
        <v>8</v>
      </c>
      <c r="B9" t="s">
        <v>32</v>
      </c>
      <c r="C9" t="s">
        <v>33</v>
      </c>
      <c r="D9">
        <v>275</v>
      </c>
      <c r="E9">
        <v>921.668</v>
      </c>
      <c r="F9">
        <v>0.085154</v>
      </c>
      <c r="G9">
        <v>0.564143</v>
      </c>
      <c r="H9">
        <v>8.83e-6</v>
      </c>
      <c r="I9" t="s">
        <v>34</v>
      </c>
      <c r="J9" t="s">
        <v>13</v>
      </c>
    </row>
    <row r="10" spans="1:10">
      <c r="A10">
        <v>9</v>
      </c>
      <c r="B10" t="s">
        <v>35</v>
      </c>
      <c r="C10" t="s">
        <v>36</v>
      </c>
      <c r="D10">
        <v>400</v>
      </c>
      <c r="E10">
        <v>3574.953</v>
      </c>
      <c r="F10">
        <v>0.702368</v>
      </c>
      <c r="G10">
        <v>5.759421</v>
      </c>
      <c r="H10">
        <v>0.00040601</v>
      </c>
      <c r="I10" t="s">
        <v>37</v>
      </c>
      <c r="J10" t="s">
        <v>13</v>
      </c>
    </row>
    <row r="11" spans="1:10">
      <c r="A11">
        <v>10</v>
      </c>
      <c r="B11" t="s">
        <v>38</v>
      </c>
      <c r="C11" t="s">
        <v>39</v>
      </c>
      <c r="D11">
        <v>400</v>
      </c>
      <c r="E11">
        <v>3574.953</v>
      </c>
      <c r="F11">
        <v>0.526429</v>
      </c>
      <c r="G11">
        <v>4.316717</v>
      </c>
      <c r="H11">
        <v>0.0003043</v>
      </c>
      <c r="I11" t="s">
        <v>40</v>
      </c>
      <c r="J11" t="s">
        <v>13</v>
      </c>
    </row>
    <row r="12" spans="1:10">
      <c r="A12">
        <v>11</v>
      </c>
      <c r="B12" t="s">
        <v>41</v>
      </c>
      <c r="C12" t="s">
        <v>42</v>
      </c>
      <c r="D12">
        <v>275</v>
      </c>
      <c r="E12">
        <v>1843.335</v>
      </c>
      <c r="F12">
        <v>0.035313</v>
      </c>
      <c r="G12">
        <v>0.233946</v>
      </c>
      <c r="H12">
        <v>1.46e-5</v>
      </c>
      <c r="I12" t="s">
        <v>43</v>
      </c>
      <c r="J12" t="s">
        <v>13</v>
      </c>
    </row>
    <row r="13" spans="1:10">
      <c r="A13">
        <v>12</v>
      </c>
      <c r="B13" t="s">
        <v>44</v>
      </c>
      <c r="C13" t="s">
        <v>45</v>
      </c>
      <c r="D13">
        <v>220</v>
      </c>
      <c r="E13">
        <v>491.556</v>
      </c>
      <c r="F13">
        <v>2.198696</v>
      </c>
      <c r="G13">
        <v>11.030127</v>
      </c>
      <c r="H13">
        <v>0.0001439</v>
      </c>
      <c r="I13" t="s">
        <v>46</v>
      </c>
      <c r="J13" t="s">
        <v>13</v>
      </c>
    </row>
    <row r="14" spans="1:10">
      <c r="A14">
        <v>13</v>
      </c>
      <c r="B14" t="s">
        <v>47</v>
      </c>
      <c r="C14" t="s">
        <v>48</v>
      </c>
      <c r="D14">
        <v>275</v>
      </c>
      <c r="E14">
        <v>921.668</v>
      </c>
      <c r="F14">
        <v>0.499264</v>
      </c>
      <c r="G14">
        <v>3.307621</v>
      </c>
      <c r="H14">
        <v>5.18e-5</v>
      </c>
      <c r="I14" t="s">
        <v>49</v>
      </c>
      <c r="J14" t="s">
        <v>13</v>
      </c>
    </row>
    <row r="15" spans="1:10">
      <c r="A15">
        <v>14</v>
      </c>
      <c r="B15" t="s">
        <v>50</v>
      </c>
      <c r="C15" t="s">
        <v>51</v>
      </c>
      <c r="D15">
        <v>400</v>
      </c>
      <c r="E15">
        <v>1787.476</v>
      </c>
      <c r="F15">
        <v>0.341155</v>
      </c>
      <c r="G15">
        <v>2.79747</v>
      </c>
      <c r="H15">
        <v>4.93e-5</v>
      </c>
      <c r="I15" t="s">
        <v>52</v>
      </c>
      <c r="J15" t="s">
        <v>13</v>
      </c>
    </row>
    <row r="16" spans="1:10">
      <c r="A16">
        <v>15</v>
      </c>
      <c r="B16" t="s">
        <v>53</v>
      </c>
      <c r="C16" t="s">
        <v>54</v>
      </c>
      <c r="D16">
        <v>400</v>
      </c>
      <c r="E16">
        <v>1787.476</v>
      </c>
      <c r="F16">
        <v>0.041866</v>
      </c>
      <c r="G16">
        <v>0.343305</v>
      </c>
      <c r="H16">
        <v>6.05e-6</v>
      </c>
      <c r="I16" t="s">
        <v>55</v>
      </c>
      <c r="J16" t="s">
        <v>13</v>
      </c>
    </row>
    <row r="17" spans="1:10">
      <c r="A17">
        <v>16</v>
      </c>
      <c r="B17" t="s">
        <v>56</v>
      </c>
      <c r="C17" t="s">
        <v>57</v>
      </c>
      <c r="D17">
        <v>400</v>
      </c>
      <c r="E17">
        <v>3574.953</v>
      </c>
      <c r="F17">
        <v>1.429</v>
      </c>
      <c r="G17">
        <v>11.717799</v>
      </c>
      <c r="H17">
        <v>0.00082604</v>
      </c>
      <c r="I17" t="s">
        <v>58</v>
      </c>
      <c r="J17" t="s">
        <v>13</v>
      </c>
    </row>
    <row r="18" spans="1:10">
      <c r="A18">
        <v>17</v>
      </c>
      <c r="B18" t="s">
        <v>59</v>
      </c>
      <c r="C18" t="s">
        <v>60</v>
      </c>
      <c r="D18">
        <v>400</v>
      </c>
      <c r="E18">
        <v>3574.953</v>
      </c>
      <c r="F18">
        <v>0.602754</v>
      </c>
      <c r="G18">
        <v>4.942583</v>
      </c>
      <c r="H18">
        <v>0.00034842</v>
      </c>
      <c r="I18" t="s">
        <v>61</v>
      </c>
      <c r="J18" t="s">
        <v>13</v>
      </c>
    </row>
    <row r="19" spans="1:10">
      <c r="A19">
        <v>18</v>
      </c>
      <c r="B19" t="s">
        <v>62</v>
      </c>
      <c r="C19" t="s">
        <v>63</v>
      </c>
      <c r="D19">
        <v>400</v>
      </c>
      <c r="E19">
        <v>3574.953</v>
      </c>
      <c r="F19">
        <v>0.038773</v>
      </c>
      <c r="G19">
        <v>0.317937</v>
      </c>
      <c r="H19">
        <v>2.24e-5</v>
      </c>
      <c r="I19" t="s">
        <v>64</v>
      </c>
      <c r="J19" t="s">
        <v>13</v>
      </c>
    </row>
    <row r="20" spans="1:10">
      <c r="A20">
        <v>19</v>
      </c>
      <c r="B20" t="s">
        <v>65</v>
      </c>
      <c r="C20" t="s">
        <v>66</v>
      </c>
      <c r="D20">
        <v>400</v>
      </c>
      <c r="E20">
        <v>3574.953</v>
      </c>
      <c r="F20">
        <v>1.300409</v>
      </c>
      <c r="G20">
        <v>10.663353</v>
      </c>
      <c r="H20">
        <v>0.00075171</v>
      </c>
      <c r="I20" t="s">
        <v>67</v>
      </c>
      <c r="J20" t="s">
        <v>13</v>
      </c>
    </row>
    <row r="21" spans="1:10">
      <c r="A21">
        <v>20</v>
      </c>
      <c r="B21" t="s">
        <v>68</v>
      </c>
      <c r="C21" t="s">
        <v>69</v>
      </c>
      <c r="D21">
        <v>400</v>
      </c>
      <c r="E21">
        <v>1787.476</v>
      </c>
      <c r="F21">
        <v>0.385506</v>
      </c>
      <c r="G21">
        <v>3.161152</v>
      </c>
      <c r="H21">
        <v>5.57e-5</v>
      </c>
      <c r="I21" t="s">
        <v>70</v>
      </c>
      <c r="J21" t="s">
        <v>13</v>
      </c>
    </row>
    <row r="22" spans="1:10">
      <c r="A22">
        <v>21</v>
      </c>
      <c r="B22" t="s">
        <v>71</v>
      </c>
      <c r="C22" t="s">
        <v>72</v>
      </c>
      <c r="D22">
        <v>400</v>
      </c>
      <c r="E22">
        <v>3574.953</v>
      </c>
      <c r="F22">
        <v>0.089632</v>
      </c>
      <c r="G22">
        <v>0.73498</v>
      </c>
      <c r="H22">
        <v>5.18e-5</v>
      </c>
      <c r="I22" t="s">
        <v>73</v>
      </c>
      <c r="J22" t="s">
        <v>13</v>
      </c>
    </row>
    <row r="23" spans="1:10">
      <c r="A23">
        <v>22</v>
      </c>
      <c r="B23" t="s">
        <v>74</v>
      </c>
      <c r="C23" t="s">
        <v>41</v>
      </c>
      <c r="D23">
        <v>275</v>
      </c>
      <c r="E23">
        <v>1843.335</v>
      </c>
      <c r="F23">
        <v>1.571281</v>
      </c>
      <c r="G23">
        <v>10.409739</v>
      </c>
      <c r="H23">
        <v>0.0006516</v>
      </c>
      <c r="I23" t="s">
        <v>75</v>
      </c>
      <c r="J23" t="s">
        <v>13</v>
      </c>
    </row>
    <row r="24" spans="1:10">
      <c r="A24">
        <v>23</v>
      </c>
      <c r="B24" t="s">
        <v>76</v>
      </c>
      <c r="C24" t="s">
        <v>77</v>
      </c>
      <c r="D24">
        <v>275</v>
      </c>
      <c r="E24">
        <v>921.668</v>
      </c>
      <c r="F24">
        <v>0.089792</v>
      </c>
      <c r="G24">
        <v>0.594869</v>
      </c>
      <c r="H24">
        <v>9.31e-6</v>
      </c>
      <c r="I24" t="s">
        <v>78</v>
      </c>
      <c r="J24" t="s">
        <v>13</v>
      </c>
    </row>
    <row r="25" spans="1:10">
      <c r="A25">
        <v>24</v>
      </c>
      <c r="B25" t="s">
        <v>79</v>
      </c>
      <c r="C25" t="s">
        <v>80</v>
      </c>
      <c r="D25">
        <v>400</v>
      </c>
      <c r="E25">
        <v>3574.953</v>
      </c>
      <c r="F25">
        <v>0.31405</v>
      </c>
      <c r="G25">
        <v>2.57521</v>
      </c>
      <c r="H25">
        <v>0.00018154</v>
      </c>
      <c r="I25" t="s">
        <v>81</v>
      </c>
      <c r="J25" t="s">
        <v>13</v>
      </c>
    </row>
    <row r="26" spans="1:10">
      <c r="A26">
        <v>25</v>
      </c>
      <c r="B26" t="s">
        <v>80</v>
      </c>
      <c r="C26" t="s">
        <v>82</v>
      </c>
      <c r="D26">
        <v>400</v>
      </c>
      <c r="E26">
        <v>3574.953</v>
      </c>
      <c r="F26">
        <v>0.370674</v>
      </c>
      <c r="G26">
        <v>3.03953</v>
      </c>
      <c r="H26">
        <v>0.00021427</v>
      </c>
      <c r="I26" t="s">
        <v>83</v>
      </c>
      <c r="J26" t="s">
        <v>13</v>
      </c>
    </row>
    <row r="27" spans="1:10">
      <c r="A27">
        <v>26</v>
      </c>
      <c r="B27" t="s">
        <v>84</v>
      </c>
      <c r="C27" t="s">
        <v>85</v>
      </c>
      <c r="D27">
        <v>275</v>
      </c>
      <c r="E27">
        <v>1843.335</v>
      </c>
      <c r="F27">
        <v>0.170226</v>
      </c>
      <c r="G27">
        <v>1.12775</v>
      </c>
      <c r="H27">
        <v>7.06e-5</v>
      </c>
      <c r="I27" t="s">
        <v>86</v>
      </c>
      <c r="J27" t="s">
        <v>13</v>
      </c>
    </row>
    <row r="28" spans="1:10">
      <c r="A28">
        <v>27</v>
      </c>
      <c r="B28" t="s">
        <v>87</v>
      </c>
      <c r="C28" t="s">
        <v>88</v>
      </c>
      <c r="D28">
        <v>400</v>
      </c>
      <c r="E28">
        <v>1787.476</v>
      </c>
      <c r="F28">
        <v>0.931308</v>
      </c>
      <c r="G28">
        <v>7.636726</v>
      </c>
      <c r="H28">
        <v>0.00013459</v>
      </c>
      <c r="I28" t="s">
        <v>89</v>
      </c>
      <c r="J28" t="s">
        <v>13</v>
      </c>
    </row>
    <row r="29" spans="1:10">
      <c r="A29">
        <v>28</v>
      </c>
      <c r="B29" t="s">
        <v>90</v>
      </c>
      <c r="C29" t="s">
        <v>91</v>
      </c>
      <c r="D29">
        <v>275</v>
      </c>
      <c r="E29">
        <v>921.668</v>
      </c>
      <c r="F29">
        <v>0.256442</v>
      </c>
      <c r="G29">
        <v>1.698931</v>
      </c>
      <c r="H29">
        <v>2.66e-5</v>
      </c>
      <c r="I29" t="s">
        <v>92</v>
      </c>
      <c r="J29" t="s">
        <v>13</v>
      </c>
    </row>
    <row r="30" spans="1:10">
      <c r="A30">
        <v>29</v>
      </c>
      <c r="B30" t="s">
        <v>93</v>
      </c>
      <c r="C30" t="s">
        <v>94</v>
      </c>
      <c r="D30">
        <v>275</v>
      </c>
      <c r="E30">
        <v>921.668</v>
      </c>
      <c r="F30">
        <v>0.495854</v>
      </c>
      <c r="G30">
        <v>3.285035</v>
      </c>
      <c r="H30">
        <v>5.14e-5</v>
      </c>
      <c r="I30" t="s">
        <v>95</v>
      </c>
      <c r="J30" t="s">
        <v>13</v>
      </c>
    </row>
    <row r="31" spans="1:10">
      <c r="A31">
        <v>30</v>
      </c>
      <c r="B31" t="s">
        <v>96</v>
      </c>
      <c r="C31" t="s">
        <v>97</v>
      </c>
      <c r="D31">
        <v>275</v>
      </c>
      <c r="E31">
        <v>1843.335</v>
      </c>
      <c r="F31">
        <v>0.476924</v>
      </c>
      <c r="G31">
        <v>3.15962</v>
      </c>
      <c r="H31">
        <v>0.00019778</v>
      </c>
      <c r="I31" t="s">
        <v>98</v>
      </c>
      <c r="J31" t="s">
        <v>13</v>
      </c>
    </row>
    <row r="32" spans="1:10">
      <c r="A32">
        <v>31</v>
      </c>
      <c r="B32" t="s">
        <v>99</v>
      </c>
      <c r="C32" t="s">
        <v>100</v>
      </c>
      <c r="D32">
        <v>275</v>
      </c>
      <c r="E32">
        <v>1843.335</v>
      </c>
      <c r="F32">
        <v>0.324193</v>
      </c>
      <c r="G32">
        <v>2.147781</v>
      </c>
      <c r="H32">
        <v>0.00013444</v>
      </c>
      <c r="I32" t="s">
        <v>101</v>
      </c>
      <c r="J32" t="s">
        <v>13</v>
      </c>
    </row>
    <row r="33" spans="1:10">
      <c r="A33">
        <v>32</v>
      </c>
      <c r="B33" t="s">
        <v>102</v>
      </c>
      <c r="C33" t="s">
        <v>103</v>
      </c>
      <c r="D33">
        <v>275</v>
      </c>
      <c r="E33">
        <v>921.668</v>
      </c>
      <c r="F33">
        <v>0.469875</v>
      </c>
      <c r="G33">
        <v>3.112923</v>
      </c>
      <c r="H33">
        <v>4.87e-5</v>
      </c>
      <c r="I33" t="s">
        <v>104</v>
      </c>
      <c r="J33" t="s">
        <v>13</v>
      </c>
    </row>
    <row r="34" spans="1:10">
      <c r="A34">
        <v>33</v>
      </c>
      <c r="B34" t="s">
        <v>105</v>
      </c>
      <c r="C34" t="s">
        <v>106</v>
      </c>
      <c r="D34">
        <v>400</v>
      </c>
      <c r="E34">
        <v>1787.476</v>
      </c>
      <c r="F34">
        <v>0.351126</v>
      </c>
      <c r="G34">
        <v>2.879233</v>
      </c>
      <c r="H34">
        <v>5.07e-5</v>
      </c>
      <c r="I34" t="s">
        <v>107</v>
      </c>
      <c r="J34" t="s">
        <v>13</v>
      </c>
    </row>
    <row r="35" spans="1:10">
      <c r="A35">
        <v>34</v>
      </c>
      <c r="B35" t="s">
        <v>108</v>
      </c>
      <c r="C35" t="s">
        <v>106</v>
      </c>
      <c r="D35">
        <v>400</v>
      </c>
      <c r="E35">
        <v>1787.476</v>
      </c>
      <c r="F35">
        <v>0.306191</v>
      </c>
      <c r="G35">
        <v>2.510765</v>
      </c>
      <c r="H35">
        <v>4.43e-5</v>
      </c>
      <c r="I35" t="s">
        <v>109</v>
      </c>
      <c r="J35" t="s">
        <v>13</v>
      </c>
    </row>
    <row r="36" spans="1:10">
      <c r="A36">
        <v>35</v>
      </c>
      <c r="B36" t="s">
        <v>77</v>
      </c>
      <c r="C36" t="s">
        <v>103</v>
      </c>
      <c r="D36">
        <v>275</v>
      </c>
      <c r="E36">
        <v>921.668</v>
      </c>
      <c r="F36">
        <v>0.308569</v>
      </c>
      <c r="G36">
        <v>2.044271</v>
      </c>
      <c r="H36">
        <v>3.2e-5</v>
      </c>
      <c r="I36" t="s">
        <v>110</v>
      </c>
      <c r="J36" t="s">
        <v>13</v>
      </c>
    </row>
    <row r="37" spans="1:10">
      <c r="A37">
        <v>36</v>
      </c>
      <c r="B37" t="s">
        <v>111</v>
      </c>
      <c r="C37" t="s">
        <v>112</v>
      </c>
      <c r="D37">
        <v>400</v>
      </c>
      <c r="E37">
        <v>3574.953</v>
      </c>
      <c r="F37">
        <v>0.172143</v>
      </c>
      <c r="G37">
        <v>1.41157</v>
      </c>
      <c r="H37">
        <v>9.95e-5</v>
      </c>
      <c r="I37" t="s">
        <v>113</v>
      </c>
      <c r="J37" t="s">
        <v>13</v>
      </c>
    </row>
    <row r="38" spans="1:10">
      <c r="A38">
        <v>37</v>
      </c>
      <c r="B38" t="s">
        <v>103</v>
      </c>
      <c r="C38" t="s">
        <v>114</v>
      </c>
      <c r="D38">
        <v>275</v>
      </c>
      <c r="E38">
        <v>1843.335</v>
      </c>
      <c r="F38">
        <v>0.153862</v>
      </c>
      <c r="G38">
        <v>1.019336</v>
      </c>
      <c r="H38">
        <v>6.38e-5</v>
      </c>
      <c r="I38" t="s">
        <v>115</v>
      </c>
      <c r="J38" t="s">
        <v>13</v>
      </c>
    </row>
    <row r="39" spans="1:10">
      <c r="A39">
        <v>38</v>
      </c>
      <c r="B39" t="s">
        <v>116</v>
      </c>
      <c r="C39" t="s">
        <v>77</v>
      </c>
      <c r="D39">
        <v>275</v>
      </c>
      <c r="E39">
        <v>1843.335</v>
      </c>
      <c r="F39">
        <v>0.078805</v>
      </c>
      <c r="G39">
        <v>0.522084</v>
      </c>
      <c r="H39">
        <v>3.27e-5</v>
      </c>
      <c r="I39" t="s">
        <v>117</v>
      </c>
      <c r="J39" t="s">
        <v>13</v>
      </c>
    </row>
    <row r="40" spans="1:10">
      <c r="A40">
        <v>39</v>
      </c>
      <c r="B40" t="s">
        <v>87</v>
      </c>
      <c r="C40" t="s">
        <v>118</v>
      </c>
      <c r="D40">
        <v>400</v>
      </c>
      <c r="E40">
        <v>3574.953</v>
      </c>
      <c r="F40">
        <v>0.320467</v>
      </c>
      <c r="G40">
        <v>2.627827</v>
      </c>
      <c r="H40">
        <v>0.00018525</v>
      </c>
      <c r="I40" t="s">
        <v>119</v>
      </c>
      <c r="J40" t="s">
        <v>13</v>
      </c>
    </row>
    <row r="41" spans="1:10">
      <c r="A41">
        <v>40</v>
      </c>
      <c r="B41" t="s">
        <v>120</v>
      </c>
      <c r="C41" t="s">
        <v>121</v>
      </c>
      <c r="D41">
        <v>275</v>
      </c>
      <c r="E41">
        <v>1843.335</v>
      </c>
      <c r="F41">
        <v>0.220839</v>
      </c>
      <c r="G41">
        <v>1.463058</v>
      </c>
      <c r="H41">
        <v>9.16e-5</v>
      </c>
      <c r="I41" t="s">
        <v>122</v>
      </c>
      <c r="J41" t="s">
        <v>13</v>
      </c>
    </row>
    <row r="42" spans="1:10">
      <c r="A42">
        <v>41</v>
      </c>
      <c r="B42" t="s">
        <v>123</v>
      </c>
      <c r="C42" t="s">
        <v>72</v>
      </c>
      <c r="D42">
        <v>400</v>
      </c>
      <c r="E42">
        <v>3574.953</v>
      </c>
      <c r="F42">
        <v>0.066921</v>
      </c>
      <c r="G42">
        <v>0.548751</v>
      </c>
      <c r="H42">
        <v>3.87e-5</v>
      </c>
      <c r="I42" t="s">
        <v>124</v>
      </c>
      <c r="J42" t="s">
        <v>13</v>
      </c>
    </row>
    <row r="43" spans="1:10">
      <c r="A43">
        <v>42</v>
      </c>
      <c r="B43" t="s">
        <v>125</v>
      </c>
      <c r="C43" t="s">
        <v>51</v>
      </c>
      <c r="D43">
        <v>400</v>
      </c>
      <c r="E43">
        <v>1787.476</v>
      </c>
      <c r="F43">
        <v>1.194772</v>
      </c>
      <c r="G43">
        <v>9.797134</v>
      </c>
      <c r="H43">
        <v>0.00017266</v>
      </c>
      <c r="I43" t="s">
        <v>126</v>
      </c>
      <c r="J43" t="s">
        <v>13</v>
      </c>
    </row>
    <row r="44" spans="1:10">
      <c r="A44">
        <v>43</v>
      </c>
      <c r="B44" t="s">
        <v>127</v>
      </c>
      <c r="C44" t="s">
        <v>100</v>
      </c>
      <c r="D44">
        <v>275</v>
      </c>
      <c r="E44">
        <v>921.668</v>
      </c>
      <c r="F44">
        <v>2.048187</v>
      </c>
      <c r="G44">
        <v>13.569238</v>
      </c>
      <c r="H44">
        <v>0.00021234</v>
      </c>
      <c r="I44" t="s">
        <v>128</v>
      </c>
      <c r="J44" t="s">
        <v>13</v>
      </c>
    </row>
    <row r="45" spans="1:10">
      <c r="A45">
        <v>44</v>
      </c>
      <c r="B45" t="s">
        <v>129</v>
      </c>
      <c r="C45" t="s">
        <v>130</v>
      </c>
      <c r="D45">
        <v>275</v>
      </c>
      <c r="E45">
        <v>921.668</v>
      </c>
      <c r="F45">
        <v>0.171544</v>
      </c>
      <c r="G45">
        <v>1.136482</v>
      </c>
      <c r="H45">
        <v>1.78e-5</v>
      </c>
      <c r="I45" t="s">
        <v>131</v>
      </c>
      <c r="J45" t="s">
        <v>13</v>
      </c>
    </row>
    <row r="46" spans="1:10">
      <c r="A46">
        <v>45</v>
      </c>
      <c r="B46" t="s">
        <v>132</v>
      </c>
      <c r="C46" t="s">
        <v>133</v>
      </c>
      <c r="D46">
        <v>275</v>
      </c>
      <c r="E46">
        <v>921.668</v>
      </c>
      <c r="F46">
        <v>0.213254</v>
      </c>
      <c r="G46">
        <v>1.412805</v>
      </c>
      <c r="H46">
        <v>2.21e-5</v>
      </c>
      <c r="I46" t="s">
        <v>134</v>
      </c>
      <c r="J46" t="s">
        <v>13</v>
      </c>
    </row>
    <row r="47" spans="1:10">
      <c r="A47">
        <v>46</v>
      </c>
      <c r="B47" t="s">
        <v>135</v>
      </c>
      <c r="C47" t="s">
        <v>127</v>
      </c>
      <c r="D47">
        <v>275</v>
      </c>
      <c r="E47">
        <v>1843.335</v>
      </c>
      <c r="F47">
        <v>0.437078</v>
      </c>
      <c r="G47">
        <v>2.895643</v>
      </c>
      <c r="H47">
        <v>0.00018125</v>
      </c>
      <c r="I47" t="s">
        <v>136</v>
      </c>
      <c r="J47" t="s">
        <v>13</v>
      </c>
    </row>
    <row r="48" spans="1:10">
      <c r="A48">
        <v>47</v>
      </c>
      <c r="B48" t="s">
        <v>137</v>
      </c>
      <c r="C48" t="s">
        <v>138</v>
      </c>
      <c r="D48">
        <v>400</v>
      </c>
      <c r="E48">
        <v>3574.953</v>
      </c>
      <c r="F48">
        <v>0.514235</v>
      </c>
      <c r="G48">
        <v>4.216725</v>
      </c>
      <c r="H48">
        <v>0.00029725</v>
      </c>
      <c r="I48" t="s">
        <v>139</v>
      </c>
      <c r="J48" t="s">
        <v>13</v>
      </c>
    </row>
    <row r="49" spans="1:10">
      <c r="A49">
        <v>48</v>
      </c>
      <c r="B49" t="s">
        <v>140</v>
      </c>
      <c r="C49" t="s">
        <v>141</v>
      </c>
      <c r="D49">
        <v>275</v>
      </c>
      <c r="E49">
        <v>1843.335</v>
      </c>
      <c r="F49">
        <v>0.062506</v>
      </c>
      <c r="G49">
        <v>0.414102</v>
      </c>
      <c r="H49">
        <v>2.59e-5</v>
      </c>
      <c r="I49" t="s">
        <v>142</v>
      </c>
      <c r="J49" t="s">
        <v>13</v>
      </c>
    </row>
    <row r="50" spans="1:10">
      <c r="A50">
        <v>49</v>
      </c>
      <c r="B50" t="s">
        <v>143</v>
      </c>
      <c r="C50" t="s">
        <v>144</v>
      </c>
      <c r="D50">
        <v>275</v>
      </c>
      <c r="E50">
        <v>1843.335</v>
      </c>
      <c r="F50">
        <v>0.160732</v>
      </c>
      <c r="G50">
        <v>1.06485</v>
      </c>
      <c r="H50">
        <v>6.67e-5</v>
      </c>
      <c r="I50" t="s">
        <v>145</v>
      </c>
      <c r="J50" t="s">
        <v>13</v>
      </c>
    </row>
    <row r="51" spans="1:10">
      <c r="A51">
        <v>50</v>
      </c>
      <c r="B51" t="s">
        <v>146</v>
      </c>
      <c r="C51" t="s">
        <v>147</v>
      </c>
      <c r="D51">
        <v>275</v>
      </c>
      <c r="E51">
        <v>921.668</v>
      </c>
      <c r="F51">
        <v>0.726721</v>
      </c>
      <c r="G51">
        <v>4.814528</v>
      </c>
      <c r="H51">
        <v>7.53e-5</v>
      </c>
      <c r="I51" t="s">
        <v>148</v>
      </c>
      <c r="J51" t="s">
        <v>13</v>
      </c>
    </row>
    <row r="52" spans="1:10">
      <c r="A52">
        <v>51</v>
      </c>
      <c r="B52" t="s">
        <v>147</v>
      </c>
      <c r="C52" t="s">
        <v>91</v>
      </c>
      <c r="D52">
        <v>275</v>
      </c>
      <c r="E52">
        <v>921.668</v>
      </c>
      <c r="F52">
        <v>0.502896</v>
      </c>
      <c r="G52">
        <v>3.331686</v>
      </c>
      <c r="H52">
        <v>5.21e-5</v>
      </c>
      <c r="I52" t="s">
        <v>149</v>
      </c>
      <c r="J52" t="s">
        <v>13</v>
      </c>
    </row>
    <row r="53" spans="1:10">
      <c r="A53">
        <v>52</v>
      </c>
      <c r="B53" t="s">
        <v>150</v>
      </c>
      <c r="C53" t="s">
        <v>151</v>
      </c>
      <c r="D53">
        <v>400</v>
      </c>
      <c r="E53">
        <v>3574.953</v>
      </c>
      <c r="F53">
        <v>0.202031</v>
      </c>
      <c r="G53">
        <v>1.656654</v>
      </c>
      <c r="H53">
        <v>0.00011678</v>
      </c>
      <c r="I53" t="s">
        <v>152</v>
      </c>
      <c r="J53" t="s">
        <v>13</v>
      </c>
    </row>
    <row r="54" spans="1:10">
      <c r="A54">
        <v>53</v>
      </c>
      <c r="B54" t="s">
        <v>153</v>
      </c>
      <c r="C54" t="s">
        <v>154</v>
      </c>
      <c r="D54">
        <v>275</v>
      </c>
      <c r="E54">
        <v>1843.335</v>
      </c>
      <c r="F54">
        <v>0.369708</v>
      </c>
      <c r="G54">
        <v>2.449316</v>
      </c>
      <c r="H54">
        <v>0.00015331</v>
      </c>
      <c r="I54" t="s">
        <v>155</v>
      </c>
      <c r="J54" t="s">
        <v>13</v>
      </c>
    </row>
    <row r="55" spans="1:10">
      <c r="A55">
        <v>54</v>
      </c>
      <c r="B55" t="s">
        <v>156</v>
      </c>
      <c r="C55" t="s">
        <v>111</v>
      </c>
      <c r="D55">
        <v>400</v>
      </c>
      <c r="E55">
        <v>1787.476</v>
      </c>
      <c r="F55">
        <v>2.21603</v>
      </c>
      <c r="G55">
        <v>18.171444</v>
      </c>
      <c r="H55">
        <v>0.00032025</v>
      </c>
      <c r="I55" t="s">
        <v>157</v>
      </c>
      <c r="J55" t="s">
        <v>13</v>
      </c>
    </row>
    <row r="56" spans="1:10">
      <c r="A56">
        <v>55</v>
      </c>
      <c r="B56" t="s">
        <v>158</v>
      </c>
      <c r="C56" t="s">
        <v>159</v>
      </c>
      <c r="D56">
        <v>275</v>
      </c>
      <c r="E56">
        <v>921.668</v>
      </c>
      <c r="F56">
        <v>1.729448</v>
      </c>
      <c r="G56">
        <v>11.457593</v>
      </c>
      <c r="H56">
        <v>0.0001793</v>
      </c>
      <c r="I56" t="s">
        <v>160</v>
      </c>
      <c r="J56" t="s">
        <v>13</v>
      </c>
    </row>
    <row r="57" spans="1:10">
      <c r="A57">
        <v>56</v>
      </c>
      <c r="B57" t="s">
        <v>144</v>
      </c>
      <c r="C57" t="s">
        <v>161</v>
      </c>
      <c r="D57">
        <v>275</v>
      </c>
      <c r="E57">
        <v>921.668</v>
      </c>
      <c r="F57">
        <v>0.221901</v>
      </c>
      <c r="G57">
        <v>1.470093</v>
      </c>
      <c r="H57">
        <v>2.3e-5</v>
      </c>
      <c r="I57" t="s">
        <v>162</v>
      </c>
      <c r="J57" t="s">
        <v>13</v>
      </c>
    </row>
    <row r="58" spans="1:10">
      <c r="A58">
        <v>57</v>
      </c>
      <c r="B58" t="s">
        <v>163</v>
      </c>
      <c r="C58" t="s">
        <v>164</v>
      </c>
      <c r="D58">
        <v>400</v>
      </c>
      <c r="E58">
        <v>1787.476</v>
      </c>
      <c r="F58">
        <v>0.30142</v>
      </c>
      <c r="G58">
        <v>2.471646</v>
      </c>
      <c r="H58">
        <v>4.36e-5</v>
      </c>
      <c r="I58" t="s">
        <v>165</v>
      </c>
      <c r="J58" t="s">
        <v>13</v>
      </c>
    </row>
    <row r="59" spans="1:10">
      <c r="A59">
        <v>58</v>
      </c>
      <c r="B59" t="s">
        <v>166</v>
      </c>
      <c r="C59" t="s">
        <v>167</v>
      </c>
      <c r="D59">
        <v>400</v>
      </c>
      <c r="E59">
        <v>3574.953</v>
      </c>
      <c r="F59">
        <v>0.549112</v>
      </c>
      <c r="G59">
        <v>4.502716</v>
      </c>
      <c r="H59">
        <v>0.00031742</v>
      </c>
      <c r="I59" t="s">
        <v>168</v>
      </c>
      <c r="J59" t="s">
        <v>13</v>
      </c>
    </row>
    <row r="60" spans="1:10">
      <c r="A60">
        <v>59</v>
      </c>
      <c r="B60" t="s">
        <v>130</v>
      </c>
      <c r="C60" t="s">
        <v>169</v>
      </c>
      <c r="D60">
        <v>275</v>
      </c>
      <c r="E60">
        <v>921.668</v>
      </c>
      <c r="F60">
        <v>0.13643</v>
      </c>
      <c r="G60">
        <v>0.903849</v>
      </c>
      <c r="H60">
        <v>1.41e-5</v>
      </c>
      <c r="I60" t="s">
        <v>170</v>
      </c>
      <c r="J60" t="s">
        <v>13</v>
      </c>
    </row>
    <row r="61" spans="1:10">
      <c r="A61">
        <v>60</v>
      </c>
      <c r="B61" t="s">
        <v>171</v>
      </c>
      <c r="C61" t="s">
        <v>172</v>
      </c>
      <c r="D61">
        <v>275</v>
      </c>
      <c r="E61">
        <v>921.668</v>
      </c>
      <c r="F61">
        <v>0.73544</v>
      </c>
      <c r="G61">
        <v>4.87229</v>
      </c>
      <c r="H61">
        <v>7.62e-5</v>
      </c>
      <c r="I61" t="s">
        <v>173</v>
      </c>
      <c r="J61" t="s">
        <v>13</v>
      </c>
    </row>
    <row r="62" spans="1:10">
      <c r="A62">
        <v>61</v>
      </c>
      <c r="B62" t="s">
        <v>174</v>
      </c>
      <c r="C62" t="s">
        <v>175</v>
      </c>
      <c r="D62">
        <v>400</v>
      </c>
      <c r="E62">
        <v>1787.476</v>
      </c>
      <c r="F62">
        <v>0.447419</v>
      </c>
      <c r="G62">
        <v>3.668834</v>
      </c>
      <c r="H62">
        <v>6.47e-5</v>
      </c>
      <c r="I62" t="s">
        <v>176</v>
      </c>
      <c r="J62" t="s">
        <v>13</v>
      </c>
    </row>
    <row r="63" spans="1:10">
      <c r="A63">
        <v>62</v>
      </c>
      <c r="B63" t="s">
        <v>79</v>
      </c>
      <c r="C63" t="s">
        <v>174</v>
      </c>
      <c r="D63">
        <v>400</v>
      </c>
      <c r="E63">
        <v>1787.476</v>
      </c>
      <c r="F63">
        <v>0.945815</v>
      </c>
      <c r="G63">
        <v>7.755684</v>
      </c>
      <c r="H63">
        <v>0.00013668</v>
      </c>
      <c r="I63" t="s">
        <v>177</v>
      </c>
      <c r="J63" t="s">
        <v>13</v>
      </c>
    </row>
    <row r="64" spans="1:10">
      <c r="A64">
        <v>63</v>
      </c>
      <c r="B64" t="s">
        <v>172</v>
      </c>
      <c r="C64" t="s">
        <v>178</v>
      </c>
      <c r="D64">
        <v>275</v>
      </c>
      <c r="E64">
        <v>921.668</v>
      </c>
      <c r="F64">
        <v>1.404056</v>
      </c>
      <c r="G64">
        <v>9.301874</v>
      </c>
      <c r="H64">
        <v>0.00014556</v>
      </c>
      <c r="I64" t="s">
        <v>179</v>
      </c>
      <c r="J64" t="s">
        <v>13</v>
      </c>
    </row>
    <row r="65" spans="1:10">
      <c r="A65">
        <v>64</v>
      </c>
      <c r="B65" t="s">
        <v>180</v>
      </c>
      <c r="C65" t="s">
        <v>53</v>
      </c>
      <c r="D65">
        <v>400</v>
      </c>
      <c r="E65">
        <v>1787.476</v>
      </c>
      <c r="F65">
        <v>0.937653</v>
      </c>
      <c r="G65">
        <v>7.688757</v>
      </c>
      <c r="H65">
        <v>0.0001355</v>
      </c>
      <c r="I65" t="s">
        <v>181</v>
      </c>
      <c r="J65" t="s">
        <v>13</v>
      </c>
    </row>
    <row r="66" spans="1:10">
      <c r="A66">
        <v>65</v>
      </c>
      <c r="B66" t="s">
        <v>182</v>
      </c>
      <c r="C66" t="s">
        <v>183</v>
      </c>
      <c r="D66">
        <v>275</v>
      </c>
      <c r="E66">
        <v>1843.335</v>
      </c>
      <c r="F66">
        <v>0.075282</v>
      </c>
      <c r="G66">
        <v>0.498742</v>
      </c>
      <c r="H66">
        <v>3.12e-5</v>
      </c>
      <c r="I66" t="s">
        <v>184</v>
      </c>
      <c r="J66" t="s">
        <v>13</v>
      </c>
    </row>
    <row r="67" spans="1:10">
      <c r="A67">
        <v>66</v>
      </c>
      <c r="B67" t="s">
        <v>185</v>
      </c>
      <c r="C67" t="s">
        <v>167</v>
      </c>
      <c r="D67">
        <v>400</v>
      </c>
      <c r="E67">
        <v>3574.953</v>
      </c>
      <c r="F67">
        <v>1.291144</v>
      </c>
      <c r="G67">
        <v>10.587379</v>
      </c>
      <c r="H67">
        <v>0.00074635</v>
      </c>
      <c r="I67" t="s">
        <v>186</v>
      </c>
      <c r="J67" t="s">
        <v>13</v>
      </c>
    </row>
    <row r="68" spans="1:10">
      <c r="A68">
        <v>67</v>
      </c>
      <c r="B68" t="s">
        <v>187</v>
      </c>
      <c r="C68" t="s">
        <v>188</v>
      </c>
      <c r="D68">
        <v>400</v>
      </c>
      <c r="E68">
        <v>3574.953</v>
      </c>
      <c r="F68">
        <v>2.033599</v>
      </c>
      <c r="G68">
        <v>16.675516</v>
      </c>
      <c r="H68">
        <v>0.00117553</v>
      </c>
      <c r="I68" t="s">
        <v>189</v>
      </c>
      <c r="J68" t="s">
        <v>13</v>
      </c>
    </row>
    <row r="69" spans="1:10">
      <c r="A69">
        <v>68</v>
      </c>
      <c r="B69" t="s">
        <v>190</v>
      </c>
      <c r="C69" t="s">
        <v>191</v>
      </c>
      <c r="D69">
        <v>400</v>
      </c>
      <c r="E69">
        <v>3574.953</v>
      </c>
      <c r="F69">
        <v>0.395616</v>
      </c>
      <c r="G69">
        <v>3.24405</v>
      </c>
      <c r="H69">
        <v>0.00022869</v>
      </c>
      <c r="I69" t="s">
        <v>192</v>
      </c>
      <c r="J69" t="s">
        <v>13</v>
      </c>
    </row>
    <row r="70" spans="1:10">
      <c r="A70">
        <v>69</v>
      </c>
      <c r="B70" t="s">
        <v>193</v>
      </c>
      <c r="C70" t="s">
        <v>194</v>
      </c>
      <c r="D70">
        <v>275</v>
      </c>
      <c r="E70">
        <v>921.668</v>
      </c>
      <c r="F70">
        <v>0.808898</v>
      </c>
      <c r="G70">
        <v>5.358952</v>
      </c>
      <c r="H70">
        <v>8.39e-5</v>
      </c>
      <c r="I70" t="s">
        <v>195</v>
      </c>
      <c r="J70" t="s">
        <v>13</v>
      </c>
    </row>
    <row r="71" spans="1:10">
      <c r="A71">
        <v>70</v>
      </c>
      <c r="B71" t="s">
        <v>196</v>
      </c>
      <c r="C71" t="s">
        <v>197</v>
      </c>
      <c r="D71">
        <v>400</v>
      </c>
      <c r="E71">
        <v>1787.476</v>
      </c>
      <c r="F71">
        <v>0.592694</v>
      </c>
      <c r="G71">
        <v>4.860094</v>
      </c>
      <c r="H71">
        <v>8.57e-5</v>
      </c>
      <c r="I71" t="s">
        <v>198</v>
      </c>
      <c r="J71" t="s">
        <v>13</v>
      </c>
    </row>
    <row r="72" spans="1:10">
      <c r="A72">
        <v>71</v>
      </c>
      <c r="B72" t="s">
        <v>164</v>
      </c>
      <c r="C72" t="s">
        <v>199</v>
      </c>
      <c r="D72">
        <v>400</v>
      </c>
      <c r="E72">
        <v>1787.476</v>
      </c>
      <c r="F72">
        <v>2.176827</v>
      </c>
      <c r="G72">
        <v>17.849981</v>
      </c>
      <c r="H72">
        <v>0.00031458</v>
      </c>
      <c r="I72" t="s">
        <v>200</v>
      </c>
      <c r="J72" t="s">
        <v>13</v>
      </c>
    </row>
    <row r="73" spans="1:10">
      <c r="A73">
        <v>72</v>
      </c>
      <c r="B73" t="s">
        <v>194</v>
      </c>
      <c r="C73" t="s">
        <v>201</v>
      </c>
      <c r="D73">
        <v>275</v>
      </c>
      <c r="E73">
        <v>921.668</v>
      </c>
      <c r="F73">
        <v>2.589785</v>
      </c>
      <c r="G73">
        <v>17.157324</v>
      </c>
      <c r="H73">
        <v>0.00026849</v>
      </c>
      <c r="I73" t="s">
        <v>202</v>
      </c>
      <c r="J73" t="s">
        <v>13</v>
      </c>
    </row>
    <row r="74" spans="1:10">
      <c r="A74">
        <v>73</v>
      </c>
      <c r="B74" t="s">
        <v>203</v>
      </c>
      <c r="C74" t="s">
        <v>204</v>
      </c>
      <c r="D74">
        <v>275</v>
      </c>
      <c r="E74">
        <v>1843.335</v>
      </c>
      <c r="F74">
        <v>0.43241</v>
      </c>
      <c r="G74">
        <v>2.864718</v>
      </c>
      <c r="H74">
        <v>0.00017932</v>
      </c>
      <c r="I74" t="s">
        <v>205</v>
      </c>
      <c r="J74" t="s">
        <v>13</v>
      </c>
    </row>
    <row r="75" spans="1:10">
      <c r="A75">
        <v>74</v>
      </c>
      <c r="B75" t="s">
        <v>206</v>
      </c>
      <c r="C75" t="s">
        <v>97</v>
      </c>
      <c r="D75">
        <v>275</v>
      </c>
      <c r="E75">
        <v>1843.335</v>
      </c>
      <c r="F75">
        <v>0.505808</v>
      </c>
      <c r="G75">
        <v>3.350979</v>
      </c>
      <c r="H75">
        <v>0.00020975</v>
      </c>
      <c r="I75" t="s">
        <v>207</v>
      </c>
      <c r="J75" t="s">
        <v>13</v>
      </c>
    </row>
    <row r="76" spans="1:10">
      <c r="A76">
        <v>75</v>
      </c>
      <c r="B76" t="s">
        <v>208</v>
      </c>
      <c r="C76" t="s">
        <v>199</v>
      </c>
      <c r="D76">
        <v>400</v>
      </c>
      <c r="E76">
        <v>1787.476</v>
      </c>
      <c r="F76">
        <v>0.36632</v>
      </c>
      <c r="G76">
        <v>3.003825</v>
      </c>
      <c r="H76">
        <v>5.29e-5</v>
      </c>
      <c r="I76" t="s">
        <v>209</v>
      </c>
      <c r="J76" t="s">
        <v>13</v>
      </c>
    </row>
    <row r="77" spans="1:10">
      <c r="A77">
        <v>76</v>
      </c>
      <c r="B77" t="s">
        <v>208</v>
      </c>
      <c r="C77" t="s">
        <v>210</v>
      </c>
      <c r="D77">
        <v>400</v>
      </c>
      <c r="E77">
        <v>3574.953</v>
      </c>
      <c r="F77">
        <v>0.37</v>
      </c>
      <c r="G77">
        <v>3.033999</v>
      </c>
      <c r="H77">
        <v>0.00021388</v>
      </c>
      <c r="I77" t="s">
        <v>211</v>
      </c>
      <c r="J77" t="s">
        <v>13</v>
      </c>
    </row>
    <row r="78" spans="1:10">
      <c r="A78">
        <v>77</v>
      </c>
      <c r="B78" t="s">
        <v>153</v>
      </c>
      <c r="C78" t="s">
        <v>212</v>
      </c>
      <c r="D78">
        <v>275</v>
      </c>
      <c r="E78">
        <v>1843.335</v>
      </c>
      <c r="F78">
        <v>0.717619</v>
      </c>
      <c r="G78">
        <v>4.754226</v>
      </c>
      <c r="H78">
        <v>0.00029759</v>
      </c>
      <c r="I78" t="s">
        <v>213</v>
      </c>
      <c r="J78" t="s">
        <v>13</v>
      </c>
    </row>
    <row r="79" spans="1:10">
      <c r="A79">
        <v>78</v>
      </c>
      <c r="B79" t="s">
        <v>203</v>
      </c>
      <c r="C79" t="s">
        <v>214</v>
      </c>
      <c r="D79">
        <v>275</v>
      </c>
      <c r="E79">
        <v>1843.335</v>
      </c>
      <c r="F79">
        <v>0.913911</v>
      </c>
      <c r="G79">
        <v>6.054663</v>
      </c>
      <c r="H79">
        <v>0.00037899</v>
      </c>
      <c r="I79" t="s">
        <v>215</v>
      </c>
      <c r="J79" t="s">
        <v>13</v>
      </c>
    </row>
    <row r="80" spans="1:10">
      <c r="A80">
        <v>79</v>
      </c>
      <c r="B80" t="s">
        <v>216</v>
      </c>
      <c r="C80" t="s">
        <v>217</v>
      </c>
      <c r="D80">
        <v>275</v>
      </c>
      <c r="E80">
        <v>1843.335</v>
      </c>
      <c r="F80">
        <v>0.643724</v>
      </c>
      <c r="G80">
        <v>4.26467</v>
      </c>
      <c r="H80">
        <v>0.00026695</v>
      </c>
      <c r="I80" t="s">
        <v>218</v>
      </c>
      <c r="J80" t="s">
        <v>13</v>
      </c>
    </row>
    <row r="81" spans="1:10">
      <c r="A81">
        <v>80</v>
      </c>
      <c r="B81" t="s">
        <v>219</v>
      </c>
      <c r="C81" t="s">
        <v>220</v>
      </c>
      <c r="D81">
        <v>275</v>
      </c>
      <c r="E81">
        <v>1843.335</v>
      </c>
      <c r="F81">
        <v>0.148989</v>
      </c>
      <c r="G81">
        <v>0.987051</v>
      </c>
      <c r="H81">
        <v>6.18e-5</v>
      </c>
      <c r="I81" t="s">
        <v>221</v>
      </c>
      <c r="J81" t="s">
        <v>13</v>
      </c>
    </row>
    <row r="82" spans="1:10">
      <c r="A82">
        <v>81</v>
      </c>
      <c r="B82" t="s">
        <v>222</v>
      </c>
      <c r="C82" t="s">
        <v>223</v>
      </c>
      <c r="D82">
        <v>400</v>
      </c>
      <c r="E82">
        <v>3574.953</v>
      </c>
      <c r="F82">
        <v>0.103874</v>
      </c>
      <c r="G82">
        <v>0.851768</v>
      </c>
      <c r="H82">
        <v>6e-5</v>
      </c>
      <c r="I82" t="s">
        <v>224</v>
      </c>
      <c r="J82" t="s">
        <v>13</v>
      </c>
    </row>
    <row r="83" spans="1:10">
      <c r="A83">
        <v>82</v>
      </c>
      <c r="B83" t="s">
        <v>223</v>
      </c>
      <c r="C83" t="s">
        <v>225</v>
      </c>
      <c r="D83">
        <v>400</v>
      </c>
      <c r="E83">
        <v>3574.953</v>
      </c>
      <c r="F83">
        <v>0.030132</v>
      </c>
      <c r="G83">
        <v>0.24708</v>
      </c>
      <c r="H83">
        <v>1.74e-5</v>
      </c>
      <c r="I83" t="s">
        <v>226</v>
      </c>
      <c r="J83" t="s">
        <v>13</v>
      </c>
    </row>
    <row r="84" spans="1:10">
      <c r="A84">
        <v>83</v>
      </c>
      <c r="B84" t="s">
        <v>227</v>
      </c>
      <c r="C84" t="s">
        <v>228</v>
      </c>
      <c r="D84">
        <v>220</v>
      </c>
      <c r="E84">
        <v>983.112</v>
      </c>
      <c r="F84">
        <v>2.110338</v>
      </c>
      <c r="G84">
        <v>10.586864</v>
      </c>
      <c r="H84">
        <v>0.00055249</v>
      </c>
      <c r="I84" t="s">
        <v>229</v>
      </c>
      <c r="J84" t="s">
        <v>13</v>
      </c>
    </row>
    <row r="85" spans="1:10">
      <c r="A85">
        <v>84</v>
      </c>
      <c r="B85" t="s">
        <v>230</v>
      </c>
      <c r="C85" t="s">
        <v>231</v>
      </c>
      <c r="D85">
        <v>220</v>
      </c>
      <c r="E85">
        <v>1474.668</v>
      </c>
      <c r="F85">
        <v>2.911708</v>
      </c>
      <c r="G85">
        <v>14.607066</v>
      </c>
      <c r="H85">
        <v>0.00171514</v>
      </c>
      <c r="I85" t="s">
        <v>232</v>
      </c>
      <c r="J85" t="s">
        <v>13</v>
      </c>
    </row>
    <row r="86" spans="1:10">
      <c r="A86">
        <v>85</v>
      </c>
      <c r="B86" t="s">
        <v>233</v>
      </c>
      <c r="C86" t="s">
        <v>234</v>
      </c>
      <c r="D86">
        <v>220</v>
      </c>
      <c r="E86">
        <v>983.112</v>
      </c>
      <c r="F86">
        <v>1.716916</v>
      </c>
      <c r="G86">
        <v>8.613196</v>
      </c>
      <c r="H86">
        <v>0.00044949</v>
      </c>
      <c r="I86" t="s">
        <v>235</v>
      </c>
      <c r="J86" t="s">
        <v>13</v>
      </c>
    </row>
    <row r="87" spans="1:10">
      <c r="A87">
        <v>86</v>
      </c>
      <c r="B87" t="s">
        <v>236</v>
      </c>
      <c r="C87" t="s">
        <v>237</v>
      </c>
      <c r="D87">
        <v>400</v>
      </c>
      <c r="E87">
        <v>3574.953</v>
      </c>
      <c r="F87">
        <v>0.139268</v>
      </c>
      <c r="G87">
        <v>1.142001</v>
      </c>
      <c r="H87">
        <v>8.05e-5</v>
      </c>
      <c r="I87" t="s">
        <v>238</v>
      </c>
      <c r="J87" t="s">
        <v>13</v>
      </c>
    </row>
    <row r="88" spans="1:10">
      <c r="A88">
        <v>87</v>
      </c>
      <c r="B88" t="s">
        <v>239</v>
      </c>
      <c r="C88" t="s">
        <v>240</v>
      </c>
      <c r="D88">
        <v>275</v>
      </c>
      <c r="E88">
        <v>921.668</v>
      </c>
      <c r="F88">
        <v>0.217948</v>
      </c>
      <c r="G88">
        <v>1.443908</v>
      </c>
      <c r="H88">
        <v>2.26e-5</v>
      </c>
      <c r="I88" t="s">
        <v>241</v>
      </c>
      <c r="J88" t="s">
        <v>13</v>
      </c>
    </row>
    <row r="89" spans="1:10">
      <c r="A89">
        <v>88</v>
      </c>
      <c r="B89" t="s">
        <v>239</v>
      </c>
      <c r="C89" t="s">
        <v>242</v>
      </c>
      <c r="D89">
        <v>275</v>
      </c>
      <c r="E89">
        <v>921.668</v>
      </c>
      <c r="F89">
        <v>0.303422</v>
      </c>
      <c r="G89">
        <v>2.010168</v>
      </c>
      <c r="H89">
        <v>3.15e-5</v>
      </c>
      <c r="I89" t="s">
        <v>243</v>
      </c>
      <c r="J89" t="s">
        <v>13</v>
      </c>
    </row>
    <row r="90" spans="1:10">
      <c r="A90">
        <v>89</v>
      </c>
      <c r="B90" t="s">
        <v>244</v>
      </c>
      <c r="C90" t="s">
        <v>245</v>
      </c>
      <c r="D90">
        <v>275</v>
      </c>
      <c r="E90">
        <v>1843.335</v>
      </c>
      <c r="F90">
        <v>0.288055</v>
      </c>
      <c r="G90">
        <v>1.908367</v>
      </c>
      <c r="H90">
        <v>0.00011945</v>
      </c>
      <c r="I90" t="s">
        <v>246</v>
      </c>
      <c r="J90" t="s">
        <v>13</v>
      </c>
    </row>
    <row r="91" spans="1:10">
      <c r="A91">
        <v>90</v>
      </c>
      <c r="B91" t="s">
        <v>247</v>
      </c>
      <c r="C91" t="s">
        <v>248</v>
      </c>
      <c r="D91">
        <v>220</v>
      </c>
      <c r="E91">
        <v>983.112</v>
      </c>
      <c r="F91">
        <v>1.25198</v>
      </c>
      <c r="G91">
        <v>6.280764</v>
      </c>
      <c r="H91">
        <v>0.00032777</v>
      </c>
      <c r="I91" t="s">
        <v>249</v>
      </c>
      <c r="J91" t="s">
        <v>13</v>
      </c>
    </row>
    <row r="92" spans="1:10">
      <c r="A92">
        <v>91</v>
      </c>
      <c r="B92" t="s">
        <v>203</v>
      </c>
      <c r="C92" t="s">
        <v>250</v>
      </c>
      <c r="D92">
        <v>275</v>
      </c>
      <c r="E92">
        <v>1843.335</v>
      </c>
      <c r="F92">
        <v>0.522858</v>
      </c>
      <c r="G92">
        <v>3.463936</v>
      </c>
      <c r="H92">
        <v>0.00021682</v>
      </c>
      <c r="I92" t="s">
        <v>251</v>
      </c>
      <c r="J92" t="s">
        <v>13</v>
      </c>
    </row>
    <row r="93" spans="1:10">
      <c r="A93">
        <v>92</v>
      </c>
      <c r="B93" t="s">
        <v>42</v>
      </c>
      <c r="C93" t="s">
        <v>252</v>
      </c>
      <c r="D93">
        <v>275</v>
      </c>
      <c r="E93">
        <v>1843.335</v>
      </c>
      <c r="F93">
        <v>0.294052</v>
      </c>
      <c r="G93">
        <v>1.948094</v>
      </c>
      <c r="H93">
        <v>0.00012194</v>
      </c>
      <c r="I93" t="s">
        <v>253</v>
      </c>
      <c r="J93" t="s">
        <v>13</v>
      </c>
    </row>
    <row r="94" spans="1:10">
      <c r="A94">
        <v>93</v>
      </c>
      <c r="B94" t="s">
        <v>214</v>
      </c>
      <c r="C94" t="s">
        <v>254</v>
      </c>
      <c r="D94">
        <v>275</v>
      </c>
      <c r="E94">
        <v>921.668</v>
      </c>
      <c r="F94">
        <v>0.617018</v>
      </c>
      <c r="G94">
        <v>4.087742</v>
      </c>
      <c r="H94">
        <v>6.4e-5</v>
      </c>
      <c r="I94" t="s">
        <v>255</v>
      </c>
      <c r="J94" t="s">
        <v>13</v>
      </c>
    </row>
    <row r="95" spans="1:10">
      <c r="A95">
        <v>94</v>
      </c>
      <c r="B95" t="s">
        <v>39</v>
      </c>
      <c r="C95" t="s">
        <v>256</v>
      </c>
      <c r="D95">
        <v>400</v>
      </c>
      <c r="E95">
        <v>3574.953</v>
      </c>
      <c r="F95">
        <v>0.888347</v>
      </c>
      <c r="G95">
        <v>7.284449</v>
      </c>
      <c r="H95">
        <v>0.00051351</v>
      </c>
      <c r="I95" t="s">
        <v>257</v>
      </c>
      <c r="J95" t="s">
        <v>13</v>
      </c>
    </row>
    <row r="96" spans="1:10">
      <c r="A96">
        <v>95</v>
      </c>
      <c r="B96" t="s">
        <v>258</v>
      </c>
      <c r="C96" t="s">
        <v>259</v>
      </c>
      <c r="D96">
        <v>220</v>
      </c>
      <c r="E96">
        <v>983.112</v>
      </c>
      <c r="F96">
        <v>2.592437</v>
      </c>
      <c r="G96">
        <v>13.005394</v>
      </c>
      <c r="H96">
        <v>0.0006787</v>
      </c>
      <c r="I96" t="s">
        <v>260</v>
      </c>
      <c r="J96" t="s">
        <v>13</v>
      </c>
    </row>
    <row r="97" spans="1:10">
      <c r="A97">
        <v>96</v>
      </c>
      <c r="B97" t="s">
        <v>261</v>
      </c>
      <c r="C97" t="s">
        <v>45</v>
      </c>
      <c r="D97">
        <v>220</v>
      </c>
      <c r="E97">
        <v>491.556</v>
      </c>
      <c r="F97">
        <v>7.156775</v>
      </c>
      <c r="G97">
        <v>35.903154</v>
      </c>
      <c r="H97">
        <v>0.00046841</v>
      </c>
      <c r="I97" t="s">
        <v>262</v>
      </c>
      <c r="J97" t="s">
        <v>13</v>
      </c>
    </row>
    <row r="98" spans="1:10">
      <c r="A98">
        <v>97</v>
      </c>
      <c r="B98" t="s">
        <v>114</v>
      </c>
      <c r="C98" t="s">
        <v>263</v>
      </c>
      <c r="D98">
        <v>275</v>
      </c>
      <c r="E98">
        <v>1843.335</v>
      </c>
      <c r="F98">
        <v>0.279131</v>
      </c>
      <c r="G98">
        <v>1.849242</v>
      </c>
      <c r="H98">
        <v>0.00011575</v>
      </c>
      <c r="I98" t="s">
        <v>264</v>
      </c>
      <c r="J98" t="s">
        <v>13</v>
      </c>
    </row>
    <row r="99" spans="1:10">
      <c r="A99">
        <v>98</v>
      </c>
      <c r="B99" t="s">
        <v>265</v>
      </c>
      <c r="C99" t="s">
        <v>105</v>
      </c>
      <c r="D99">
        <v>400</v>
      </c>
      <c r="E99">
        <v>1787.476</v>
      </c>
      <c r="F99">
        <v>0.836488</v>
      </c>
      <c r="G99">
        <v>6.859206</v>
      </c>
      <c r="H99">
        <v>0.00012088</v>
      </c>
      <c r="I99" t="s">
        <v>266</v>
      </c>
      <c r="J99" t="s">
        <v>13</v>
      </c>
    </row>
    <row r="100" spans="1:10">
      <c r="A100">
        <v>99</v>
      </c>
      <c r="B100" t="s">
        <v>267</v>
      </c>
      <c r="C100" t="s">
        <v>102</v>
      </c>
      <c r="D100">
        <v>275</v>
      </c>
      <c r="E100">
        <v>921.668</v>
      </c>
      <c r="F100">
        <v>1.116814</v>
      </c>
      <c r="G100">
        <v>7.39889</v>
      </c>
      <c r="H100">
        <v>0.00011578</v>
      </c>
      <c r="I100" t="s">
        <v>268</v>
      </c>
      <c r="J100" t="s">
        <v>13</v>
      </c>
    </row>
    <row r="101" spans="1:10">
      <c r="A101">
        <v>100</v>
      </c>
      <c r="B101" t="s">
        <v>105</v>
      </c>
      <c r="C101" t="s">
        <v>269</v>
      </c>
      <c r="D101">
        <v>400</v>
      </c>
      <c r="E101">
        <v>3574.953</v>
      </c>
      <c r="F101">
        <v>1.260719</v>
      </c>
      <c r="G101">
        <v>10.337894</v>
      </c>
      <c r="H101">
        <v>0.00072876</v>
      </c>
      <c r="I101" t="s">
        <v>270</v>
      </c>
      <c r="J101" t="s">
        <v>13</v>
      </c>
    </row>
    <row r="102" spans="1:10">
      <c r="A102">
        <v>101</v>
      </c>
      <c r="B102" t="s">
        <v>133</v>
      </c>
      <c r="C102" t="s">
        <v>271</v>
      </c>
      <c r="D102">
        <v>275</v>
      </c>
      <c r="E102">
        <v>1843.335</v>
      </c>
      <c r="F102">
        <v>0.325394</v>
      </c>
      <c r="G102">
        <v>2.155733</v>
      </c>
      <c r="H102">
        <v>0.00013494</v>
      </c>
      <c r="I102" t="s">
        <v>272</v>
      </c>
      <c r="J102" t="s">
        <v>13</v>
      </c>
    </row>
    <row r="103" spans="1:10">
      <c r="A103">
        <v>102</v>
      </c>
      <c r="B103" t="s">
        <v>273</v>
      </c>
      <c r="C103" t="s">
        <v>274</v>
      </c>
      <c r="D103">
        <v>275</v>
      </c>
      <c r="E103">
        <v>921.668</v>
      </c>
      <c r="F103">
        <v>0.178653</v>
      </c>
      <c r="G103">
        <v>1.183577</v>
      </c>
      <c r="H103">
        <v>1.85e-5</v>
      </c>
      <c r="I103" t="s">
        <v>275</v>
      </c>
      <c r="J103" t="s">
        <v>13</v>
      </c>
    </row>
    <row r="104" spans="1:10">
      <c r="A104">
        <v>103</v>
      </c>
      <c r="B104" t="s">
        <v>219</v>
      </c>
      <c r="C104" t="s">
        <v>276</v>
      </c>
      <c r="D104">
        <v>275</v>
      </c>
      <c r="E104">
        <v>1843.335</v>
      </c>
      <c r="F104">
        <v>0.260242</v>
      </c>
      <c r="G104">
        <v>1.724106</v>
      </c>
      <c r="H104">
        <v>0.00010792</v>
      </c>
      <c r="I104" t="s">
        <v>277</v>
      </c>
      <c r="J104" t="s">
        <v>13</v>
      </c>
    </row>
    <row r="105" spans="1:10">
      <c r="A105">
        <v>104</v>
      </c>
      <c r="B105" t="s">
        <v>278</v>
      </c>
      <c r="C105" t="s">
        <v>197</v>
      </c>
      <c r="D105">
        <v>400</v>
      </c>
      <c r="E105">
        <v>1787.476</v>
      </c>
      <c r="F105">
        <v>0.170369</v>
      </c>
      <c r="G105">
        <v>1.397027</v>
      </c>
      <c r="H105">
        <v>2.46e-5</v>
      </c>
      <c r="I105" t="s">
        <v>279</v>
      </c>
      <c r="J105" t="s">
        <v>13</v>
      </c>
    </row>
    <row r="106" spans="1:10">
      <c r="A106">
        <v>105</v>
      </c>
      <c r="B106" t="s">
        <v>280</v>
      </c>
      <c r="C106" t="s">
        <v>33</v>
      </c>
      <c r="D106">
        <v>275</v>
      </c>
      <c r="E106">
        <v>921.668</v>
      </c>
      <c r="F106">
        <v>0.045509</v>
      </c>
      <c r="G106">
        <v>0.301496</v>
      </c>
      <c r="H106">
        <v>4.72e-6</v>
      </c>
      <c r="I106" t="s">
        <v>281</v>
      </c>
      <c r="J106" t="s">
        <v>13</v>
      </c>
    </row>
    <row r="107" spans="1:10">
      <c r="A107">
        <v>106</v>
      </c>
      <c r="B107" t="s">
        <v>193</v>
      </c>
      <c r="C107" t="s">
        <v>282</v>
      </c>
      <c r="D107">
        <v>275</v>
      </c>
      <c r="E107">
        <v>921.668</v>
      </c>
      <c r="F107">
        <v>0.621916</v>
      </c>
      <c r="G107">
        <v>4.120196</v>
      </c>
      <c r="H107">
        <v>6.45e-5</v>
      </c>
      <c r="I107" t="s">
        <v>283</v>
      </c>
      <c r="J107" t="s">
        <v>13</v>
      </c>
    </row>
    <row r="108" spans="1:10">
      <c r="A108">
        <v>107</v>
      </c>
      <c r="B108" t="s">
        <v>284</v>
      </c>
      <c r="C108" t="s">
        <v>285</v>
      </c>
      <c r="D108">
        <v>275</v>
      </c>
      <c r="E108">
        <v>1843.335</v>
      </c>
      <c r="F108">
        <v>0.053111</v>
      </c>
      <c r="G108">
        <v>0.351859</v>
      </c>
      <c r="H108">
        <v>2.2e-5</v>
      </c>
      <c r="I108" t="s">
        <v>286</v>
      </c>
      <c r="J108" t="s">
        <v>13</v>
      </c>
    </row>
    <row r="109" spans="1:10">
      <c r="A109">
        <v>108</v>
      </c>
      <c r="B109" t="s">
        <v>287</v>
      </c>
      <c r="C109" t="s">
        <v>188</v>
      </c>
      <c r="D109">
        <v>400</v>
      </c>
      <c r="E109">
        <v>3574.953</v>
      </c>
      <c r="F109">
        <v>0.416558</v>
      </c>
      <c r="G109">
        <v>3.415775</v>
      </c>
      <c r="H109">
        <v>0.00024079</v>
      </c>
      <c r="I109" t="s">
        <v>288</v>
      </c>
      <c r="J109" t="s">
        <v>13</v>
      </c>
    </row>
    <row r="110" spans="1:10">
      <c r="A110">
        <v>109</v>
      </c>
      <c r="B110" t="s">
        <v>287</v>
      </c>
      <c r="C110" t="s">
        <v>289</v>
      </c>
      <c r="D110">
        <v>400</v>
      </c>
      <c r="E110">
        <v>3574.953</v>
      </c>
      <c r="F110">
        <v>0.283514</v>
      </c>
      <c r="G110">
        <v>2.324816</v>
      </c>
      <c r="H110">
        <v>0.00016389</v>
      </c>
      <c r="I110" t="s">
        <v>290</v>
      </c>
      <c r="J110" t="s">
        <v>13</v>
      </c>
    </row>
    <row r="111" spans="1:10">
      <c r="A111">
        <v>110</v>
      </c>
      <c r="B111" t="s">
        <v>230</v>
      </c>
      <c r="C111" t="s">
        <v>291</v>
      </c>
      <c r="D111">
        <v>220</v>
      </c>
      <c r="E111">
        <v>1474.668</v>
      </c>
      <c r="F111">
        <v>3.106282</v>
      </c>
      <c r="G111">
        <v>15.58318</v>
      </c>
      <c r="H111">
        <v>0.00182975</v>
      </c>
      <c r="I111" t="s">
        <v>292</v>
      </c>
      <c r="J111" t="s">
        <v>13</v>
      </c>
    </row>
    <row r="112" spans="1:10">
      <c r="A112">
        <v>111</v>
      </c>
      <c r="B112" t="s">
        <v>293</v>
      </c>
      <c r="C112" t="s">
        <v>294</v>
      </c>
      <c r="D112">
        <v>220</v>
      </c>
      <c r="E112">
        <v>491.556</v>
      </c>
      <c r="F112">
        <v>5.641894</v>
      </c>
      <c r="G112">
        <v>28.3035</v>
      </c>
      <c r="H112">
        <v>0.00036926</v>
      </c>
      <c r="I112" t="s">
        <v>295</v>
      </c>
      <c r="J112" t="s">
        <v>13</v>
      </c>
    </row>
    <row r="113" spans="1:10">
      <c r="A113">
        <v>112</v>
      </c>
      <c r="B113" t="s">
        <v>296</v>
      </c>
      <c r="C113" t="s">
        <v>297</v>
      </c>
      <c r="D113">
        <v>220</v>
      </c>
      <c r="E113">
        <v>1474.668</v>
      </c>
      <c r="F113">
        <v>1.642625</v>
      </c>
      <c r="G113">
        <v>8.2405</v>
      </c>
      <c r="H113">
        <v>0.00096759</v>
      </c>
      <c r="I113" t="s">
        <v>298</v>
      </c>
      <c r="J113" t="s">
        <v>13</v>
      </c>
    </row>
    <row r="114" spans="1:10">
      <c r="A114">
        <v>113</v>
      </c>
      <c r="B114" t="s">
        <v>299</v>
      </c>
      <c r="C114" t="s">
        <v>300</v>
      </c>
      <c r="D114">
        <v>400</v>
      </c>
      <c r="E114">
        <v>1787.476</v>
      </c>
      <c r="F114">
        <v>0.304927</v>
      </c>
      <c r="G114">
        <v>2.500401</v>
      </c>
      <c r="H114">
        <v>4.41e-5</v>
      </c>
      <c r="I114" t="s">
        <v>301</v>
      </c>
      <c r="J114" t="s">
        <v>13</v>
      </c>
    </row>
    <row r="115" spans="1:10">
      <c r="A115">
        <v>114</v>
      </c>
      <c r="B115" t="s">
        <v>169</v>
      </c>
      <c r="C115" t="s">
        <v>302</v>
      </c>
      <c r="D115">
        <v>275</v>
      </c>
      <c r="E115">
        <v>921.668</v>
      </c>
      <c r="F115">
        <v>0.572568</v>
      </c>
      <c r="G115">
        <v>3.793266</v>
      </c>
      <c r="H115">
        <v>5.94e-5</v>
      </c>
      <c r="I115" t="s">
        <v>303</v>
      </c>
      <c r="J115" t="s">
        <v>13</v>
      </c>
    </row>
    <row r="116" spans="1:10">
      <c r="A116">
        <v>115</v>
      </c>
      <c r="B116" t="s">
        <v>304</v>
      </c>
      <c r="C116" t="s">
        <v>305</v>
      </c>
      <c r="D116">
        <v>275</v>
      </c>
      <c r="E116">
        <v>921.668</v>
      </c>
      <c r="F116">
        <v>0.46489</v>
      </c>
      <c r="G116">
        <v>3.079899</v>
      </c>
      <c r="H116">
        <v>4.82e-5</v>
      </c>
      <c r="I116" t="s">
        <v>306</v>
      </c>
      <c r="J116" t="s">
        <v>13</v>
      </c>
    </row>
    <row r="117" spans="1:10">
      <c r="A117">
        <v>116</v>
      </c>
      <c r="B117" t="s">
        <v>307</v>
      </c>
      <c r="C117" t="s">
        <v>82</v>
      </c>
      <c r="D117">
        <v>400</v>
      </c>
      <c r="E117">
        <v>1787.476</v>
      </c>
      <c r="F117">
        <v>1.251052</v>
      </c>
      <c r="G117">
        <v>10.258623</v>
      </c>
      <c r="H117">
        <v>0.00018079</v>
      </c>
      <c r="I117" t="s">
        <v>308</v>
      </c>
      <c r="J117" t="s">
        <v>13</v>
      </c>
    </row>
    <row r="118" spans="1:10">
      <c r="A118">
        <v>117</v>
      </c>
      <c r="B118" t="s">
        <v>129</v>
      </c>
      <c r="C118" t="s">
        <v>171</v>
      </c>
      <c r="D118">
        <v>275</v>
      </c>
      <c r="E118">
        <v>921.668</v>
      </c>
      <c r="F118">
        <v>0.78511</v>
      </c>
      <c r="G118">
        <v>5.201356</v>
      </c>
      <c r="H118">
        <v>8.14e-5</v>
      </c>
      <c r="I118" t="s">
        <v>309</v>
      </c>
      <c r="J118" t="s">
        <v>13</v>
      </c>
    </row>
    <row r="119" spans="1:10">
      <c r="A119">
        <v>118</v>
      </c>
      <c r="B119" t="s">
        <v>310</v>
      </c>
      <c r="C119" t="s">
        <v>84</v>
      </c>
      <c r="D119">
        <v>275</v>
      </c>
      <c r="E119">
        <v>921.668</v>
      </c>
      <c r="F119">
        <v>0.10792</v>
      </c>
      <c r="G119">
        <v>0.714973</v>
      </c>
      <c r="H119">
        <v>1.12e-5</v>
      </c>
      <c r="I119" t="s">
        <v>311</v>
      </c>
      <c r="J119" t="s">
        <v>13</v>
      </c>
    </row>
    <row r="120" spans="1:10">
      <c r="A120">
        <v>119</v>
      </c>
      <c r="B120" t="s">
        <v>151</v>
      </c>
      <c r="C120" t="s">
        <v>312</v>
      </c>
      <c r="D120">
        <v>400</v>
      </c>
      <c r="E120">
        <v>1787.476</v>
      </c>
      <c r="F120">
        <v>0.07973</v>
      </c>
      <c r="G120">
        <v>0.653787</v>
      </c>
      <c r="H120">
        <v>1.15e-5</v>
      </c>
      <c r="I120" t="s">
        <v>313</v>
      </c>
      <c r="J120" t="s">
        <v>13</v>
      </c>
    </row>
    <row r="121" spans="1:10">
      <c r="A121">
        <v>120</v>
      </c>
      <c r="B121" t="s">
        <v>85</v>
      </c>
      <c r="C121" t="s">
        <v>314</v>
      </c>
      <c r="D121">
        <v>275</v>
      </c>
      <c r="E121">
        <v>921.668</v>
      </c>
      <c r="F121">
        <v>0.489054</v>
      </c>
      <c r="G121">
        <v>3.23998</v>
      </c>
      <c r="H121">
        <v>5.07e-5</v>
      </c>
      <c r="I121" t="s">
        <v>315</v>
      </c>
      <c r="J121" t="s">
        <v>13</v>
      </c>
    </row>
    <row r="122" spans="1:10">
      <c r="A122">
        <v>121</v>
      </c>
      <c r="B122" t="s">
        <v>316</v>
      </c>
      <c r="C122" t="s">
        <v>175</v>
      </c>
      <c r="D122">
        <v>400</v>
      </c>
      <c r="E122">
        <v>3574.953</v>
      </c>
      <c r="F122">
        <v>0.525471</v>
      </c>
      <c r="G122">
        <v>4.308861</v>
      </c>
      <c r="H122">
        <v>0.00030375</v>
      </c>
      <c r="I122" t="s">
        <v>317</v>
      </c>
      <c r="J122" t="s">
        <v>13</v>
      </c>
    </row>
    <row r="123" spans="1:10">
      <c r="A123">
        <v>122</v>
      </c>
      <c r="B123" t="s">
        <v>318</v>
      </c>
      <c r="C123" t="s">
        <v>163</v>
      </c>
      <c r="D123">
        <v>400</v>
      </c>
      <c r="E123">
        <v>1787.476</v>
      </c>
      <c r="F123">
        <v>0.879771</v>
      </c>
      <c r="G123">
        <v>7.214125</v>
      </c>
      <c r="H123">
        <v>0.00012714</v>
      </c>
      <c r="I123" t="s">
        <v>319</v>
      </c>
      <c r="J123" t="s">
        <v>13</v>
      </c>
    </row>
    <row r="124" spans="1:10">
      <c r="A124">
        <v>123</v>
      </c>
      <c r="B124" t="s">
        <v>161</v>
      </c>
      <c r="C124" t="s">
        <v>193</v>
      </c>
      <c r="D124">
        <v>275</v>
      </c>
      <c r="E124">
        <v>921.668</v>
      </c>
      <c r="F124">
        <v>1.351805</v>
      </c>
      <c r="G124">
        <v>8.955709</v>
      </c>
      <c r="H124">
        <v>0.00014015</v>
      </c>
      <c r="I124" t="s">
        <v>320</v>
      </c>
      <c r="J124" t="s">
        <v>13</v>
      </c>
    </row>
    <row r="125" spans="1:10">
      <c r="A125">
        <v>124</v>
      </c>
      <c r="B125" t="s">
        <v>321</v>
      </c>
      <c r="C125" t="s">
        <v>188</v>
      </c>
      <c r="D125">
        <v>400</v>
      </c>
      <c r="E125">
        <v>3574.953</v>
      </c>
      <c r="F125">
        <v>0.201861</v>
      </c>
      <c r="G125">
        <v>1.655257</v>
      </c>
      <c r="H125">
        <v>0.00011669</v>
      </c>
      <c r="I125" t="s">
        <v>322</v>
      </c>
      <c r="J125" t="s">
        <v>13</v>
      </c>
    </row>
    <row r="126" spans="1:10">
      <c r="A126">
        <v>125</v>
      </c>
      <c r="B126" t="s">
        <v>164</v>
      </c>
      <c r="C126" t="s">
        <v>307</v>
      </c>
      <c r="D126">
        <v>400</v>
      </c>
      <c r="E126">
        <v>1787.476</v>
      </c>
      <c r="F126">
        <v>1.301183</v>
      </c>
      <c r="G126">
        <v>10.669699</v>
      </c>
      <c r="H126">
        <v>0.00018804</v>
      </c>
      <c r="I126" t="s">
        <v>323</v>
      </c>
      <c r="J126" t="s">
        <v>13</v>
      </c>
    </row>
    <row r="127" spans="1:10">
      <c r="A127">
        <v>126</v>
      </c>
      <c r="B127" t="s">
        <v>282</v>
      </c>
      <c r="C127" t="s">
        <v>302</v>
      </c>
      <c r="D127">
        <v>275</v>
      </c>
      <c r="E127">
        <v>921.668</v>
      </c>
      <c r="F127">
        <v>1.112165</v>
      </c>
      <c r="G127">
        <v>7.368094</v>
      </c>
      <c r="H127">
        <v>0.0001153</v>
      </c>
      <c r="I127" t="s">
        <v>324</v>
      </c>
      <c r="J127" t="s">
        <v>13</v>
      </c>
    </row>
    <row r="128" spans="1:10">
      <c r="A128">
        <v>127</v>
      </c>
      <c r="B128" t="s">
        <v>325</v>
      </c>
      <c r="C128" t="s">
        <v>326</v>
      </c>
      <c r="D128">
        <v>400</v>
      </c>
      <c r="E128">
        <v>3574.953</v>
      </c>
      <c r="F128">
        <v>0.61105</v>
      </c>
      <c r="G128">
        <v>5.010614</v>
      </c>
      <c r="H128">
        <v>0.00035322</v>
      </c>
      <c r="I128" t="s">
        <v>327</v>
      </c>
      <c r="J128" t="s">
        <v>13</v>
      </c>
    </row>
    <row r="129" spans="1:10">
      <c r="A129">
        <v>128</v>
      </c>
      <c r="B129" t="s">
        <v>328</v>
      </c>
      <c r="C129" t="s">
        <v>133</v>
      </c>
      <c r="D129">
        <v>275</v>
      </c>
      <c r="E129">
        <v>921.668</v>
      </c>
      <c r="F129">
        <v>0.732987</v>
      </c>
      <c r="G129">
        <v>4.85604</v>
      </c>
      <c r="H129">
        <v>7.6e-5</v>
      </c>
      <c r="I129" t="s">
        <v>329</v>
      </c>
      <c r="J129" t="s">
        <v>13</v>
      </c>
    </row>
    <row r="130" spans="1:10">
      <c r="A130">
        <v>129</v>
      </c>
      <c r="B130" t="s">
        <v>330</v>
      </c>
      <c r="C130" t="s">
        <v>331</v>
      </c>
      <c r="D130">
        <v>400</v>
      </c>
      <c r="E130">
        <v>1787.476</v>
      </c>
      <c r="F130">
        <v>0.64521</v>
      </c>
      <c r="G130">
        <v>5.29072</v>
      </c>
      <c r="H130">
        <v>9.32e-5</v>
      </c>
      <c r="I130" t="s">
        <v>332</v>
      </c>
      <c r="J130" t="s">
        <v>13</v>
      </c>
    </row>
    <row r="131" spans="1:10">
      <c r="A131">
        <v>130</v>
      </c>
      <c r="B131" t="s">
        <v>330</v>
      </c>
      <c r="C131" t="s">
        <v>333</v>
      </c>
      <c r="D131">
        <v>400</v>
      </c>
      <c r="E131">
        <v>1787.476</v>
      </c>
      <c r="F131">
        <v>0.861583</v>
      </c>
      <c r="G131">
        <v>7.064982</v>
      </c>
      <c r="H131">
        <v>0.00012451</v>
      </c>
      <c r="I131" t="s">
        <v>334</v>
      </c>
      <c r="J131" t="s">
        <v>13</v>
      </c>
    </row>
    <row r="132" spans="1:10">
      <c r="A132">
        <v>131</v>
      </c>
      <c r="B132" t="s">
        <v>38</v>
      </c>
      <c r="C132" t="s">
        <v>331</v>
      </c>
      <c r="D132">
        <v>400</v>
      </c>
      <c r="E132">
        <v>1787.476</v>
      </c>
      <c r="F132">
        <v>0.208432</v>
      </c>
      <c r="G132">
        <v>1.709142</v>
      </c>
      <c r="H132">
        <v>3.01e-5</v>
      </c>
      <c r="I132" t="s">
        <v>335</v>
      </c>
      <c r="J132" t="s">
        <v>13</v>
      </c>
    </row>
    <row r="133" spans="1:10">
      <c r="A133">
        <v>132</v>
      </c>
      <c r="B133" t="s">
        <v>331</v>
      </c>
      <c r="C133" t="s">
        <v>333</v>
      </c>
      <c r="D133">
        <v>400</v>
      </c>
      <c r="E133">
        <v>1787.476</v>
      </c>
      <c r="F133">
        <v>0.557375</v>
      </c>
      <c r="G133">
        <v>4.570476</v>
      </c>
      <c r="H133">
        <v>8.06e-5</v>
      </c>
      <c r="I133" t="s">
        <v>336</v>
      </c>
      <c r="J133" t="s">
        <v>13</v>
      </c>
    </row>
    <row r="134" spans="1:10">
      <c r="A134">
        <v>133</v>
      </c>
      <c r="B134" t="s">
        <v>337</v>
      </c>
      <c r="C134" t="s">
        <v>338</v>
      </c>
      <c r="D134">
        <v>275</v>
      </c>
      <c r="E134">
        <v>921.668</v>
      </c>
      <c r="F134">
        <v>2.246062</v>
      </c>
      <c r="G134">
        <v>14.880163</v>
      </c>
      <c r="H134">
        <v>0.00023286</v>
      </c>
      <c r="I134" t="s">
        <v>339</v>
      </c>
      <c r="J134" t="s">
        <v>13</v>
      </c>
    </row>
    <row r="135" spans="1:10">
      <c r="A135">
        <v>134</v>
      </c>
      <c r="B135" t="s">
        <v>337</v>
      </c>
      <c r="C135" t="s">
        <v>338</v>
      </c>
      <c r="D135">
        <v>275</v>
      </c>
      <c r="E135">
        <v>921.668</v>
      </c>
      <c r="F135">
        <v>2.246062</v>
      </c>
      <c r="G135">
        <v>14.880163</v>
      </c>
      <c r="H135">
        <v>0.00023286</v>
      </c>
      <c r="I135" t="s">
        <v>339</v>
      </c>
      <c r="J135" t="s">
        <v>13</v>
      </c>
    </row>
    <row r="136" spans="1:10">
      <c r="A136">
        <v>135</v>
      </c>
      <c r="B136" t="s">
        <v>338</v>
      </c>
      <c r="C136" t="s">
        <v>340</v>
      </c>
      <c r="D136">
        <v>275</v>
      </c>
      <c r="E136">
        <v>921.668</v>
      </c>
      <c r="F136">
        <v>2.583887</v>
      </c>
      <c r="G136">
        <v>17.118253</v>
      </c>
      <c r="H136">
        <v>0.00026788</v>
      </c>
      <c r="I136" t="s">
        <v>341</v>
      </c>
      <c r="J136" t="s">
        <v>13</v>
      </c>
    </row>
    <row r="137" spans="1:10">
      <c r="A137">
        <v>136</v>
      </c>
      <c r="B137" t="s">
        <v>342</v>
      </c>
      <c r="C137" t="s">
        <v>340</v>
      </c>
      <c r="D137">
        <v>275</v>
      </c>
      <c r="E137">
        <v>921.668</v>
      </c>
      <c r="F137">
        <v>1.349434</v>
      </c>
      <c r="G137">
        <v>8.940003</v>
      </c>
      <c r="H137">
        <v>0.0001399</v>
      </c>
      <c r="I137" t="s">
        <v>343</v>
      </c>
      <c r="J137" t="s">
        <v>13</v>
      </c>
    </row>
    <row r="138" spans="1:10">
      <c r="A138">
        <v>137</v>
      </c>
      <c r="B138" t="s">
        <v>338</v>
      </c>
      <c r="C138" t="s">
        <v>342</v>
      </c>
      <c r="D138">
        <v>275</v>
      </c>
      <c r="E138">
        <v>921.668</v>
      </c>
      <c r="F138">
        <v>1.234608</v>
      </c>
      <c r="G138">
        <v>8.179275</v>
      </c>
      <c r="H138">
        <v>0.00012799</v>
      </c>
      <c r="I138" t="s">
        <v>344</v>
      </c>
      <c r="J138" t="s">
        <v>13</v>
      </c>
    </row>
    <row r="139" spans="1:10">
      <c r="A139">
        <v>138</v>
      </c>
      <c r="B139" t="s">
        <v>345</v>
      </c>
      <c r="C139" t="s">
        <v>346</v>
      </c>
      <c r="D139">
        <v>275</v>
      </c>
      <c r="E139">
        <v>921.668</v>
      </c>
      <c r="F139">
        <v>0.738865</v>
      </c>
      <c r="G139">
        <v>4.894982</v>
      </c>
      <c r="H139">
        <v>7.66e-5</v>
      </c>
      <c r="I139" t="s">
        <v>347</v>
      </c>
      <c r="J139" t="s">
        <v>13</v>
      </c>
    </row>
    <row r="140" spans="1:10">
      <c r="A140">
        <v>139</v>
      </c>
      <c r="B140" t="s">
        <v>346</v>
      </c>
      <c r="C140" t="s">
        <v>348</v>
      </c>
      <c r="D140">
        <v>275</v>
      </c>
      <c r="E140">
        <v>921.668</v>
      </c>
      <c r="F140">
        <v>2.681073</v>
      </c>
      <c r="G140">
        <v>17.762107</v>
      </c>
      <c r="H140">
        <v>0.00027795</v>
      </c>
      <c r="I140" t="s">
        <v>349</v>
      </c>
      <c r="J140" t="s">
        <v>13</v>
      </c>
    </row>
    <row r="141" spans="1:10">
      <c r="A141">
        <v>140</v>
      </c>
      <c r="B141" t="s">
        <v>350</v>
      </c>
      <c r="C141" t="s">
        <v>348</v>
      </c>
      <c r="D141">
        <v>275</v>
      </c>
      <c r="E141">
        <v>921.668</v>
      </c>
      <c r="F141">
        <v>3.233875</v>
      </c>
      <c r="G141">
        <v>21.424421</v>
      </c>
      <c r="H141">
        <v>0.00033526</v>
      </c>
      <c r="I141" t="s">
        <v>351</v>
      </c>
      <c r="J141" t="s">
        <v>13</v>
      </c>
    </row>
    <row r="142" spans="1:10">
      <c r="A142">
        <v>141</v>
      </c>
      <c r="B142" t="s">
        <v>345</v>
      </c>
      <c r="C142" t="s">
        <v>346</v>
      </c>
      <c r="D142">
        <v>275</v>
      </c>
      <c r="E142">
        <v>921.668</v>
      </c>
      <c r="F142">
        <v>0.738865</v>
      </c>
      <c r="G142">
        <v>4.894982</v>
      </c>
      <c r="H142">
        <v>7.66e-5</v>
      </c>
      <c r="I142" t="s">
        <v>347</v>
      </c>
      <c r="J142" t="s">
        <v>13</v>
      </c>
    </row>
    <row r="143" spans="1:10">
      <c r="A143">
        <v>142</v>
      </c>
      <c r="B143" t="s">
        <v>350</v>
      </c>
      <c r="C143" t="s">
        <v>346</v>
      </c>
      <c r="D143">
        <v>275</v>
      </c>
      <c r="E143">
        <v>921.668</v>
      </c>
      <c r="F143">
        <v>1.835072</v>
      </c>
      <c r="G143">
        <v>12.157352</v>
      </c>
      <c r="H143">
        <v>0.00019025</v>
      </c>
      <c r="I143" t="s">
        <v>352</v>
      </c>
      <c r="J143" t="s">
        <v>13</v>
      </c>
    </row>
    <row r="144" spans="1:10">
      <c r="A144">
        <v>143</v>
      </c>
      <c r="B144" t="s">
        <v>342</v>
      </c>
      <c r="C144" t="s">
        <v>348</v>
      </c>
      <c r="D144">
        <v>275</v>
      </c>
      <c r="E144">
        <v>921.668</v>
      </c>
      <c r="F144">
        <v>1.155929</v>
      </c>
      <c r="G144">
        <v>7.658031</v>
      </c>
      <c r="H144">
        <v>0.00011984</v>
      </c>
      <c r="I144" t="s">
        <v>353</v>
      </c>
      <c r="J144" t="s">
        <v>13</v>
      </c>
    </row>
    <row r="145" spans="1:10">
      <c r="A145">
        <v>144</v>
      </c>
      <c r="B145" t="s">
        <v>342</v>
      </c>
      <c r="C145" t="s">
        <v>348</v>
      </c>
      <c r="D145">
        <v>275</v>
      </c>
      <c r="E145">
        <v>921.668</v>
      </c>
      <c r="F145">
        <v>1.155929</v>
      </c>
      <c r="G145">
        <v>7.658031</v>
      </c>
      <c r="H145">
        <v>0.00011984</v>
      </c>
      <c r="I145" t="s">
        <v>353</v>
      </c>
      <c r="J145" t="s">
        <v>13</v>
      </c>
    </row>
    <row r="146" spans="1:10">
      <c r="A146">
        <v>145</v>
      </c>
      <c r="B146" t="s">
        <v>345</v>
      </c>
      <c r="C146" t="s">
        <v>340</v>
      </c>
      <c r="D146">
        <v>275</v>
      </c>
      <c r="E146">
        <v>921.668</v>
      </c>
      <c r="F146">
        <v>1.788504</v>
      </c>
      <c r="G146">
        <v>11.848842</v>
      </c>
      <c r="H146">
        <v>0.00018542</v>
      </c>
      <c r="I146" t="s">
        <v>354</v>
      </c>
      <c r="J146" t="s">
        <v>13</v>
      </c>
    </row>
    <row r="147" spans="1:10">
      <c r="A147">
        <v>146</v>
      </c>
      <c r="B147" t="s">
        <v>345</v>
      </c>
      <c r="C147" t="s">
        <v>340</v>
      </c>
      <c r="D147">
        <v>275</v>
      </c>
      <c r="E147">
        <v>921.668</v>
      </c>
      <c r="F147">
        <v>1.789521</v>
      </c>
      <c r="G147">
        <v>11.855575</v>
      </c>
      <c r="H147">
        <v>0.00018552</v>
      </c>
      <c r="I147" t="s">
        <v>355</v>
      </c>
      <c r="J147" t="s">
        <v>13</v>
      </c>
    </row>
    <row r="148" spans="1:10">
      <c r="A148">
        <v>147</v>
      </c>
      <c r="B148" t="s">
        <v>356</v>
      </c>
      <c r="C148" t="s">
        <v>350</v>
      </c>
      <c r="D148">
        <v>275</v>
      </c>
      <c r="E148">
        <v>921.668</v>
      </c>
      <c r="F148">
        <v>1.031531</v>
      </c>
      <c r="G148">
        <v>6.833892</v>
      </c>
      <c r="H148">
        <v>0.00010694</v>
      </c>
      <c r="I148" t="s">
        <v>357</v>
      </c>
      <c r="J148" t="s">
        <v>13</v>
      </c>
    </row>
    <row r="149" spans="1:10">
      <c r="A149">
        <v>148</v>
      </c>
      <c r="B149" t="s">
        <v>356</v>
      </c>
      <c r="C149" t="s">
        <v>338</v>
      </c>
      <c r="D149">
        <v>275</v>
      </c>
      <c r="E149">
        <v>921.668</v>
      </c>
      <c r="F149">
        <v>1.035467</v>
      </c>
      <c r="G149">
        <v>6.859968</v>
      </c>
      <c r="H149">
        <v>0.00010735</v>
      </c>
      <c r="I149" t="s">
        <v>358</v>
      </c>
      <c r="J149" t="s">
        <v>13</v>
      </c>
    </row>
    <row r="150" spans="1:10">
      <c r="A150">
        <v>149</v>
      </c>
      <c r="B150" t="s">
        <v>359</v>
      </c>
      <c r="C150" t="s">
        <v>360</v>
      </c>
      <c r="D150">
        <v>275</v>
      </c>
      <c r="E150">
        <v>921.668</v>
      </c>
      <c r="F150">
        <v>0.228588</v>
      </c>
      <c r="G150">
        <v>1.514396</v>
      </c>
      <c r="H150">
        <v>2.37e-5</v>
      </c>
      <c r="I150" t="s">
        <v>361</v>
      </c>
      <c r="J150" t="s">
        <v>13</v>
      </c>
    </row>
    <row r="151" spans="1:10">
      <c r="A151">
        <v>150</v>
      </c>
      <c r="B151" t="s">
        <v>362</v>
      </c>
      <c r="C151" t="s">
        <v>363</v>
      </c>
      <c r="D151">
        <v>275</v>
      </c>
      <c r="E151">
        <v>921.668</v>
      </c>
      <c r="F151">
        <v>1.745093</v>
      </c>
      <c r="G151">
        <v>11.561242</v>
      </c>
      <c r="H151">
        <v>0.00018092</v>
      </c>
      <c r="I151" t="s">
        <v>364</v>
      </c>
      <c r="J151" t="s">
        <v>13</v>
      </c>
    </row>
    <row r="152" spans="1:10">
      <c r="A152">
        <v>151</v>
      </c>
      <c r="B152" t="s">
        <v>362</v>
      </c>
      <c r="C152" t="s">
        <v>363</v>
      </c>
      <c r="D152">
        <v>275</v>
      </c>
      <c r="E152">
        <v>921.668</v>
      </c>
      <c r="F152">
        <v>1.745093</v>
      </c>
      <c r="G152">
        <v>11.561242</v>
      </c>
      <c r="H152">
        <v>0.00018092</v>
      </c>
      <c r="I152" t="s">
        <v>364</v>
      </c>
      <c r="J152" t="s">
        <v>13</v>
      </c>
    </row>
    <row r="153" spans="1:10">
      <c r="A153">
        <v>152</v>
      </c>
      <c r="B153" t="s">
        <v>365</v>
      </c>
      <c r="C153" t="s">
        <v>366</v>
      </c>
      <c r="D153">
        <v>400</v>
      </c>
      <c r="E153">
        <v>1787.476</v>
      </c>
      <c r="F153">
        <v>1.064046</v>
      </c>
      <c r="G153">
        <v>8.725175</v>
      </c>
      <c r="H153">
        <v>0.00015377</v>
      </c>
      <c r="I153" t="s">
        <v>367</v>
      </c>
      <c r="J153" t="s">
        <v>13</v>
      </c>
    </row>
    <row r="154" spans="1:10">
      <c r="A154">
        <v>153</v>
      </c>
      <c r="B154" t="s">
        <v>365</v>
      </c>
      <c r="C154" t="s">
        <v>366</v>
      </c>
      <c r="D154">
        <v>400</v>
      </c>
      <c r="E154">
        <v>1787.476</v>
      </c>
      <c r="F154">
        <v>1.064046</v>
      </c>
      <c r="G154">
        <v>8.725175</v>
      </c>
      <c r="H154">
        <v>0.00015377</v>
      </c>
      <c r="I154" t="s">
        <v>367</v>
      </c>
      <c r="J154" t="s">
        <v>13</v>
      </c>
    </row>
    <row r="155" spans="1:10">
      <c r="A155">
        <v>154</v>
      </c>
      <c r="B155" t="s">
        <v>368</v>
      </c>
      <c r="C155" t="s">
        <v>369</v>
      </c>
      <c r="D155">
        <v>400</v>
      </c>
      <c r="E155">
        <v>1787.476</v>
      </c>
      <c r="F155">
        <v>0.343227</v>
      </c>
      <c r="G155">
        <v>2.814464</v>
      </c>
      <c r="H155">
        <v>4.96e-5</v>
      </c>
      <c r="I155" t="s">
        <v>370</v>
      </c>
      <c r="J155" t="s">
        <v>13</v>
      </c>
    </row>
    <row r="156" spans="1:10">
      <c r="A156">
        <v>155</v>
      </c>
      <c r="B156" t="s">
        <v>368</v>
      </c>
      <c r="C156" t="s">
        <v>312</v>
      </c>
      <c r="D156">
        <v>400</v>
      </c>
      <c r="E156">
        <v>1787.476</v>
      </c>
      <c r="F156">
        <v>1.806294</v>
      </c>
      <c r="G156">
        <v>14.811611</v>
      </c>
      <c r="H156">
        <v>0.00026103</v>
      </c>
      <c r="I156" t="s">
        <v>371</v>
      </c>
      <c r="J156" t="s">
        <v>13</v>
      </c>
    </row>
    <row r="157" spans="1:10">
      <c r="A157">
        <v>156</v>
      </c>
      <c r="B157" t="s">
        <v>368</v>
      </c>
      <c r="C157" t="s">
        <v>369</v>
      </c>
      <c r="D157">
        <v>400</v>
      </c>
      <c r="E157">
        <v>1787.476</v>
      </c>
      <c r="F157">
        <v>0.343227</v>
      </c>
      <c r="G157">
        <v>2.814464</v>
      </c>
      <c r="H157">
        <v>4.96e-5</v>
      </c>
      <c r="I157" t="s">
        <v>370</v>
      </c>
      <c r="J157" t="s">
        <v>13</v>
      </c>
    </row>
    <row r="158" spans="1:10">
      <c r="A158">
        <v>157</v>
      </c>
      <c r="B158" t="s">
        <v>372</v>
      </c>
      <c r="C158" t="s">
        <v>373</v>
      </c>
      <c r="D158">
        <v>275</v>
      </c>
      <c r="E158">
        <v>921.668</v>
      </c>
      <c r="F158">
        <v>0.430296</v>
      </c>
      <c r="G158">
        <v>2.850711</v>
      </c>
      <c r="H158">
        <v>4.46e-5</v>
      </c>
      <c r="I158" t="s">
        <v>374</v>
      </c>
      <c r="J158" t="s">
        <v>13</v>
      </c>
    </row>
    <row r="159" spans="1:10">
      <c r="A159">
        <v>158</v>
      </c>
      <c r="B159" t="s">
        <v>48</v>
      </c>
      <c r="C159" t="s">
        <v>372</v>
      </c>
      <c r="D159">
        <v>275</v>
      </c>
      <c r="E159">
        <v>921.668</v>
      </c>
      <c r="F159">
        <v>0.620042</v>
      </c>
      <c r="G159">
        <v>4.107776</v>
      </c>
      <c r="H159">
        <v>6.43e-5</v>
      </c>
      <c r="I159" t="s">
        <v>375</v>
      </c>
      <c r="J159" t="s">
        <v>13</v>
      </c>
    </row>
    <row r="160" spans="1:10">
      <c r="A160">
        <v>159</v>
      </c>
      <c r="B160" t="s">
        <v>372</v>
      </c>
      <c r="C160" t="s">
        <v>373</v>
      </c>
      <c r="D160">
        <v>275</v>
      </c>
      <c r="E160">
        <v>921.668</v>
      </c>
      <c r="F160">
        <v>0.430296</v>
      </c>
      <c r="G160">
        <v>2.850711</v>
      </c>
      <c r="H160">
        <v>4.46e-5</v>
      </c>
      <c r="I160" t="s">
        <v>374</v>
      </c>
      <c r="J160" t="s">
        <v>13</v>
      </c>
    </row>
    <row r="161" spans="1:10">
      <c r="A161">
        <v>160</v>
      </c>
      <c r="B161" t="s">
        <v>48</v>
      </c>
      <c r="C161" t="s">
        <v>372</v>
      </c>
      <c r="D161">
        <v>275</v>
      </c>
      <c r="E161">
        <v>921.668</v>
      </c>
      <c r="F161">
        <v>0.620042</v>
      </c>
      <c r="G161">
        <v>4.107776</v>
      </c>
      <c r="H161">
        <v>6.43e-5</v>
      </c>
      <c r="I161" t="s">
        <v>375</v>
      </c>
      <c r="J161" t="s">
        <v>13</v>
      </c>
    </row>
    <row r="162" spans="1:10">
      <c r="A162">
        <v>161</v>
      </c>
      <c r="B162" t="s">
        <v>373</v>
      </c>
      <c r="C162" t="s">
        <v>376</v>
      </c>
      <c r="D162">
        <v>275</v>
      </c>
      <c r="E162">
        <v>921.668</v>
      </c>
      <c r="F162">
        <v>0.32798</v>
      </c>
      <c r="G162">
        <v>2.172865</v>
      </c>
      <c r="H162">
        <v>3.4e-5</v>
      </c>
      <c r="I162" t="s">
        <v>377</v>
      </c>
      <c r="J162" t="s">
        <v>13</v>
      </c>
    </row>
    <row r="163" spans="1:10">
      <c r="A163">
        <v>162</v>
      </c>
      <c r="B163" t="s">
        <v>376</v>
      </c>
      <c r="C163" t="s">
        <v>373</v>
      </c>
      <c r="D163">
        <v>275</v>
      </c>
      <c r="E163">
        <v>921.668</v>
      </c>
      <c r="F163">
        <v>0.32798</v>
      </c>
      <c r="G163">
        <v>2.172865</v>
      </c>
      <c r="H163">
        <v>3.4e-5</v>
      </c>
      <c r="I163" t="s">
        <v>377</v>
      </c>
      <c r="J163" t="s">
        <v>13</v>
      </c>
    </row>
    <row r="164" spans="1:10">
      <c r="A164">
        <v>163</v>
      </c>
      <c r="B164" t="s">
        <v>378</v>
      </c>
      <c r="C164" t="s">
        <v>379</v>
      </c>
      <c r="D164">
        <v>400</v>
      </c>
      <c r="E164">
        <v>1787.476</v>
      </c>
      <c r="F164">
        <v>1.149984</v>
      </c>
      <c r="G164">
        <v>9.429871</v>
      </c>
      <c r="H164">
        <v>0.00016619</v>
      </c>
      <c r="I164" t="s">
        <v>380</v>
      </c>
      <c r="J164" t="s">
        <v>13</v>
      </c>
    </row>
    <row r="165" spans="1:10">
      <c r="A165">
        <v>164</v>
      </c>
      <c r="B165" t="s">
        <v>381</v>
      </c>
      <c r="C165" t="s">
        <v>382</v>
      </c>
      <c r="D165">
        <v>400</v>
      </c>
      <c r="E165">
        <v>1787.476</v>
      </c>
      <c r="F165">
        <v>1.488208</v>
      </c>
      <c r="G165">
        <v>12.203302</v>
      </c>
      <c r="H165">
        <v>0.00021507</v>
      </c>
      <c r="I165" t="s">
        <v>383</v>
      </c>
      <c r="J165" t="s">
        <v>13</v>
      </c>
    </row>
    <row r="166" spans="1:10">
      <c r="A166">
        <v>165</v>
      </c>
      <c r="B166" t="s">
        <v>378</v>
      </c>
      <c r="C166" t="s">
        <v>379</v>
      </c>
      <c r="D166">
        <v>400</v>
      </c>
      <c r="E166">
        <v>1787.476</v>
      </c>
      <c r="F166">
        <v>1.149984</v>
      </c>
      <c r="G166">
        <v>9.429871</v>
      </c>
      <c r="H166">
        <v>0.00016619</v>
      </c>
      <c r="I166" t="s">
        <v>380</v>
      </c>
      <c r="J166" t="s">
        <v>13</v>
      </c>
    </row>
    <row r="167" spans="1:10">
      <c r="A167">
        <v>166</v>
      </c>
      <c r="B167" t="s">
        <v>381</v>
      </c>
      <c r="C167" t="s">
        <v>382</v>
      </c>
      <c r="D167">
        <v>400</v>
      </c>
      <c r="E167">
        <v>1787.476</v>
      </c>
      <c r="F167">
        <v>1.488208</v>
      </c>
      <c r="G167">
        <v>12.203302</v>
      </c>
      <c r="H167">
        <v>0.00021507</v>
      </c>
      <c r="I167" t="s">
        <v>383</v>
      </c>
      <c r="J167" t="s">
        <v>13</v>
      </c>
    </row>
    <row r="168" spans="1:10">
      <c r="A168">
        <v>167</v>
      </c>
      <c r="B168" t="s">
        <v>379</v>
      </c>
      <c r="C168" t="s">
        <v>29</v>
      </c>
      <c r="D168">
        <v>400</v>
      </c>
      <c r="E168">
        <v>1787.476</v>
      </c>
      <c r="F168">
        <v>0.807745</v>
      </c>
      <c r="G168">
        <v>6.623508</v>
      </c>
      <c r="H168">
        <v>0.00011673</v>
      </c>
      <c r="I168" t="s">
        <v>384</v>
      </c>
      <c r="J168" t="s">
        <v>13</v>
      </c>
    </row>
    <row r="169" spans="1:10">
      <c r="A169">
        <v>168</v>
      </c>
      <c r="B169" t="s">
        <v>379</v>
      </c>
      <c r="C169" t="s">
        <v>29</v>
      </c>
      <c r="D169">
        <v>400</v>
      </c>
      <c r="E169">
        <v>1787.476</v>
      </c>
      <c r="F169">
        <v>0.807745</v>
      </c>
      <c r="G169">
        <v>6.623508</v>
      </c>
      <c r="H169">
        <v>0.00011673</v>
      </c>
      <c r="I169" t="s">
        <v>384</v>
      </c>
      <c r="J169" t="s">
        <v>13</v>
      </c>
    </row>
    <row r="170" spans="1:10">
      <c r="A170">
        <v>169</v>
      </c>
      <c r="B170" t="s">
        <v>368</v>
      </c>
      <c r="C170" t="s">
        <v>385</v>
      </c>
      <c r="D170">
        <v>400</v>
      </c>
      <c r="E170">
        <v>1787.476</v>
      </c>
      <c r="F170">
        <v>0.053771</v>
      </c>
      <c r="G170">
        <v>0.440921</v>
      </c>
      <c r="H170">
        <v>7.77e-6</v>
      </c>
      <c r="I170" t="s">
        <v>386</v>
      </c>
      <c r="J170" t="s">
        <v>13</v>
      </c>
    </row>
    <row r="171" spans="1:10">
      <c r="A171">
        <v>170</v>
      </c>
      <c r="B171" t="s">
        <v>369</v>
      </c>
      <c r="C171" t="s">
        <v>387</v>
      </c>
      <c r="D171">
        <v>400</v>
      </c>
      <c r="E171">
        <v>1787.476</v>
      </c>
      <c r="F171">
        <v>0.552175</v>
      </c>
      <c r="G171">
        <v>4.527839</v>
      </c>
      <c r="H171">
        <v>7.98e-5</v>
      </c>
      <c r="I171" t="s">
        <v>388</v>
      </c>
      <c r="J171" t="s">
        <v>13</v>
      </c>
    </row>
    <row r="172" spans="1:10">
      <c r="A172">
        <v>171</v>
      </c>
      <c r="B172" t="s">
        <v>369</v>
      </c>
      <c r="C172" t="s">
        <v>387</v>
      </c>
      <c r="D172">
        <v>400</v>
      </c>
      <c r="E172">
        <v>1787.476</v>
      </c>
      <c r="F172">
        <v>0.552175</v>
      </c>
      <c r="G172">
        <v>4.527839</v>
      </c>
      <c r="H172">
        <v>7.98e-5</v>
      </c>
      <c r="I172" t="s">
        <v>388</v>
      </c>
      <c r="J172" t="s">
        <v>13</v>
      </c>
    </row>
    <row r="173" spans="1:10">
      <c r="A173">
        <v>172</v>
      </c>
      <c r="B173" t="s">
        <v>389</v>
      </c>
      <c r="C173" t="s">
        <v>387</v>
      </c>
      <c r="D173">
        <v>400</v>
      </c>
      <c r="E173">
        <v>1787.476</v>
      </c>
      <c r="F173">
        <v>0.065952</v>
      </c>
      <c r="G173">
        <v>0.540804</v>
      </c>
      <c r="H173">
        <v>9.53e-6</v>
      </c>
      <c r="I173" t="s">
        <v>390</v>
      </c>
      <c r="J173" t="s">
        <v>13</v>
      </c>
    </row>
    <row r="174" spans="1:10">
      <c r="A174">
        <v>173</v>
      </c>
      <c r="B174" t="s">
        <v>376</v>
      </c>
      <c r="C174" t="s">
        <v>391</v>
      </c>
      <c r="D174">
        <v>275</v>
      </c>
      <c r="E174">
        <v>921.668</v>
      </c>
      <c r="F174">
        <v>0.37079</v>
      </c>
      <c r="G174">
        <v>2.456486</v>
      </c>
      <c r="H174">
        <v>3.84e-5</v>
      </c>
      <c r="I174" t="s">
        <v>392</v>
      </c>
      <c r="J174" t="s">
        <v>13</v>
      </c>
    </row>
    <row r="175" spans="1:10">
      <c r="A175">
        <v>174</v>
      </c>
      <c r="B175" t="s">
        <v>393</v>
      </c>
      <c r="C175" t="s">
        <v>391</v>
      </c>
      <c r="D175">
        <v>275</v>
      </c>
      <c r="E175">
        <v>921.668</v>
      </c>
      <c r="F175">
        <v>0.322148</v>
      </c>
      <c r="G175">
        <v>2.134228</v>
      </c>
      <c r="H175">
        <v>3.34e-5</v>
      </c>
      <c r="I175" t="s">
        <v>394</v>
      </c>
      <c r="J175" t="s">
        <v>13</v>
      </c>
    </row>
    <row r="176" spans="1:10">
      <c r="A176">
        <v>175</v>
      </c>
      <c r="B176" t="s">
        <v>393</v>
      </c>
      <c r="C176" t="s">
        <v>391</v>
      </c>
      <c r="D176">
        <v>275</v>
      </c>
      <c r="E176">
        <v>921.668</v>
      </c>
      <c r="F176">
        <v>0.322148</v>
      </c>
      <c r="G176">
        <v>2.134228</v>
      </c>
      <c r="H176">
        <v>3.34e-5</v>
      </c>
      <c r="I176" t="s">
        <v>394</v>
      </c>
      <c r="J176" t="s">
        <v>13</v>
      </c>
    </row>
    <row r="177" spans="1:10">
      <c r="A177">
        <v>176</v>
      </c>
      <c r="B177" t="s">
        <v>376</v>
      </c>
      <c r="C177" t="s">
        <v>391</v>
      </c>
      <c r="D177">
        <v>275</v>
      </c>
      <c r="E177">
        <v>921.668</v>
      </c>
      <c r="F177">
        <v>0.37079</v>
      </c>
      <c r="G177">
        <v>2.456486</v>
      </c>
      <c r="H177">
        <v>3.84e-5</v>
      </c>
      <c r="I177" t="s">
        <v>392</v>
      </c>
      <c r="J177" t="s">
        <v>13</v>
      </c>
    </row>
    <row r="178" spans="1:10">
      <c r="A178">
        <v>177</v>
      </c>
      <c r="B178" t="s">
        <v>395</v>
      </c>
      <c r="C178" t="s">
        <v>393</v>
      </c>
      <c r="D178">
        <v>275</v>
      </c>
      <c r="E178">
        <v>921.668</v>
      </c>
      <c r="F178">
        <v>0.440987</v>
      </c>
      <c r="G178">
        <v>2.921538</v>
      </c>
      <c r="H178">
        <v>4.57e-5</v>
      </c>
      <c r="I178" t="s">
        <v>396</v>
      </c>
      <c r="J178" t="s">
        <v>13</v>
      </c>
    </row>
    <row r="179" spans="1:10">
      <c r="A179">
        <v>178</v>
      </c>
      <c r="B179" t="s">
        <v>395</v>
      </c>
      <c r="C179" t="s">
        <v>393</v>
      </c>
      <c r="D179">
        <v>275</v>
      </c>
      <c r="E179">
        <v>921.668</v>
      </c>
      <c r="F179">
        <v>0.440987</v>
      </c>
      <c r="G179">
        <v>2.921538</v>
      </c>
      <c r="H179">
        <v>4.57e-5</v>
      </c>
      <c r="I179" t="s">
        <v>396</v>
      </c>
      <c r="J179" t="s">
        <v>13</v>
      </c>
    </row>
    <row r="180" spans="1:10">
      <c r="A180">
        <v>179</v>
      </c>
      <c r="B180" t="s">
        <v>397</v>
      </c>
      <c r="C180" t="s">
        <v>398</v>
      </c>
      <c r="D180">
        <v>400</v>
      </c>
      <c r="E180">
        <v>3574.953</v>
      </c>
      <c r="F180">
        <v>1.222921</v>
      </c>
      <c r="G180">
        <v>10.027954</v>
      </c>
      <c r="H180">
        <v>0.00070691</v>
      </c>
      <c r="I180" t="s">
        <v>399</v>
      </c>
      <c r="J180" t="s">
        <v>13</v>
      </c>
    </row>
    <row r="181" spans="1:10">
      <c r="A181">
        <v>180</v>
      </c>
      <c r="B181" t="s">
        <v>400</v>
      </c>
      <c r="C181" t="s">
        <v>401</v>
      </c>
      <c r="D181">
        <v>275</v>
      </c>
      <c r="E181">
        <v>921.668</v>
      </c>
      <c r="F181">
        <v>3.34876</v>
      </c>
      <c r="G181">
        <v>22.185538</v>
      </c>
      <c r="H181">
        <v>0.00034717</v>
      </c>
      <c r="I181" t="s">
        <v>402</v>
      </c>
      <c r="J181" t="s">
        <v>13</v>
      </c>
    </row>
    <row r="182" spans="1:10">
      <c r="A182">
        <v>181</v>
      </c>
      <c r="B182" t="s">
        <v>403</v>
      </c>
      <c r="C182" t="s">
        <v>401</v>
      </c>
      <c r="D182">
        <v>275</v>
      </c>
      <c r="E182">
        <v>921.668</v>
      </c>
      <c r="F182">
        <v>1.116067</v>
      </c>
      <c r="G182">
        <v>7.393945</v>
      </c>
      <c r="H182">
        <v>0.00011571</v>
      </c>
      <c r="I182" t="s">
        <v>404</v>
      </c>
      <c r="J182" t="s">
        <v>13</v>
      </c>
    </row>
    <row r="183" spans="1:10">
      <c r="A183">
        <v>182</v>
      </c>
      <c r="B183" t="s">
        <v>400</v>
      </c>
      <c r="C183" t="s">
        <v>403</v>
      </c>
      <c r="D183">
        <v>275</v>
      </c>
      <c r="E183">
        <v>921.668</v>
      </c>
      <c r="F183">
        <v>2.231142</v>
      </c>
      <c r="G183">
        <v>14.781313</v>
      </c>
      <c r="H183">
        <v>0.00023131</v>
      </c>
      <c r="I183" t="s">
        <v>405</v>
      </c>
      <c r="J183" t="s">
        <v>13</v>
      </c>
    </row>
    <row r="184" spans="1:10">
      <c r="A184">
        <v>183</v>
      </c>
      <c r="B184" t="s">
        <v>406</v>
      </c>
      <c r="C184" t="s">
        <v>407</v>
      </c>
      <c r="D184">
        <v>400</v>
      </c>
      <c r="E184">
        <v>3574.953</v>
      </c>
      <c r="F184">
        <v>0.566897</v>
      </c>
      <c r="G184">
        <v>4.648555</v>
      </c>
      <c r="H184">
        <v>0.0003277</v>
      </c>
      <c r="I184" t="s">
        <v>408</v>
      </c>
      <c r="J184" t="s">
        <v>13</v>
      </c>
    </row>
    <row r="185" spans="1:10">
      <c r="A185">
        <v>184</v>
      </c>
      <c r="B185" t="s">
        <v>409</v>
      </c>
      <c r="C185" t="s">
        <v>410</v>
      </c>
      <c r="D185">
        <v>400</v>
      </c>
      <c r="E185">
        <v>1787.476</v>
      </c>
      <c r="F185">
        <v>0.804598</v>
      </c>
      <c r="G185">
        <v>6.597703</v>
      </c>
      <c r="H185">
        <v>0.00011628</v>
      </c>
      <c r="I185" t="s">
        <v>411</v>
      </c>
      <c r="J185" t="s">
        <v>13</v>
      </c>
    </row>
    <row r="186" spans="1:10">
      <c r="A186">
        <v>185</v>
      </c>
      <c r="B186" t="s">
        <v>412</v>
      </c>
      <c r="C186" t="s">
        <v>413</v>
      </c>
      <c r="D186">
        <v>400</v>
      </c>
      <c r="E186">
        <v>1787.476</v>
      </c>
      <c r="F186">
        <v>1.0398</v>
      </c>
      <c r="G186">
        <v>8.526358</v>
      </c>
      <c r="H186">
        <v>0.00015026</v>
      </c>
      <c r="I186" t="s">
        <v>414</v>
      </c>
      <c r="J186" t="s">
        <v>13</v>
      </c>
    </row>
    <row r="187" spans="1:10">
      <c r="A187">
        <v>186</v>
      </c>
      <c r="B187" t="s">
        <v>413</v>
      </c>
      <c r="C187" t="s">
        <v>409</v>
      </c>
      <c r="D187">
        <v>400</v>
      </c>
      <c r="E187">
        <v>1787.476</v>
      </c>
      <c r="F187">
        <v>0.774815</v>
      </c>
      <c r="G187">
        <v>6.353486</v>
      </c>
      <c r="H187">
        <v>0.00011197</v>
      </c>
      <c r="I187" t="s">
        <v>415</v>
      </c>
      <c r="J187" t="s">
        <v>13</v>
      </c>
    </row>
    <row r="188" spans="1:10">
      <c r="A188">
        <v>187</v>
      </c>
      <c r="B188" t="s">
        <v>416</v>
      </c>
      <c r="C188" t="s">
        <v>412</v>
      </c>
      <c r="D188">
        <v>400</v>
      </c>
      <c r="E188">
        <v>1787.476</v>
      </c>
      <c r="F188">
        <v>2.527632</v>
      </c>
      <c r="G188">
        <v>20.72658</v>
      </c>
      <c r="H188">
        <v>0.00036528</v>
      </c>
      <c r="I188" t="s">
        <v>417</v>
      </c>
      <c r="J188" t="s">
        <v>13</v>
      </c>
    </row>
    <row r="189" spans="1:10">
      <c r="A189">
        <v>188</v>
      </c>
      <c r="B189" t="s">
        <v>410</v>
      </c>
      <c r="C189" t="s">
        <v>418</v>
      </c>
      <c r="D189">
        <v>400</v>
      </c>
      <c r="E189">
        <v>1787.476</v>
      </c>
      <c r="F189">
        <v>2.255964</v>
      </c>
      <c r="G189">
        <v>18.498902</v>
      </c>
      <c r="H189">
        <v>0.00032602</v>
      </c>
      <c r="I189" t="s">
        <v>419</v>
      </c>
      <c r="J189" t="s">
        <v>13</v>
      </c>
    </row>
    <row r="190" spans="1:10">
      <c r="A190">
        <v>189</v>
      </c>
      <c r="B190" t="s">
        <v>416</v>
      </c>
      <c r="C190" t="s">
        <v>413</v>
      </c>
      <c r="D190">
        <v>400</v>
      </c>
      <c r="E190">
        <v>1787.476</v>
      </c>
      <c r="F190">
        <v>3.543674</v>
      </c>
      <c r="G190">
        <v>29.058125</v>
      </c>
      <c r="H190">
        <v>0.00051211</v>
      </c>
      <c r="I190" t="s">
        <v>420</v>
      </c>
      <c r="J190" t="s">
        <v>13</v>
      </c>
    </row>
    <row r="191" spans="1:10">
      <c r="A191">
        <v>190</v>
      </c>
      <c r="B191" t="s">
        <v>413</v>
      </c>
      <c r="C191" t="s">
        <v>418</v>
      </c>
      <c r="D191">
        <v>400</v>
      </c>
      <c r="E191">
        <v>1787.476</v>
      </c>
      <c r="F191">
        <v>3.079594</v>
      </c>
      <c r="G191">
        <v>25.252675</v>
      </c>
      <c r="H191">
        <v>0.00044504</v>
      </c>
      <c r="I191" t="s">
        <v>421</v>
      </c>
      <c r="J191" t="s">
        <v>13</v>
      </c>
    </row>
    <row r="192" spans="1:10">
      <c r="A192">
        <v>191</v>
      </c>
      <c r="B192" t="s">
        <v>418</v>
      </c>
      <c r="C192" t="s">
        <v>166</v>
      </c>
      <c r="D192">
        <v>400</v>
      </c>
      <c r="E192">
        <v>1787.476</v>
      </c>
      <c r="F192">
        <v>2.755903</v>
      </c>
      <c r="G192">
        <v>22.598404</v>
      </c>
      <c r="H192">
        <v>0.00039826</v>
      </c>
      <c r="I192" t="s">
        <v>422</v>
      </c>
      <c r="J192" t="s">
        <v>13</v>
      </c>
    </row>
    <row r="193" spans="1:10">
      <c r="A193">
        <v>192</v>
      </c>
      <c r="B193" t="s">
        <v>20</v>
      </c>
      <c r="C193" t="s">
        <v>166</v>
      </c>
      <c r="D193">
        <v>400</v>
      </c>
      <c r="E193">
        <v>1787.476</v>
      </c>
      <c r="F193">
        <v>3.075279</v>
      </c>
      <c r="G193">
        <v>25.217285</v>
      </c>
      <c r="H193">
        <v>0.00044442</v>
      </c>
      <c r="I193" t="s">
        <v>423</v>
      </c>
      <c r="J193" t="s">
        <v>13</v>
      </c>
    </row>
    <row r="194" spans="1:10">
      <c r="A194">
        <v>193</v>
      </c>
      <c r="B194" t="s">
        <v>418</v>
      </c>
      <c r="C194" t="s">
        <v>307</v>
      </c>
      <c r="D194">
        <v>400</v>
      </c>
      <c r="E194">
        <v>1787.476</v>
      </c>
      <c r="F194">
        <v>2.047938</v>
      </c>
      <c r="G194">
        <v>16.793092</v>
      </c>
      <c r="H194">
        <v>0.00029595</v>
      </c>
      <c r="I194" t="s">
        <v>424</v>
      </c>
      <c r="J194" t="s">
        <v>13</v>
      </c>
    </row>
    <row r="195" spans="1:10">
      <c r="A195">
        <v>194</v>
      </c>
      <c r="B195" t="s">
        <v>20</v>
      </c>
      <c r="C195" t="s">
        <v>307</v>
      </c>
      <c r="D195">
        <v>400</v>
      </c>
      <c r="E195">
        <v>1787.476</v>
      </c>
      <c r="F195">
        <v>2.371817</v>
      </c>
      <c r="G195">
        <v>19.4489</v>
      </c>
      <c r="H195">
        <v>0.00034276</v>
      </c>
      <c r="I195" t="s">
        <v>425</v>
      </c>
      <c r="J195" t="s">
        <v>13</v>
      </c>
    </row>
    <row r="196" spans="1:10">
      <c r="A196">
        <v>195</v>
      </c>
      <c r="B196" t="s">
        <v>426</v>
      </c>
      <c r="C196" t="s">
        <v>350</v>
      </c>
      <c r="D196">
        <v>275</v>
      </c>
      <c r="E196">
        <v>921.668</v>
      </c>
      <c r="F196">
        <v>1.933801</v>
      </c>
      <c r="G196">
        <v>12.811433</v>
      </c>
      <c r="H196">
        <v>0.00020048</v>
      </c>
      <c r="I196" t="s">
        <v>427</v>
      </c>
      <c r="J196" t="s">
        <v>13</v>
      </c>
    </row>
    <row r="197" spans="1:10">
      <c r="A197">
        <v>196</v>
      </c>
      <c r="B197" t="s">
        <v>426</v>
      </c>
      <c r="C197" t="s">
        <v>350</v>
      </c>
      <c r="D197">
        <v>275</v>
      </c>
      <c r="E197">
        <v>921.668</v>
      </c>
      <c r="F197">
        <v>1.933801</v>
      </c>
      <c r="G197">
        <v>12.811433</v>
      </c>
      <c r="H197">
        <v>0.00020048</v>
      </c>
      <c r="I197" t="s">
        <v>427</v>
      </c>
      <c r="J197" t="s">
        <v>13</v>
      </c>
    </row>
    <row r="198" spans="1:10">
      <c r="A198">
        <v>197</v>
      </c>
      <c r="B198" t="s">
        <v>428</v>
      </c>
      <c r="C198" t="s">
        <v>429</v>
      </c>
      <c r="D198">
        <v>275</v>
      </c>
      <c r="E198">
        <v>921.668</v>
      </c>
      <c r="F198">
        <v>1.391564</v>
      </c>
      <c r="G198">
        <v>9.219109</v>
      </c>
      <c r="H198">
        <v>0.00014427</v>
      </c>
      <c r="I198" t="s">
        <v>430</v>
      </c>
      <c r="J198" t="s">
        <v>13</v>
      </c>
    </row>
    <row r="199" spans="1:10">
      <c r="A199">
        <v>198</v>
      </c>
      <c r="B199" t="s">
        <v>428</v>
      </c>
      <c r="C199" t="s">
        <v>429</v>
      </c>
      <c r="D199">
        <v>275</v>
      </c>
      <c r="E199">
        <v>921.668</v>
      </c>
      <c r="F199">
        <v>1.391582</v>
      </c>
      <c r="G199">
        <v>9.219231</v>
      </c>
      <c r="H199">
        <v>0.00014427</v>
      </c>
      <c r="I199" t="s">
        <v>431</v>
      </c>
      <c r="J199" t="s">
        <v>13</v>
      </c>
    </row>
    <row r="200" spans="1:10">
      <c r="A200">
        <v>199</v>
      </c>
      <c r="B200" t="s">
        <v>432</v>
      </c>
      <c r="C200" t="s">
        <v>433</v>
      </c>
      <c r="D200">
        <v>275</v>
      </c>
      <c r="E200">
        <v>921.668</v>
      </c>
      <c r="F200">
        <v>0.279459</v>
      </c>
      <c r="G200">
        <v>1.851415</v>
      </c>
      <c r="H200">
        <v>2.9e-5</v>
      </c>
      <c r="I200" t="s">
        <v>434</v>
      </c>
      <c r="J200" t="s">
        <v>13</v>
      </c>
    </row>
    <row r="201" spans="1:10">
      <c r="A201">
        <v>200</v>
      </c>
      <c r="B201" t="s">
        <v>432</v>
      </c>
      <c r="C201" t="s">
        <v>433</v>
      </c>
      <c r="D201">
        <v>275</v>
      </c>
      <c r="E201">
        <v>921.668</v>
      </c>
      <c r="F201">
        <v>0.279459</v>
      </c>
      <c r="G201">
        <v>1.851415</v>
      </c>
      <c r="H201">
        <v>2.9e-5</v>
      </c>
      <c r="I201" t="s">
        <v>434</v>
      </c>
      <c r="J201" t="s">
        <v>13</v>
      </c>
    </row>
    <row r="202" spans="1:10">
      <c r="A202">
        <v>201</v>
      </c>
      <c r="B202" t="s">
        <v>435</v>
      </c>
      <c r="C202" t="s">
        <v>436</v>
      </c>
      <c r="D202">
        <v>400</v>
      </c>
      <c r="E202">
        <v>1787.476</v>
      </c>
      <c r="F202">
        <v>0.855916</v>
      </c>
      <c r="G202">
        <v>7.01851</v>
      </c>
      <c r="H202">
        <v>0.00012369</v>
      </c>
      <c r="I202" t="s">
        <v>437</v>
      </c>
      <c r="J202" t="s">
        <v>13</v>
      </c>
    </row>
    <row r="203" spans="1:10">
      <c r="A203">
        <v>202</v>
      </c>
      <c r="B203" t="s">
        <v>438</v>
      </c>
      <c r="C203" t="s">
        <v>435</v>
      </c>
      <c r="D203">
        <v>400</v>
      </c>
      <c r="E203">
        <v>1787.476</v>
      </c>
      <c r="F203">
        <v>0.28829</v>
      </c>
      <c r="G203">
        <v>2.363974</v>
      </c>
      <c r="H203">
        <v>4.17e-5</v>
      </c>
      <c r="I203" t="s">
        <v>439</v>
      </c>
      <c r="J203" t="s">
        <v>13</v>
      </c>
    </row>
    <row r="204" spans="1:10">
      <c r="A204">
        <v>203</v>
      </c>
      <c r="B204" t="s">
        <v>440</v>
      </c>
      <c r="C204" t="s">
        <v>436</v>
      </c>
      <c r="D204">
        <v>400</v>
      </c>
      <c r="E204">
        <v>1787.476</v>
      </c>
      <c r="F204">
        <v>0.40535</v>
      </c>
      <c r="G204">
        <v>3.323866</v>
      </c>
      <c r="H204">
        <v>5.86e-5</v>
      </c>
      <c r="I204" t="s">
        <v>441</v>
      </c>
      <c r="J204" t="s">
        <v>13</v>
      </c>
    </row>
    <row r="205" spans="1:10">
      <c r="A205">
        <v>204</v>
      </c>
      <c r="B205" t="s">
        <v>435</v>
      </c>
      <c r="C205" t="s">
        <v>440</v>
      </c>
      <c r="D205">
        <v>400</v>
      </c>
      <c r="E205">
        <v>1787.476</v>
      </c>
      <c r="F205">
        <v>0.448961</v>
      </c>
      <c r="G205">
        <v>3.681479</v>
      </c>
      <c r="H205">
        <v>6.49e-5</v>
      </c>
      <c r="I205" t="s">
        <v>442</v>
      </c>
      <c r="J205" t="s">
        <v>13</v>
      </c>
    </row>
    <row r="206" spans="1:10">
      <c r="A206">
        <v>205</v>
      </c>
      <c r="B206" t="s">
        <v>443</v>
      </c>
      <c r="C206" t="s">
        <v>438</v>
      </c>
      <c r="D206">
        <v>400</v>
      </c>
      <c r="E206">
        <v>1787.476</v>
      </c>
      <c r="F206">
        <v>0.055093</v>
      </c>
      <c r="G206">
        <v>0.451759</v>
      </c>
      <c r="H206">
        <v>7.96e-6</v>
      </c>
      <c r="I206" t="s">
        <v>444</v>
      </c>
      <c r="J206" t="s">
        <v>13</v>
      </c>
    </row>
    <row r="207" spans="1:10">
      <c r="A207">
        <v>206</v>
      </c>
      <c r="B207" t="s">
        <v>438</v>
      </c>
      <c r="C207" t="s">
        <v>435</v>
      </c>
      <c r="D207">
        <v>400</v>
      </c>
      <c r="E207">
        <v>1787.476</v>
      </c>
      <c r="F207">
        <v>0.290254</v>
      </c>
      <c r="G207">
        <v>2.380082</v>
      </c>
      <c r="H207">
        <v>4.2e-5</v>
      </c>
      <c r="I207" t="s">
        <v>445</v>
      </c>
      <c r="J207" t="s">
        <v>13</v>
      </c>
    </row>
    <row r="208" spans="1:10">
      <c r="A208">
        <v>207</v>
      </c>
      <c r="B208" t="s">
        <v>446</v>
      </c>
      <c r="C208" t="s">
        <v>436</v>
      </c>
      <c r="D208">
        <v>400</v>
      </c>
      <c r="E208">
        <v>1787.476</v>
      </c>
      <c r="F208">
        <v>0.808512</v>
      </c>
      <c r="G208">
        <v>6.629796</v>
      </c>
      <c r="H208">
        <v>0.00011684</v>
      </c>
      <c r="I208" t="s">
        <v>447</v>
      </c>
      <c r="J208" t="s">
        <v>13</v>
      </c>
    </row>
    <row r="209" spans="1:10">
      <c r="A209">
        <v>208</v>
      </c>
      <c r="B209" t="s">
        <v>446</v>
      </c>
      <c r="C209" t="s">
        <v>436</v>
      </c>
      <c r="D209">
        <v>400</v>
      </c>
      <c r="E209">
        <v>1787.476</v>
      </c>
      <c r="F209">
        <v>0.808512</v>
      </c>
      <c r="G209">
        <v>6.629796</v>
      </c>
      <c r="H209">
        <v>0.00011684</v>
      </c>
      <c r="I209" t="s">
        <v>447</v>
      </c>
      <c r="J209" t="s">
        <v>13</v>
      </c>
    </row>
    <row r="210" spans="1:10">
      <c r="A210">
        <v>209</v>
      </c>
      <c r="B210" t="s">
        <v>448</v>
      </c>
      <c r="C210" t="s">
        <v>449</v>
      </c>
      <c r="D210">
        <v>275</v>
      </c>
      <c r="E210">
        <v>921.668</v>
      </c>
      <c r="F210">
        <v>0.57186</v>
      </c>
      <c r="G210">
        <v>3.788573</v>
      </c>
      <c r="H210">
        <v>5.93e-5</v>
      </c>
      <c r="I210" t="s">
        <v>450</v>
      </c>
      <c r="J210" t="s">
        <v>13</v>
      </c>
    </row>
    <row r="211" spans="1:10">
      <c r="A211">
        <v>210</v>
      </c>
      <c r="B211" t="s">
        <v>448</v>
      </c>
      <c r="C211" t="s">
        <v>451</v>
      </c>
      <c r="D211">
        <v>275</v>
      </c>
      <c r="E211">
        <v>921.668</v>
      </c>
      <c r="F211">
        <v>1.048057</v>
      </c>
      <c r="G211">
        <v>6.943376</v>
      </c>
      <c r="H211">
        <v>0.00010865</v>
      </c>
      <c r="I211" t="s">
        <v>452</v>
      </c>
      <c r="J211" t="s">
        <v>13</v>
      </c>
    </row>
    <row r="212" spans="1:10">
      <c r="A212">
        <v>211</v>
      </c>
      <c r="B212" t="s">
        <v>451</v>
      </c>
      <c r="C212" t="s">
        <v>453</v>
      </c>
      <c r="D212">
        <v>275</v>
      </c>
      <c r="E212">
        <v>921.668</v>
      </c>
      <c r="F212">
        <v>0.354618</v>
      </c>
      <c r="G212">
        <v>2.349342</v>
      </c>
      <c r="H212">
        <v>3.68e-5</v>
      </c>
      <c r="I212" t="s">
        <v>454</v>
      </c>
      <c r="J212" t="s">
        <v>13</v>
      </c>
    </row>
    <row r="213" spans="1:10">
      <c r="A213">
        <v>212</v>
      </c>
      <c r="B213" t="s">
        <v>448</v>
      </c>
      <c r="C213" t="s">
        <v>453</v>
      </c>
      <c r="D213">
        <v>275</v>
      </c>
      <c r="E213">
        <v>921.668</v>
      </c>
      <c r="F213">
        <v>0.698183</v>
      </c>
      <c r="G213">
        <v>4.625461</v>
      </c>
      <c r="H213">
        <v>7.24e-5</v>
      </c>
      <c r="I213" t="s">
        <v>455</v>
      </c>
      <c r="J213" t="s">
        <v>13</v>
      </c>
    </row>
    <row r="214" spans="1:10">
      <c r="A214">
        <v>213</v>
      </c>
      <c r="B214" t="s">
        <v>326</v>
      </c>
      <c r="C214" t="s">
        <v>456</v>
      </c>
      <c r="D214">
        <v>400</v>
      </c>
      <c r="E214">
        <v>1787.476</v>
      </c>
      <c r="F214">
        <v>0.533859</v>
      </c>
      <c r="G214">
        <v>4.377644</v>
      </c>
      <c r="H214">
        <v>7.72e-5</v>
      </c>
      <c r="I214" t="s">
        <v>457</v>
      </c>
      <c r="J214" t="s">
        <v>13</v>
      </c>
    </row>
    <row r="215" spans="1:10">
      <c r="A215">
        <v>214</v>
      </c>
      <c r="B215" t="s">
        <v>326</v>
      </c>
      <c r="C215" t="s">
        <v>456</v>
      </c>
      <c r="D215">
        <v>400</v>
      </c>
      <c r="E215">
        <v>1787.476</v>
      </c>
      <c r="F215">
        <v>0.533859</v>
      </c>
      <c r="G215">
        <v>4.377644</v>
      </c>
      <c r="H215">
        <v>7.72e-5</v>
      </c>
      <c r="I215" t="s">
        <v>457</v>
      </c>
      <c r="J215" t="s">
        <v>13</v>
      </c>
    </row>
    <row r="216" spans="1:10">
      <c r="A216">
        <v>215</v>
      </c>
      <c r="B216" t="s">
        <v>448</v>
      </c>
      <c r="C216" t="s">
        <v>449</v>
      </c>
      <c r="D216">
        <v>275</v>
      </c>
      <c r="E216">
        <v>921.668</v>
      </c>
      <c r="F216">
        <v>0.57186</v>
      </c>
      <c r="G216">
        <v>3.788573</v>
      </c>
      <c r="H216">
        <v>5.93e-5</v>
      </c>
      <c r="I216" t="s">
        <v>450</v>
      </c>
      <c r="J216" t="s">
        <v>13</v>
      </c>
    </row>
    <row r="217" spans="1:10">
      <c r="A217">
        <v>216</v>
      </c>
      <c r="B217" t="s">
        <v>449</v>
      </c>
      <c r="C217" t="s">
        <v>120</v>
      </c>
      <c r="D217">
        <v>275</v>
      </c>
      <c r="E217">
        <v>921.668</v>
      </c>
      <c r="F217">
        <v>0.231437</v>
      </c>
      <c r="G217">
        <v>1.533271</v>
      </c>
      <c r="H217">
        <v>2.4e-5</v>
      </c>
      <c r="I217" t="s">
        <v>458</v>
      </c>
      <c r="J217" t="s">
        <v>13</v>
      </c>
    </row>
    <row r="218" spans="1:10">
      <c r="A218">
        <v>217</v>
      </c>
      <c r="B218" t="s">
        <v>449</v>
      </c>
      <c r="C218" t="s">
        <v>120</v>
      </c>
      <c r="D218">
        <v>275</v>
      </c>
      <c r="E218">
        <v>921.668</v>
      </c>
      <c r="F218">
        <v>0.231437</v>
      </c>
      <c r="G218">
        <v>1.533271</v>
      </c>
      <c r="H218">
        <v>2.4e-5</v>
      </c>
      <c r="I218" t="s">
        <v>458</v>
      </c>
      <c r="J218" t="s">
        <v>13</v>
      </c>
    </row>
    <row r="219" spans="1:10">
      <c r="A219">
        <v>218</v>
      </c>
      <c r="B219" t="s">
        <v>459</v>
      </c>
      <c r="C219" t="s">
        <v>196</v>
      </c>
      <c r="D219">
        <v>400</v>
      </c>
      <c r="E219">
        <v>1787.476</v>
      </c>
      <c r="F219">
        <v>1.042678</v>
      </c>
      <c r="G219">
        <v>8.549959</v>
      </c>
      <c r="H219">
        <v>0.00015068</v>
      </c>
      <c r="I219" t="s">
        <v>460</v>
      </c>
      <c r="J219" t="s">
        <v>13</v>
      </c>
    </row>
    <row r="220" spans="1:10">
      <c r="A220">
        <v>219</v>
      </c>
      <c r="B220" t="s">
        <v>196</v>
      </c>
      <c r="C220" t="s">
        <v>459</v>
      </c>
      <c r="D220">
        <v>400</v>
      </c>
      <c r="E220">
        <v>1787.476</v>
      </c>
      <c r="F220">
        <v>1.042678</v>
      </c>
      <c r="G220">
        <v>8.549959</v>
      </c>
      <c r="H220">
        <v>0.00015068</v>
      </c>
      <c r="I220" t="s">
        <v>460</v>
      </c>
      <c r="J220" t="s">
        <v>13</v>
      </c>
    </row>
    <row r="221" spans="1:10">
      <c r="A221">
        <v>220</v>
      </c>
      <c r="B221" t="s">
        <v>21</v>
      </c>
      <c r="C221" t="s">
        <v>326</v>
      </c>
      <c r="D221">
        <v>400</v>
      </c>
      <c r="E221">
        <v>1787.476</v>
      </c>
      <c r="F221">
        <v>2.456342</v>
      </c>
      <c r="G221">
        <v>20.142008</v>
      </c>
      <c r="H221">
        <v>0.00035497</v>
      </c>
      <c r="I221" t="s">
        <v>461</v>
      </c>
      <c r="J221" t="s">
        <v>13</v>
      </c>
    </row>
    <row r="222" spans="1:10">
      <c r="A222">
        <v>221</v>
      </c>
      <c r="B222" t="s">
        <v>21</v>
      </c>
      <c r="C222" t="s">
        <v>326</v>
      </c>
      <c r="D222">
        <v>400</v>
      </c>
      <c r="E222">
        <v>1787.476</v>
      </c>
      <c r="F222">
        <v>2.456342</v>
      </c>
      <c r="G222">
        <v>20.142008</v>
      </c>
      <c r="H222">
        <v>0.00035497</v>
      </c>
      <c r="I222" t="s">
        <v>461</v>
      </c>
      <c r="J222" t="s">
        <v>13</v>
      </c>
    </row>
    <row r="223" spans="1:10">
      <c r="A223">
        <v>222</v>
      </c>
      <c r="B223" t="s">
        <v>325</v>
      </c>
      <c r="C223" t="s">
        <v>462</v>
      </c>
      <c r="D223">
        <v>400</v>
      </c>
      <c r="E223">
        <v>1787.476</v>
      </c>
      <c r="F223">
        <v>0.15204</v>
      </c>
      <c r="G223">
        <v>1.246728</v>
      </c>
      <c r="H223">
        <v>2.2e-5</v>
      </c>
      <c r="I223" t="s">
        <v>463</v>
      </c>
      <c r="J223" t="s">
        <v>13</v>
      </c>
    </row>
    <row r="224" spans="1:10">
      <c r="A224">
        <v>223</v>
      </c>
      <c r="B224" t="s">
        <v>462</v>
      </c>
      <c r="C224" t="s">
        <v>166</v>
      </c>
      <c r="D224">
        <v>400</v>
      </c>
      <c r="E224">
        <v>1787.476</v>
      </c>
      <c r="F224">
        <v>0.194254</v>
      </c>
      <c r="G224">
        <v>1.592887</v>
      </c>
      <c r="H224">
        <v>2.81e-5</v>
      </c>
      <c r="I224" t="s">
        <v>464</v>
      </c>
      <c r="J224" t="s">
        <v>13</v>
      </c>
    </row>
    <row r="225" spans="1:10">
      <c r="A225">
        <v>224</v>
      </c>
      <c r="B225" t="s">
        <v>325</v>
      </c>
      <c r="C225" t="s">
        <v>462</v>
      </c>
      <c r="D225">
        <v>400</v>
      </c>
      <c r="E225">
        <v>1787.476</v>
      </c>
      <c r="F225">
        <v>0.15204</v>
      </c>
      <c r="G225">
        <v>1.246728</v>
      </c>
      <c r="H225">
        <v>2.2e-5</v>
      </c>
      <c r="I225" t="s">
        <v>463</v>
      </c>
      <c r="J225" t="s">
        <v>13</v>
      </c>
    </row>
    <row r="226" spans="1:10">
      <c r="A226">
        <v>225</v>
      </c>
      <c r="B226" t="s">
        <v>462</v>
      </c>
      <c r="C226" t="s">
        <v>166</v>
      </c>
      <c r="D226">
        <v>400</v>
      </c>
      <c r="E226">
        <v>1787.476</v>
      </c>
      <c r="F226">
        <v>0.194254</v>
      </c>
      <c r="G226">
        <v>1.592887</v>
      </c>
      <c r="H226">
        <v>2.81e-5</v>
      </c>
      <c r="I226" t="s">
        <v>464</v>
      </c>
      <c r="J226" t="s">
        <v>13</v>
      </c>
    </row>
    <row r="227" spans="1:10">
      <c r="A227">
        <v>226</v>
      </c>
      <c r="B227" t="s">
        <v>465</v>
      </c>
      <c r="C227" t="s">
        <v>466</v>
      </c>
      <c r="D227">
        <v>400</v>
      </c>
      <c r="E227">
        <v>1787.476</v>
      </c>
      <c r="F227">
        <v>0.613574</v>
      </c>
      <c r="G227">
        <v>5.031305</v>
      </c>
      <c r="H227">
        <v>8.87e-5</v>
      </c>
      <c r="I227" t="s">
        <v>467</v>
      </c>
      <c r="J227" t="s">
        <v>13</v>
      </c>
    </row>
    <row r="228" spans="1:10">
      <c r="A228">
        <v>227</v>
      </c>
      <c r="B228" t="s">
        <v>465</v>
      </c>
      <c r="C228" t="s">
        <v>466</v>
      </c>
      <c r="D228">
        <v>400</v>
      </c>
      <c r="E228">
        <v>1787.476</v>
      </c>
      <c r="F228">
        <v>0.613574</v>
      </c>
      <c r="G228">
        <v>5.031305</v>
      </c>
      <c r="H228">
        <v>8.87e-5</v>
      </c>
      <c r="I228" t="s">
        <v>467</v>
      </c>
      <c r="J228" t="s">
        <v>13</v>
      </c>
    </row>
    <row r="229" spans="1:10">
      <c r="A229">
        <v>228</v>
      </c>
      <c r="B229" t="s">
        <v>167</v>
      </c>
      <c r="C229" t="s">
        <v>465</v>
      </c>
      <c r="D229">
        <v>400</v>
      </c>
      <c r="E229">
        <v>1787.476</v>
      </c>
      <c r="F229">
        <v>1.069426</v>
      </c>
      <c r="G229">
        <v>8.769295</v>
      </c>
      <c r="H229">
        <v>0.00015455</v>
      </c>
      <c r="I229" t="s">
        <v>468</v>
      </c>
      <c r="J229" t="s">
        <v>13</v>
      </c>
    </row>
    <row r="230" spans="1:10">
      <c r="A230">
        <v>229</v>
      </c>
      <c r="B230" t="s">
        <v>167</v>
      </c>
      <c r="C230" t="s">
        <v>465</v>
      </c>
      <c r="D230">
        <v>400</v>
      </c>
      <c r="E230">
        <v>1787.476</v>
      </c>
      <c r="F230">
        <v>1.069426</v>
      </c>
      <c r="G230">
        <v>8.769295</v>
      </c>
      <c r="H230">
        <v>0.00015455</v>
      </c>
      <c r="I230" t="s">
        <v>468</v>
      </c>
      <c r="J230" t="s">
        <v>13</v>
      </c>
    </row>
    <row r="231" spans="1:10">
      <c r="A231">
        <v>230</v>
      </c>
      <c r="B231" t="s">
        <v>312</v>
      </c>
      <c r="C231" t="s">
        <v>469</v>
      </c>
      <c r="D231">
        <v>400</v>
      </c>
      <c r="E231">
        <v>1787.476</v>
      </c>
      <c r="F231">
        <v>1.603673</v>
      </c>
      <c r="G231">
        <v>13.150119</v>
      </c>
      <c r="H231">
        <v>0.00023175</v>
      </c>
      <c r="I231" t="s">
        <v>470</v>
      </c>
      <c r="J231" t="s">
        <v>13</v>
      </c>
    </row>
    <row r="232" spans="1:10">
      <c r="A232">
        <v>231</v>
      </c>
      <c r="B232" t="s">
        <v>88</v>
      </c>
      <c r="C232" t="s">
        <v>469</v>
      </c>
      <c r="D232">
        <v>400</v>
      </c>
      <c r="E232">
        <v>1787.476</v>
      </c>
      <c r="F232">
        <v>0.949355</v>
      </c>
      <c r="G232">
        <v>7.784712</v>
      </c>
      <c r="H232">
        <v>0.00013719</v>
      </c>
      <c r="I232" t="s">
        <v>471</v>
      </c>
      <c r="J232" t="s">
        <v>13</v>
      </c>
    </row>
    <row r="233" spans="1:10">
      <c r="A233">
        <v>232</v>
      </c>
      <c r="B233" t="s">
        <v>312</v>
      </c>
      <c r="C233" t="s">
        <v>88</v>
      </c>
      <c r="D233">
        <v>400</v>
      </c>
      <c r="E233">
        <v>1787.476</v>
      </c>
      <c r="F233">
        <v>1.0061</v>
      </c>
      <c r="G233">
        <v>8.250021</v>
      </c>
      <c r="H233">
        <v>0.00014539</v>
      </c>
      <c r="I233" t="s">
        <v>472</v>
      </c>
      <c r="J233" t="s">
        <v>13</v>
      </c>
    </row>
    <row r="234" spans="1:10">
      <c r="A234">
        <v>233</v>
      </c>
      <c r="B234" t="s">
        <v>151</v>
      </c>
      <c r="C234" t="s">
        <v>312</v>
      </c>
      <c r="D234">
        <v>400</v>
      </c>
      <c r="E234">
        <v>1787.476</v>
      </c>
      <c r="F234">
        <v>0.070662</v>
      </c>
      <c r="G234">
        <v>0.579426</v>
      </c>
      <c r="H234">
        <v>1.02e-5</v>
      </c>
      <c r="I234" t="s">
        <v>473</v>
      </c>
      <c r="J234" t="s">
        <v>13</v>
      </c>
    </row>
    <row r="235" spans="1:10">
      <c r="A235">
        <v>234</v>
      </c>
      <c r="B235" t="s">
        <v>151</v>
      </c>
      <c r="C235" t="s">
        <v>312</v>
      </c>
      <c r="D235">
        <v>400</v>
      </c>
      <c r="E235">
        <v>1787.476</v>
      </c>
      <c r="F235">
        <v>0.070662</v>
      </c>
      <c r="G235">
        <v>0.579426</v>
      </c>
      <c r="H235">
        <v>1.02e-5</v>
      </c>
      <c r="I235" t="s">
        <v>473</v>
      </c>
      <c r="J235" t="s">
        <v>13</v>
      </c>
    </row>
    <row r="236" spans="1:10">
      <c r="A236">
        <v>235</v>
      </c>
      <c r="B236" t="s">
        <v>15</v>
      </c>
      <c r="C236" t="s">
        <v>474</v>
      </c>
      <c r="D236">
        <v>400</v>
      </c>
      <c r="E236">
        <v>1787.476</v>
      </c>
      <c r="F236">
        <v>1.97326</v>
      </c>
      <c r="G236">
        <v>16.180736</v>
      </c>
      <c r="H236">
        <v>0.00028516</v>
      </c>
      <c r="I236" t="s">
        <v>475</v>
      </c>
      <c r="J236" t="s">
        <v>13</v>
      </c>
    </row>
    <row r="237" spans="1:10">
      <c r="A237">
        <v>236</v>
      </c>
      <c r="B237" t="s">
        <v>287</v>
      </c>
      <c r="C237" t="s">
        <v>476</v>
      </c>
      <c r="D237">
        <v>400</v>
      </c>
      <c r="E237">
        <v>1787.476</v>
      </c>
      <c r="F237">
        <v>3.055156</v>
      </c>
      <c r="G237">
        <v>25.052278</v>
      </c>
      <c r="H237">
        <v>0.00044151</v>
      </c>
      <c r="I237" t="s">
        <v>477</v>
      </c>
      <c r="J237" t="s">
        <v>13</v>
      </c>
    </row>
    <row r="238" spans="1:10">
      <c r="A238">
        <v>237</v>
      </c>
      <c r="B238" t="s">
        <v>287</v>
      </c>
      <c r="C238" t="s">
        <v>476</v>
      </c>
      <c r="D238">
        <v>400</v>
      </c>
      <c r="E238">
        <v>1787.476</v>
      </c>
      <c r="F238">
        <v>3.055156</v>
      </c>
      <c r="G238">
        <v>25.052278</v>
      </c>
      <c r="H238">
        <v>0.00044151</v>
      </c>
      <c r="I238" t="s">
        <v>477</v>
      </c>
      <c r="J238" t="s">
        <v>13</v>
      </c>
    </row>
    <row r="239" spans="1:10">
      <c r="A239">
        <v>238</v>
      </c>
      <c r="B239" t="s">
        <v>15</v>
      </c>
      <c r="C239" t="s">
        <v>474</v>
      </c>
      <c r="D239">
        <v>400</v>
      </c>
      <c r="E239">
        <v>1787.476</v>
      </c>
      <c r="F239">
        <v>1.97326</v>
      </c>
      <c r="G239">
        <v>16.180736</v>
      </c>
      <c r="H239">
        <v>0.00028516</v>
      </c>
      <c r="I239" t="s">
        <v>475</v>
      </c>
      <c r="J239" t="s">
        <v>13</v>
      </c>
    </row>
    <row r="240" spans="1:10">
      <c r="A240">
        <v>239</v>
      </c>
      <c r="B240" t="s">
        <v>478</v>
      </c>
      <c r="C240" t="s">
        <v>479</v>
      </c>
      <c r="D240">
        <v>275</v>
      </c>
      <c r="E240">
        <v>921.668</v>
      </c>
      <c r="F240">
        <v>0.420886</v>
      </c>
      <c r="G240">
        <v>2.78837</v>
      </c>
      <c r="H240">
        <v>4.36e-5</v>
      </c>
      <c r="I240" t="s">
        <v>480</v>
      </c>
      <c r="J240" t="s">
        <v>13</v>
      </c>
    </row>
    <row r="241" spans="1:10">
      <c r="A241">
        <v>240</v>
      </c>
      <c r="B241" t="s">
        <v>478</v>
      </c>
      <c r="C241" t="s">
        <v>479</v>
      </c>
      <c r="D241">
        <v>275</v>
      </c>
      <c r="E241">
        <v>921.668</v>
      </c>
      <c r="F241">
        <v>0.420886</v>
      </c>
      <c r="G241">
        <v>2.78837</v>
      </c>
      <c r="H241">
        <v>4.36e-5</v>
      </c>
      <c r="I241" t="s">
        <v>480</v>
      </c>
      <c r="J241" t="s">
        <v>13</v>
      </c>
    </row>
    <row r="242" spans="1:10">
      <c r="A242">
        <v>241</v>
      </c>
      <c r="B242" t="s">
        <v>479</v>
      </c>
      <c r="C242" t="s">
        <v>481</v>
      </c>
      <c r="D242">
        <v>275</v>
      </c>
      <c r="E242">
        <v>921.668</v>
      </c>
      <c r="F242">
        <v>0.593395</v>
      </c>
      <c r="G242">
        <v>3.931243</v>
      </c>
      <c r="H242">
        <v>6.15e-5</v>
      </c>
      <c r="I242" t="s">
        <v>482</v>
      </c>
      <c r="J242" t="s">
        <v>13</v>
      </c>
    </row>
    <row r="243" spans="1:10">
      <c r="A243">
        <v>242</v>
      </c>
      <c r="B243" t="s">
        <v>479</v>
      </c>
      <c r="C243" t="s">
        <v>481</v>
      </c>
      <c r="D243">
        <v>275</v>
      </c>
      <c r="E243">
        <v>921.668</v>
      </c>
      <c r="F243">
        <v>0.593395</v>
      </c>
      <c r="G243">
        <v>3.931243</v>
      </c>
      <c r="H243">
        <v>6.15e-5</v>
      </c>
      <c r="I243" t="s">
        <v>482</v>
      </c>
      <c r="J243" t="s">
        <v>13</v>
      </c>
    </row>
    <row r="244" spans="1:10">
      <c r="A244">
        <v>243</v>
      </c>
      <c r="B244" t="s">
        <v>481</v>
      </c>
      <c r="C244" t="s">
        <v>483</v>
      </c>
      <c r="D244">
        <v>275</v>
      </c>
      <c r="E244">
        <v>921.668</v>
      </c>
      <c r="F244">
        <v>0.425342</v>
      </c>
      <c r="G244">
        <v>2.817891</v>
      </c>
      <c r="H244">
        <v>4.41e-5</v>
      </c>
      <c r="I244" t="s">
        <v>484</v>
      </c>
      <c r="J244" t="s">
        <v>13</v>
      </c>
    </row>
    <row r="245" spans="1:10">
      <c r="A245">
        <v>244</v>
      </c>
      <c r="B245" t="s">
        <v>481</v>
      </c>
      <c r="C245" t="s">
        <v>483</v>
      </c>
      <c r="D245">
        <v>275</v>
      </c>
      <c r="E245">
        <v>921.668</v>
      </c>
      <c r="F245">
        <v>0.425342</v>
      </c>
      <c r="G245">
        <v>2.817891</v>
      </c>
      <c r="H245">
        <v>4.41e-5</v>
      </c>
      <c r="I245" t="s">
        <v>484</v>
      </c>
      <c r="J245" t="s">
        <v>13</v>
      </c>
    </row>
    <row r="246" spans="1:10">
      <c r="A246">
        <v>245</v>
      </c>
      <c r="B246" t="s">
        <v>154</v>
      </c>
      <c r="C246" t="s">
        <v>478</v>
      </c>
      <c r="D246">
        <v>275</v>
      </c>
      <c r="E246">
        <v>921.668</v>
      </c>
      <c r="F246">
        <v>2.325649</v>
      </c>
      <c r="G246">
        <v>15.407423</v>
      </c>
      <c r="H246">
        <v>0.00024111</v>
      </c>
      <c r="I246" t="s">
        <v>485</v>
      </c>
      <c r="J246" t="s">
        <v>13</v>
      </c>
    </row>
    <row r="247" spans="1:10">
      <c r="A247">
        <v>246</v>
      </c>
      <c r="B247" t="s">
        <v>11</v>
      </c>
      <c r="C247" t="s">
        <v>486</v>
      </c>
      <c r="D247">
        <v>275</v>
      </c>
      <c r="E247">
        <v>921.668</v>
      </c>
      <c r="F247">
        <v>0.725789</v>
      </c>
      <c r="G247">
        <v>4.808353</v>
      </c>
      <c r="H247">
        <v>7.52e-5</v>
      </c>
      <c r="I247" t="s">
        <v>487</v>
      </c>
      <c r="J247" t="s">
        <v>13</v>
      </c>
    </row>
    <row r="248" spans="1:10">
      <c r="A248">
        <v>247</v>
      </c>
      <c r="B248" t="s">
        <v>11</v>
      </c>
      <c r="C248" t="s">
        <v>486</v>
      </c>
      <c r="D248">
        <v>275</v>
      </c>
      <c r="E248">
        <v>921.668</v>
      </c>
      <c r="F248">
        <v>0.725789</v>
      </c>
      <c r="G248">
        <v>4.808353</v>
      </c>
      <c r="H248">
        <v>7.52e-5</v>
      </c>
      <c r="I248" t="s">
        <v>487</v>
      </c>
      <c r="J248" t="s">
        <v>13</v>
      </c>
    </row>
    <row r="249" spans="1:10">
      <c r="A249">
        <v>248</v>
      </c>
      <c r="B249" t="s">
        <v>254</v>
      </c>
      <c r="C249" t="s">
        <v>488</v>
      </c>
      <c r="D249">
        <v>275</v>
      </c>
      <c r="E249">
        <v>921.668</v>
      </c>
      <c r="F249">
        <v>0.646762</v>
      </c>
      <c r="G249">
        <v>4.284796</v>
      </c>
      <c r="H249">
        <v>6.71e-5</v>
      </c>
      <c r="I249" t="s">
        <v>489</v>
      </c>
      <c r="J249" t="s">
        <v>13</v>
      </c>
    </row>
    <row r="250" spans="1:10">
      <c r="A250">
        <v>249</v>
      </c>
      <c r="B250" t="s">
        <v>254</v>
      </c>
      <c r="C250" t="s">
        <v>488</v>
      </c>
      <c r="D250">
        <v>275</v>
      </c>
      <c r="E250">
        <v>921.668</v>
      </c>
      <c r="F250">
        <v>0.646762</v>
      </c>
      <c r="G250">
        <v>4.284796</v>
      </c>
      <c r="H250">
        <v>6.71e-5</v>
      </c>
      <c r="I250" t="s">
        <v>489</v>
      </c>
      <c r="J250" t="s">
        <v>13</v>
      </c>
    </row>
    <row r="251" spans="1:10">
      <c r="A251">
        <v>250</v>
      </c>
      <c r="B251" t="s">
        <v>490</v>
      </c>
      <c r="C251" t="s">
        <v>491</v>
      </c>
      <c r="D251">
        <v>400</v>
      </c>
      <c r="E251">
        <v>1787.476</v>
      </c>
      <c r="F251">
        <v>0.760196</v>
      </c>
      <c r="G251">
        <v>6.23361</v>
      </c>
      <c r="H251">
        <v>0.00010986</v>
      </c>
      <c r="I251" t="s">
        <v>492</v>
      </c>
      <c r="J251" t="s">
        <v>13</v>
      </c>
    </row>
    <row r="252" spans="1:10">
      <c r="A252">
        <v>251</v>
      </c>
      <c r="B252" t="s">
        <v>490</v>
      </c>
      <c r="C252" t="s">
        <v>493</v>
      </c>
      <c r="D252">
        <v>400</v>
      </c>
      <c r="E252">
        <v>1787.476</v>
      </c>
      <c r="F252">
        <v>0.767711</v>
      </c>
      <c r="G252">
        <v>6.295233</v>
      </c>
      <c r="H252">
        <v>0.00011094</v>
      </c>
      <c r="I252" t="s">
        <v>494</v>
      </c>
      <c r="J252" t="s">
        <v>13</v>
      </c>
    </row>
    <row r="253" spans="1:10">
      <c r="A253">
        <v>252</v>
      </c>
      <c r="B253" t="s">
        <v>493</v>
      </c>
      <c r="C253" t="s">
        <v>491</v>
      </c>
      <c r="D253">
        <v>400</v>
      </c>
      <c r="E253">
        <v>1787.476</v>
      </c>
      <c r="F253">
        <v>1.465699</v>
      </c>
      <c r="G253">
        <v>12.018731</v>
      </c>
      <c r="H253">
        <v>0.00021181</v>
      </c>
      <c r="I253" t="s">
        <v>495</v>
      </c>
      <c r="J253" t="s">
        <v>13</v>
      </c>
    </row>
    <row r="254" spans="1:10">
      <c r="A254">
        <v>253</v>
      </c>
      <c r="B254" t="s">
        <v>493</v>
      </c>
      <c r="C254" t="s">
        <v>496</v>
      </c>
      <c r="D254">
        <v>400</v>
      </c>
      <c r="E254">
        <v>1787.476</v>
      </c>
      <c r="F254">
        <v>0.65433</v>
      </c>
      <c r="G254">
        <v>5.365508</v>
      </c>
      <c r="H254">
        <v>9.46e-5</v>
      </c>
      <c r="I254" t="s">
        <v>497</v>
      </c>
      <c r="J254" t="s">
        <v>13</v>
      </c>
    </row>
    <row r="255" spans="1:10">
      <c r="A255">
        <v>254</v>
      </c>
      <c r="B255" t="s">
        <v>496</v>
      </c>
      <c r="C255" t="s">
        <v>498</v>
      </c>
      <c r="D255">
        <v>400</v>
      </c>
      <c r="E255">
        <v>1787.476</v>
      </c>
      <c r="F255">
        <v>1.658392</v>
      </c>
      <c r="G255">
        <v>13.598814</v>
      </c>
      <c r="H255">
        <v>0.00023966</v>
      </c>
      <c r="I255" t="s">
        <v>499</v>
      </c>
      <c r="J255" t="s">
        <v>13</v>
      </c>
    </row>
    <row r="256" spans="1:10">
      <c r="A256">
        <v>255</v>
      </c>
      <c r="B256" t="s">
        <v>493</v>
      </c>
      <c r="C256" t="s">
        <v>496</v>
      </c>
      <c r="D256">
        <v>400</v>
      </c>
      <c r="E256">
        <v>1787.476</v>
      </c>
      <c r="F256">
        <v>0.65433</v>
      </c>
      <c r="G256">
        <v>5.365508</v>
      </c>
      <c r="H256">
        <v>9.46e-5</v>
      </c>
      <c r="I256" t="s">
        <v>497</v>
      </c>
      <c r="J256" t="s">
        <v>13</v>
      </c>
    </row>
    <row r="257" spans="1:10">
      <c r="A257">
        <v>256</v>
      </c>
      <c r="B257" t="s">
        <v>496</v>
      </c>
      <c r="C257" t="s">
        <v>500</v>
      </c>
      <c r="D257">
        <v>400</v>
      </c>
      <c r="E257">
        <v>1787.476</v>
      </c>
      <c r="F257">
        <v>4.470248</v>
      </c>
      <c r="G257">
        <v>36.65603</v>
      </c>
      <c r="H257">
        <v>0.00064601</v>
      </c>
      <c r="I257" t="s">
        <v>501</v>
      </c>
      <c r="J257" t="s">
        <v>13</v>
      </c>
    </row>
    <row r="258" spans="1:10">
      <c r="A258">
        <v>257</v>
      </c>
      <c r="B258" t="s">
        <v>502</v>
      </c>
      <c r="C258" t="s">
        <v>500</v>
      </c>
      <c r="D258">
        <v>400</v>
      </c>
      <c r="E258">
        <v>1787.476</v>
      </c>
      <c r="F258">
        <v>0.91433</v>
      </c>
      <c r="G258">
        <v>7.497502</v>
      </c>
      <c r="H258">
        <v>0.00013213</v>
      </c>
      <c r="I258" t="s">
        <v>503</v>
      </c>
      <c r="J258" t="s">
        <v>13</v>
      </c>
    </row>
    <row r="259" spans="1:10">
      <c r="A259">
        <v>258</v>
      </c>
      <c r="B259" t="s">
        <v>498</v>
      </c>
      <c r="C259" t="s">
        <v>502</v>
      </c>
      <c r="D259">
        <v>400</v>
      </c>
      <c r="E259">
        <v>1787.476</v>
      </c>
      <c r="F259">
        <v>1.896438</v>
      </c>
      <c r="G259">
        <v>15.550792</v>
      </c>
      <c r="H259">
        <v>0.00027406</v>
      </c>
      <c r="I259" t="s">
        <v>504</v>
      </c>
      <c r="J259" t="s">
        <v>13</v>
      </c>
    </row>
    <row r="260" spans="1:10">
      <c r="A260">
        <v>259</v>
      </c>
      <c r="B260" t="s">
        <v>505</v>
      </c>
      <c r="C260" t="s">
        <v>217</v>
      </c>
      <c r="D260">
        <v>275</v>
      </c>
      <c r="E260">
        <v>921.668</v>
      </c>
      <c r="F260">
        <v>4.065471</v>
      </c>
      <c r="G260">
        <v>26.933744</v>
      </c>
      <c r="H260">
        <v>0.00042148</v>
      </c>
      <c r="I260" t="s">
        <v>506</v>
      </c>
      <c r="J260" t="s">
        <v>13</v>
      </c>
    </row>
    <row r="261" spans="1:10">
      <c r="A261">
        <v>260</v>
      </c>
      <c r="B261" t="s">
        <v>505</v>
      </c>
      <c r="C261" t="s">
        <v>217</v>
      </c>
      <c r="D261">
        <v>275</v>
      </c>
      <c r="E261">
        <v>921.668</v>
      </c>
      <c r="F261">
        <v>4.065471</v>
      </c>
      <c r="G261">
        <v>26.933744</v>
      </c>
      <c r="H261">
        <v>0.00042148</v>
      </c>
      <c r="I261" t="s">
        <v>506</v>
      </c>
      <c r="J261" t="s">
        <v>13</v>
      </c>
    </row>
    <row r="262" spans="1:10">
      <c r="A262">
        <v>261</v>
      </c>
      <c r="B262" t="s">
        <v>507</v>
      </c>
      <c r="C262" t="s">
        <v>508</v>
      </c>
      <c r="D262">
        <v>275</v>
      </c>
      <c r="E262">
        <v>1843.335</v>
      </c>
      <c r="F262">
        <v>0.197421</v>
      </c>
      <c r="G262">
        <v>1.307914</v>
      </c>
      <c r="H262">
        <v>8.19e-5</v>
      </c>
      <c r="I262" t="s">
        <v>509</v>
      </c>
      <c r="J262" t="s">
        <v>13</v>
      </c>
    </row>
    <row r="263" spans="1:10">
      <c r="A263">
        <v>262</v>
      </c>
      <c r="B263" t="s">
        <v>508</v>
      </c>
      <c r="C263" t="s">
        <v>217</v>
      </c>
      <c r="D263">
        <v>275</v>
      </c>
      <c r="E263">
        <v>1843.335</v>
      </c>
      <c r="F263">
        <v>0.817225</v>
      </c>
      <c r="G263">
        <v>5.414113</v>
      </c>
      <c r="H263">
        <v>0.0003389</v>
      </c>
      <c r="I263" t="s">
        <v>510</v>
      </c>
      <c r="J263" t="s">
        <v>13</v>
      </c>
    </row>
    <row r="264" spans="1:10">
      <c r="A264">
        <v>263</v>
      </c>
      <c r="B264" t="s">
        <v>511</v>
      </c>
      <c r="C264" t="s">
        <v>212</v>
      </c>
      <c r="D264">
        <v>275</v>
      </c>
      <c r="E264">
        <v>921.668</v>
      </c>
      <c r="F264">
        <v>1.23733</v>
      </c>
      <c r="G264">
        <v>8.197309</v>
      </c>
      <c r="H264">
        <v>0.00012828</v>
      </c>
      <c r="I264" t="s">
        <v>512</v>
      </c>
      <c r="J264" t="s">
        <v>13</v>
      </c>
    </row>
    <row r="265" spans="1:10">
      <c r="A265">
        <v>264</v>
      </c>
      <c r="B265" t="s">
        <v>511</v>
      </c>
      <c r="C265" t="s">
        <v>212</v>
      </c>
      <c r="D265">
        <v>275</v>
      </c>
      <c r="E265">
        <v>921.668</v>
      </c>
      <c r="F265">
        <v>1.23733</v>
      </c>
      <c r="G265">
        <v>8.197309</v>
      </c>
      <c r="H265">
        <v>0.00012828</v>
      </c>
      <c r="I265" t="s">
        <v>512</v>
      </c>
      <c r="J265" t="s">
        <v>13</v>
      </c>
    </row>
    <row r="266" spans="1:10">
      <c r="A266">
        <v>265</v>
      </c>
      <c r="B266" t="s">
        <v>513</v>
      </c>
      <c r="C266" t="s">
        <v>514</v>
      </c>
      <c r="D266">
        <v>275</v>
      </c>
      <c r="E266">
        <v>921.668</v>
      </c>
      <c r="F266">
        <v>1.914649</v>
      </c>
      <c r="G266">
        <v>12.684548</v>
      </c>
      <c r="H266">
        <v>0.0001985</v>
      </c>
      <c r="I266" t="s">
        <v>515</v>
      </c>
      <c r="J266" t="s">
        <v>13</v>
      </c>
    </row>
    <row r="267" spans="1:10">
      <c r="A267">
        <v>266</v>
      </c>
      <c r="B267" t="s">
        <v>217</v>
      </c>
      <c r="C267" t="s">
        <v>514</v>
      </c>
      <c r="D267">
        <v>275</v>
      </c>
      <c r="E267">
        <v>921.668</v>
      </c>
      <c r="F267">
        <v>2.031498</v>
      </c>
      <c r="G267">
        <v>13.458677</v>
      </c>
      <c r="H267">
        <v>0.00021061</v>
      </c>
      <c r="I267" t="s">
        <v>516</v>
      </c>
      <c r="J267" t="s">
        <v>13</v>
      </c>
    </row>
    <row r="268" spans="1:10">
      <c r="A268">
        <v>267</v>
      </c>
      <c r="B268" t="s">
        <v>217</v>
      </c>
      <c r="C268" t="s">
        <v>513</v>
      </c>
      <c r="D268">
        <v>275</v>
      </c>
      <c r="E268">
        <v>921.668</v>
      </c>
      <c r="F268">
        <v>1.142693</v>
      </c>
      <c r="G268">
        <v>7.570342</v>
      </c>
      <c r="H268">
        <v>0.00011847</v>
      </c>
      <c r="I268" t="s">
        <v>517</v>
      </c>
      <c r="J268" t="s">
        <v>13</v>
      </c>
    </row>
    <row r="269" spans="1:10">
      <c r="A269">
        <v>268</v>
      </c>
      <c r="B269" t="s">
        <v>518</v>
      </c>
      <c r="C269" t="s">
        <v>519</v>
      </c>
      <c r="D269">
        <v>275</v>
      </c>
      <c r="E269">
        <v>921.668</v>
      </c>
      <c r="F269">
        <v>0.483093</v>
      </c>
      <c r="G269">
        <v>3.20049</v>
      </c>
      <c r="H269">
        <v>5.01e-5</v>
      </c>
      <c r="I269" t="s">
        <v>520</v>
      </c>
      <c r="J269" t="s">
        <v>13</v>
      </c>
    </row>
    <row r="270" spans="1:10">
      <c r="A270">
        <v>269</v>
      </c>
      <c r="B270" t="s">
        <v>518</v>
      </c>
      <c r="C270" t="s">
        <v>505</v>
      </c>
      <c r="D270">
        <v>275</v>
      </c>
      <c r="E270">
        <v>921.668</v>
      </c>
      <c r="F270">
        <v>2.422391</v>
      </c>
      <c r="G270">
        <v>16.048339</v>
      </c>
      <c r="H270">
        <v>0.00025114</v>
      </c>
      <c r="I270" t="s">
        <v>521</v>
      </c>
      <c r="J270" t="s">
        <v>13</v>
      </c>
    </row>
    <row r="271" spans="1:10">
      <c r="A271">
        <v>270</v>
      </c>
      <c r="B271" t="s">
        <v>519</v>
      </c>
      <c r="C271" t="s">
        <v>505</v>
      </c>
      <c r="D271">
        <v>275</v>
      </c>
      <c r="E271">
        <v>921.668</v>
      </c>
      <c r="F271">
        <v>2.109634</v>
      </c>
      <c r="G271">
        <v>13.976323</v>
      </c>
      <c r="H271">
        <v>0.00021871</v>
      </c>
      <c r="I271" t="s">
        <v>522</v>
      </c>
      <c r="J271" t="s">
        <v>13</v>
      </c>
    </row>
    <row r="272" spans="1:10">
      <c r="A272">
        <v>271</v>
      </c>
      <c r="B272" t="s">
        <v>523</v>
      </c>
      <c r="C272" t="s">
        <v>524</v>
      </c>
      <c r="D272">
        <v>275</v>
      </c>
      <c r="E272">
        <v>1843.335</v>
      </c>
      <c r="F272">
        <v>0.162221</v>
      </c>
      <c r="G272">
        <v>1.074714</v>
      </c>
      <c r="H272">
        <v>6.73e-5</v>
      </c>
      <c r="I272" t="s">
        <v>525</v>
      </c>
      <c r="J272" t="s">
        <v>13</v>
      </c>
    </row>
    <row r="273" spans="1:10">
      <c r="A273">
        <v>272</v>
      </c>
      <c r="B273" t="s">
        <v>526</v>
      </c>
      <c r="C273" t="s">
        <v>527</v>
      </c>
      <c r="D273">
        <v>400</v>
      </c>
      <c r="E273">
        <v>1787.476</v>
      </c>
      <c r="F273">
        <v>0.055363</v>
      </c>
      <c r="G273">
        <v>0.453978</v>
      </c>
      <c r="H273">
        <v>8e-6</v>
      </c>
      <c r="I273" t="s">
        <v>528</v>
      </c>
      <c r="J273" t="s">
        <v>13</v>
      </c>
    </row>
    <row r="274" spans="1:10">
      <c r="A274">
        <v>273</v>
      </c>
      <c r="B274" t="s">
        <v>526</v>
      </c>
      <c r="C274" t="s">
        <v>527</v>
      </c>
      <c r="D274">
        <v>400</v>
      </c>
      <c r="E274">
        <v>1787.476</v>
      </c>
      <c r="F274">
        <v>0.055363</v>
      </c>
      <c r="G274">
        <v>0.453978</v>
      </c>
      <c r="H274">
        <v>8e-6</v>
      </c>
      <c r="I274" t="s">
        <v>528</v>
      </c>
      <c r="J274" t="s">
        <v>13</v>
      </c>
    </row>
    <row r="275" spans="1:10">
      <c r="A275">
        <v>274</v>
      </c>
      <c r="B275" t="s">
        <v>526</v>
      </c>
      <c r="C275" t="s">
        <v>527</v>
      </c>
      <c r="D275">
        <v>400</v>
      </c>
      <c r="E275">
        <v>1787.476</v>
      </c>
      <c r="F275">
        <v>0.054433</v>
      </c>
      <c r="G275">
        <v>0.446352</v>
      </c>
      <c r="H275">
        <v>7.87e-6</v>
      </c>
      <c r="I275" t="s">
        <v>529</v>
      </c>
      <c r="J275" t="s">
        <v>13</v>
      </c>
    </row>
    <row r="276" spans="1:10">
      <c r="A276">
        <v>275</v>
      </c>
      <c r="B276" t="s">
        <v>527</v>
      </c>
      <c r="C276" t="s">
        <v>526</v>
      </c>
      <c r="D276">
        <v>400</v>
      </c>
      <c r="E276">
        <v>1787.476</v>
      </c>
      <c r="F276">
        <v>0.054433</v>
      </c>
      <c r="G276">
        <v>0.446352</v>
      </c>
      <c r="H276">
        <v>7.87e-6</v>
      </c>
      <c r="I276" t="s">
        <v>529</v>
      </c>
      <c r="J276" t="s">
        <v>13</v>
      </c>
    </row>
    <row r="277" spans="1:10">
      <c r="A277">
        <v>276</v>
      </c>
      <c r="B277" t="s">
        <v>378</v>
      </c>
      <c r="C277" t="s">
        <v>59</v>
      </c>
      <c r="D277">
        <v>400</v>
      </c>
      <c r="E277">
        <v>1787.476</v>
      </c>
      <c r="F277">
        <v>1.089718</v>
      </c>
      <c r="G277">
        <v>8.935687</v>
      </c>
      <c r="H277">
        <v>0.00015748</v>
      </c>
      <c r="I277" t="s">
        <v>530</v>
      </c>
      <c r="J277" t="s">
        <v>13</v>
      </c>
    </row>
    <row r="278" spans="1:10">
      <c r="A278">
        <v>277</v>
      </c>
      <c r="B278" t="s">
        <v>486</v>
      </c>
      <c r="C278" t="s">
        <v>531</v>
      </c>
      <c r="D278">
        <v>275</v>
      </c>
      <c r="E278">
        <v>921.668</v>
      </c>
      <c r="F278">
        <v>0.162982</v>
      </c>
      <c r="G278">
        <v>1.079758</v>
      </c>
      <c r="H278">
        <v>1.69e-5</v>
      </c>
      <c r="I278" t="s">
        <v>532</v>
      </c>
      <c r="J278" t="s">
        <v>13</v>
      </c>
    </row>
    <row r="279" spans="1:10">
      <c r="A279">
        <v>278</v>
      </c>
      <c r="B279" t="s">
        <v>486</v>
      </c>
      <c r="C279" t="s">
        <v>531</v>
      </c>
      <c r="D279">
        <v>275</v>
      </c>
      <c r="E279">
        <v>921.668</v>
      </c>
      <c r="F279">
        <v>0.162982</v>
      </c>
      <c r="G279">
        <v>1.079758</v>
      </c>
      <c r="H279">
        <v>1.69e-5</v>
      </c>
      <c r="I279" t="s">
        <v>532</v>
      </c>
      <c r="J279" t="s">
        <v>13</v>
      </c>
    </row>
    <row r="280" spans="1:10">
      <c r="A280">
        <v>279</v>
      </c>
      <c r="B280" t="s">
        <v>429</v>
      </c>
      <c r="C280" t="s">
        <v>533</v>
      </c>
      <c r="D280">
        <v>275</v>
      </c>
      <c r="E280">
        <v>921.668</v>
      </c>
      <c r="F280">
        <v>1.349622</v>
      </c>
      <c r="G280">
        <v>8.941243</v>
      </c>
      <c r="H280">
        <v>0.00013992</v>
      </c>
      <c r="I280" t="s">
        <v>534</v>
      </c>
      <c r="J280" t="s">
        <v>13</v>
      </c>
    </row>
    <row r="281" spans="1:10">
      <c r="A281">
        <v>280</v>
      </c>
      <c r="B281" t="s">
        <v>429</v>
      </c>
      <c r="C281" t="s">
        <v>533</v>
      </c>
      <c r="D281">
        <v>275</v>
      </c>
      <c r="E281">
        <v>921.668</v>
      </c>
      <c r="F281">
        <v>1.348909</v>
      </c>
      <c r="G281">
        <v>8.936521</v>
      </c>
      <c r="H281">
        <v>0.00013984</v>
      </c>
      <c r="I281" t="s">
        <v>535</v>
      </c>
      <c r="J281" t="s">
        <v>13</v>
      </c>
    </row>
    <row r="282" spans="1:10">
      <c r="A282">
        <v>281</v>
      </c>
      <c r="B282" t="s">
        <v>536</v>
      </c>
      <c r="C282" t="s">
        <v>537</v>
      </c>
      <c r="D282">
        <v>275</v>
      </c>
      <c r="E282">
        <v>921.668</v>
      </c>
      <c r="F282">
        <v>0.218625</v>
      </c>
      <c r="G282">
        <v>1.448392</v>
      </c>
      <c r="H282">
        <v>2.27e-5</v>
      </c>
      <c r="I282" t="s">
        <v>538</v>
      </c>
      <c r="J282" t="s">
        <v>13</v>
      </c>
    </row>
    <row r="283" spans="1:10">
      <c r="A283">
        <v>282</v>
      </c>
      <c r="B283" t="s">
        <v>537</v>
      </c>
      <c r="C283" t="s">
        <v>539</v>
      </c>
      <c r="D283">
        <v>275</v>
      </c>
      <c r="E283">
        <v>921.668</v>
      </c>
      <c r="F283">
        <v>0.231509</v>
      </c>
      <c r="G283">
        <v>1.533748</v>
      </c>
      <c r="H283">
        <v>2.4e-5</v>
      </c>
      <c r="I283" t="s">
        <v>540</v>
      </c>
      <c r="J283" t="s">
        <v>13</v>
      </c>
    </row>
    <row r="284" spans="1:10">
      <c r="A284">
        <v>283</v>
      </c>
      <c r="B284" t="s">
        <v>541</v>
      </c>
      <c r="C284" t="s">
        <v>539</v>
      </c>
      <c r="D284">
        <v>275</v>
      </c>
      <c r="E284">
        <v>921.668</v>
      </c>
      <c r="F284">
        <v>0.609034</v>
      </c>
      <c r="G284">
        <v>4.034848</v>
      </c>
      <c r="H284">
        <v>6.31e-5</v>
      </c>
      <c r="I284" t="s">
        <v>542</v>
      </c>
      <c r="J284" t="s">
        <v>13</v>
      </c>
    </row>
    <row r="285" spans="1:10">
      <c r="A285">
        <v>284</v>
      </c>
      <c r="B285" t="s">
        <v>543</v>
      </c>
      <c r="C285" t="s">
        <v>541</v>
      </c>
      <c r="D285">
        <v>275</v>
      </c>
      <c r="E285">
        <v>921.668</v>
      </c>
      <c r="F285">
        <v>0.807164</v>
      </c>
      <c r="G285">
        <v>5.347464</v>
      </c>
      <c r="H285">
        <v>8.37e-5</v>
      </c>
      <c r="I285" t="s">
        <v>544</v>
      </c>
      <c r="J285" t="s">
        <v>13</v>
      </c>
    </row>
    <row r="286" spans="1:10">
      <c r="A286">
        <v>285</v>
      </c>
      <c r="B286" t="s">
        <v>543</v>
      </c>
      <c r="C286" t="s">
        <v>537</v>
      </c>
      <c r="D286">
        <v>275</v>
      </c>
      <c r="E286">
        <v>921.668</v>
      </c>
      <c r="F286">
        <v>1.178188</v>
      </c>
      <c r="G286">
        <v>7.805496</v>
      </c>
      <c r="H286">
        <v>0.00012215</v>
      </c>
      <c r="I286" t="s">
        <v>545</v>
      </c>
      <c r="J286" t="s">
        <v>13</v>
      </c>
    </row>
    <row r="287" spans="1:10">
      <c r="A287">
        <v>286</v>
      </c>
      <c r="B287" t="s">
        <v>546</v>
      </c>
      <c r="C287" t="s">
        <v>547</v>
      </c>
      <c r="D287">
        <v>400</v>
      </c>
      <c r="E287">
        <v>1787.476</v>
      </c>
      <c r="F287">
        <v>1.855766</v>
      </c>
      <c r="G287">
        <v>15.217282</v>
      </c>
      <c r="H287">
        <v>0.00026818</v>
      </c>
      <c r="I287" t="s">
        <v>548</v>
      </c>
      <c r="J287" t="s">
        <v>13</v>
      </c>
    </row>
    <row r="288" spans="1:10">
      <c r="A288">
        <v>287</v>
      </c>
      <c r="B288" t="s">
        <v>546</v>
      </c>
      <c r="C288" t="s">
        <v>547</v>
      </c>
      <c r="D288">
        <v>400</v>
      </c>
      <c r="E288">
        <v>1787.476</v>
      </c>
      <c r="F288">
        <v>1.855766</v>
      </c>
      <c r="G288">
        <v>15.217282</v>
      </c>
      <c r="H288">
        <v>0.00026818</v>
      </c>
      <c r="I288" t="s">
        <v>548</v>
      </c>
      <c r="J288" t="s">
        <v>13</v>
      </c>
    </row>
    <row r="289" spans="1:10">
      <c r="A289">
        <v>288</v>
      </c>
      <c r="B289" t="s">
        <v>546</v>
      </c>
      <c r="C289" t="s">
        <v>549</v>
      </c>
      <c r="D289">
        <v>400</v>
      </c>
      <c r="E289">
        <v>1787.476</v>
      </c>
      <c r="F289">
        <v>1.265114</v>
      </c>
      <c r="G289">
        <v>10.373936</v>
      </c>
      <c r="H289">
        <v>0.00018283</v>
      </c>
      <c r="I289" t="s">
        <v>550</v>
      </c>
      <c r="J289" t="s">
        <v>13</v>
      </c>
    </row>
    <row r="290" spans="1:10">
      <c r="A290">
        <v>289</v>
      </c>
      <c r="B290" t="s">
        <v>546</v>
      </c>
      <c r="C290" t="s">
        <v>549</v>
      </c>
      <c r="D290">
        <v>400</v>
      </c>
      <c r="E290">
        <v>1787.476</v>
      </c>
      <c r="F290">
        <v>1.265114</v>
      </c>
      <c r="G290">
        <v>10.373936</v>
      </c>
      <c r="H290">
        <v>0.00018283</v>
      </c>
      <c r="I290" t="s">
        <v>550</v>
      </c>
      <c r="J290" t="s">
        <v>13</v>
      </c>
    </row>
    <row r="291" spans="1:10">
      <c r="A291">
        <v>290</v>
      </c>
      <c r="B291" t="s">
        <v>546</v>
      </c>
      <c r="C291" t="s">
        <v>549</v>
      </c>
      <c r="D291">
        <v>400</v>
      </c>
      <c r="E291">
        <v>1787.476</v>
      </c>
      <c r="F291">
        <v>1.264952</v>
      </c>
      <c r="G291">
        <v>10.37261</v>
      </c>
      <c r="H291">
        <v>0.0001828</v>
      </c>
      <c r="I291" t="s">
        <v>551</v>
      </c>
      <c r="J291" t="s">
        <v>13</v>
      </c>
    </row>
    <row r="292" spans="1:10">
      <c r="A292">
        <v>291</v>
      </c>
      <c r="B292" t="s">
        <v>546</v>
      </c>
      <c r="C292" t="s">
        <v>549</v>
      </c>
      <c r="D292">
        <v>400</v>
      </c>
      <c r="E292">
        <v>1787.476</v>
      </c>
      <c r="F292">
        <v>1.264952</v>
      </c>
      <c r="G292">
        <v>10.37261</v>
      </c>
      <c r="H292">
        <v>0.0001828</v>
      </c>
      <c r="I292" t="s">
        <v>551</v>
      </c>
      <c r="J292" t="s">
        <v>13</v>
      </c>
    </row>
    <row r="293" spans="1:10">
      <c r="A293">
        <v>292</v>
      </c>
      <c r="B293" t="s">
        <v>552</v>
      </c>
      <c r="C293" t="s">
        <v>553</v>
      </c>
      <c r="D293">
        <v>400</v>
      </c>
      <c r="E293">
        <v>3574.953</v>
      </c>
      <c r="F293">
        <v>0.041817</v>
      </c>
      <c r="G293">
        <v>0.342897</v>
      </c>
      <c r="H293">
        <v>2.42e-5</v>
      </c>
      <c r="I293" t="s">
        <v>554</v>
      </c>
      <c r="J293" t="s">
        <v>13</v>
      </c>
    </row>
    <row r="294" spans="1:10">
      <c r="A294">
        <v>293</v>
      </c>
      <c r="B294" t="s">
        <v>555</v>
      </c>
      <c r="C294" t="s">
        <v>556</v>
      </c>
      <c r="D294">
        <v>275</v>
      </c>
      <c r="E294">
        <v>1843.335</v>
      </c>
      <c r="F294">
        <v>0.276347</v>
      </c>
      <c r="G294">
        <v>1.830799</v>
      </c>
      <c r="H294">
        <v>0.0001146</v>
      </c>
      <c r="I294" t="s">
        <v>557</v>
      </c>
      <c r="J294" t="s">
        <v>13</v>
      </c>
    </row>
    <row r="295" spans="1:10">
      <c r="A295">
        <v>294</v>
      </c>
      <c r="B295" t="s">
        <v>555</v>
      </c>
      <c r="C295" t="s">
        <v>558</v>
      </c>
      <c r="D295">
        <v>275</v>
      </c>
      <c r="E295">
        <v>1843.335</v>
      </c>
      <c r="F295">
        <v>0.662895</v>
      </c>
      <c r="G295">
        <v>4.391679</v>
      </c>
      <c r="H295">
        <v>0.0002749</v>
      </c>
      <c r="I295" t="s">
        <v>559</v>
      </c>
      <c r="J295" t="s">
        <v>13</v>
      </c>
    </row>
    <row r="296" spans="1:10">
      <c r="A296">
        <v>295</v>
      </c>
      <c r="B296" t="s">
        <v>560</v>
      </c>
      <c r="C296" t="s">
        <v>561</v>
      </c>
      <c r="D296">
        <v>400</v>
      </c>
      <c r="E296">
        <v>1787.476</v>
      </c>
      <c r="F296">
        <v>0.114337</v>
      </c>
      <c r="G296">
        <v>0.937565</v>
      </c>
      <c r="H296">
        <v>1.65e-5</v>
      </c>
      <c r="I296" t="s">
        <v>562</v>
      </c>
      <c r="J296" t="s">
        <v>13</v>
      </c>
    </row>
    <row r="297" spans="1:10">
      <c r="A297">
        <v>296</v>
      </c>
      <c r="B297" t="s">
        <v>561</v>
      </c>
      <c r="C297" t="s">
        <v>563</v>
      </c>
      <c r="D297">
        <v>400</v>
      </c>
      <c r="E297">
        <v>3574.953</v>
      </c>
      <c r="F297">
        <v>0.351651</v>
      </c>
      <c r="G297">
        <v>2.883542</v>
      </c>
      <c r="H297">
        <v>0.00020327</v>
      </c>
      <c r="I297" t="s">
        <v>564</v>
      </c>
      <c r="J297" t="s">
        <v>13</v>
      </c>
    </row>
    <row r="298" spans="1:10">
      <c r="A298">
        <v>297</v>
      </c>
      <c r="B298" t="s">
        <v>132</v>
      </c>
      <c r="C298" t="s">
        <v>328</v>
      </c>
      <c r="D298">
        <v>275</v>
      </c>
      <c r="E298">
        <v>1843.335</v>
      </c>
      <c r="F298">
        <v>0.242745</v>
      </c>
      <c r="G298">
        <v>1.608183</v>
      </c>
      <c r="H298">
        <v>0.00010066</v>
      </c>
      <c r="I298" t="s">
        <v>565</v>
      </c>
      <c r="J298" t="s">
        <v>13</v>
      </c>
    </row>
    <row r="299" spans="1:10">
      <c r="A299">
        <v>298</v>
      </c>
      <c r="B299" t="s">
        <v>18</v>
      </c>
      <c r="C299" t="s">
        <v>566</v>
      </c>
      <c r="D299">
        <v>275</v>
      </c>
      <c r="E299">
        <v>921.668</v>
      </c>
      <c r="F299">
        <v>0.084912</v>
      </c>
      <c r="G299">
        <v>0.562539</v>
      </c>
      <c r="H299">
        <v>8.8e-6</v>
      </c>
      <c r="I299" t="s">
        <v>567</v>
      </c>
      <c r="J299" t="s">
        <v>13</v>
      </c>
    </row>
    <row r="300" spans="1:10">
      <c r="A300">
        <v>299</v>
      </c>
      <c r="B300" t="s">
        <v>568</v>
      </c>
      <c r="C300" t="s">
        <v>566</v>
      </c>
      <c r="D300">
        <v>275</v>
      </c>
      <c r="E300">
        <v>921.668</v>
      </c>
      <c r="F300">
        <v>0.216551</v>
      </c>
      <c r="G300">
        <v>1.434652</v>
      </c>
      <c r="H300">
        <v>2.25e-5</v>
      </c>
      <c r="I300" t="s">
        <v>569</v>
      </c>
      <c r="J300" t="s">
        <v>13</v>
      </c>
    </row>
    <row r="301" spans="1:10">
      <c r="A301">
        <v>300</v>
      </c>
      <c r="B301" t="s">
        <v>570</v>
      </c>
      <c r="C301" t="s">
        <v>459</v>
      </c>
      <c r="D301">
        <v>400</v>
      </c>
      <c r="E301">
        <v>3574.953</v>
      </c>
      <c r="F301">
        <v>0.270921</v>
      </c>
      <c r="G301">
        <v>2.221555</v>
      </c>
      <c r="H301">
        <v>0.00015661</v>
      </c>
      <c r="I301" t="s">
        <v>571</v>
      </c>
      <c r="J301" t="s">
        <v>13</v>
      </c>
    </row>
    <row r="302" spans="1:10">
      <c r="A302">
        <v>301</v>
      </c>
      <c r="B302" t="s">
        <v>220</v>
      </c>
      <c r="C302" t="s">
        <v>572</v>
      </c>
      <c r="D302">
        <v>275</v>
      </c>
      <c r="E302">
        <v>1843.335</v>
      </c>
      <c r="F302">
        <v>0.219094</v>
      </c>
      <c r="G302">
        <v>1.451498</v>
      </c>
      <c r="H302">
        <v>9.09e-5</v>
      </c>
      <c r="I302" t="s">
        <v>573</v>
      </c>
      <c r="J302" t="s">
        <v>13</v>
      </c>
    </row>
    <row r="303" spans="1:10">
      <c r="A303">
        <v>302</v>
      </c>
      <c r="B303" t="s">
        <v>225</v>
      </c>
      <c r="C303" t="s">
        <v>574</v>
      </c>
      <c r="D303">
        <v>400</v>
      </c>
      <c r="E303">
        <v>3574.953</v>
      </c>
      <c r="F303">
        <v>0.138055</v>
      </c>
      <c r="G303">
        <v>1.132049</v>
      </c>
      <c r="H303">
        <v>7.98e-5</v>
      </c>
      <c r="I303" t="s">
        <v>575</v>
      </c>
      <c r="J303" t="s">
        <v>13</v>
      </c>
    </row>
    <row r="304" spans="1:10">
      <c r="A304">
        <v>303</v>
      </c>
      <c r="B304" t="s">
        <v>576</v>
      </c>
      <c r="C304" t="s">
        <v>123</v>
      </c>
      <c r="D304">
        <v>400</v>
      </c>
      <c r="E304">
        <v>3574.953</v>
      </c>
      <c r="F304">
        <v>0.033562</v>
      </c>
      <c r="G304">
        <v>0.27521</v>
      </c>
      <c r="H304">
        <v>1.94e-5</v>
      </c>
      <c r="I304" t="s">
        <v>577</v>
      </c>
      <c r="J304" t="s">
        <v>13</v>
      </c>
    </row>
    <row r="305" spans="1:10">
      <c r="A305">
        <v>304</v>
      </c>
      <c r="B305" t="s">
        <v>578</v>
      </c>
      <c r="C305" t="s">
        <v>21</v>
      </c>
      <c r="D305">
        <v>400</v>
      </c>
      <c r="E305">
        <v>3574.953</v>
      </c>
      <c r="F305">
        <v>1.097394</v>
      </c>
      <c r="G305">
        <v>8.998632</v>
      </c>
      <c r="H305">
        <v>0.00063435</v>
      </c>
      <c r="I305" t="s">
        <v>579</v>
      </c>
      <c r="J305" t="s">
        <v>13</v>
      </c>
    </row>
    <row r="306" spans="1:10">
      <c r="A306">
        <v>305</v>
      </c>
      <c r="B306" t="s">
        <v>568</v>
      </c>
      <c r="C306" t="s">
        <v>18</v>
      </c>
      <c r="D306">
        <v>275</v>
      </c>
      <c r="E306">
        <v>921.668</v>
      </c>
      <c r="F306">
        <v>0.092727</v>
      </c>
      <c r="G306">
        <v>0.614318</v>
      </c>
      <c r="H306">
        <v>9.61e-6</v>
      </c>
      <c r="I306" t="s">
        <v>580</v>
      </c>
      <c r="J306" t="s">
        <v>13</v>
      </c>
    </row>
    <row r="307" spans="1:10">
      <c r="A307">
        <v>306</v>
      </c>
      <c r="B307" t="s">
        <v>568</v>
      </c>
      <c r="C307" t="s">
        <v>32</v>
      </c>
      <c r="D307">
        <v>275</v>
      </c>
      <c r="E307">
        <v>921.668</v>
      </c>
      <c r="F307">
        <v>0.15333</v>
      </c>
      <c r="G307">
        <v>1.015814</v>
      </c>
      <c r="H307">
        <v>1.59e-5</v>
      </c>
      <c r="I307" t="s">
        <v>581</v>
      </c>
      <c r="J307" t="s">
        <v>13</v>
      </c>
    </row>
    <row r="308" spans="1:10">
      <c r="A308">
        <v>307</v>
      </c>
      <c r="B308" t="s">
        <v>582</v>
      </c>
      <c r="C308" t="s">
        <v>583</v>
      </c>
      <c r="D308">
        <v>400</v>
      </c>
      <c r="E308">
        <v>3574.953</v>
      </c>
      <c r="F308">
        <v>0.337934</v>
      </c>
      <c r="G308">
        <v>2.771062</v>
      </c>
      <c r="H308">
        <v>0.00019534</v>
      </c>
      <c r="I308" t="s">
        <v>584</v>
      </c>
      <c r="J308" t="s">
        <v>13</v>
      </c>
    </row>
    <row r="309" spans="1:10">
      <c r="A309">
        <v>308</v>
      </c>
      <c r="B309" t="s">
        <v>97</v>
      </c>
      <c r="C309" t="s">
        <v>100</v>
      </c>
      <c r="D309">
        <v>275</v>
      </c>
      <c r="E309">
        <v>1843.335</v>
      </c>
      <c r="F309">
        <v>0.272636</v>
      </c>
      <c r="G309">
        <v>1.806211</v>
      </c>
      <c r="H309">
        <v>0.00011306</v>
      </c>
      <c r="I309" t="s">
        <v>585</v>
      </c>
      <c r="J309" t="s">
        <v>13</v>
      </c>
    </row>
    <row r="310" spans="1:10">
      <c r="A310">
        <v>309</v>
      </c>
      <c r="B310" t="s">
        <v>586</v>
      </c>
      <c r="C310" t="s">
        <v>474</v>
      </c>
      <c r="D310">
        <v>400</v>
      </c>
      <c r="E310">
        <v>1787.476</v>
      </c>
      <c r="F310">
        <v>0.048852</v>
      </c>
      <c r="G310">
        <v>0.400586</v>
      </c>
      <c r="H310">
        <v>7.06e-6</v>
      </c>
      <c r="I310" t="s">
        <v>587</v>
      </c>
      <c r="J310" t="s">
        <v>13</v>
      </c>
    </row>
    <row r="311" spans="1:10">
      <c r="A311">
        <v>310</v>
      </c>
      <c r="B311" t="s">
        <v>588</v>
      </c>
      <c r="C311" t="s">
        <v>589</v>
      </c>
      <c r="D311">
        <v>400</v>
      </c>
      <c r="E311">
        <v>3574.953</v>
      </c>
      <c r="F311">
        <v>0.197468</v>
      </c>
      <c r="G311">
        <v>1.619237</v>
      </c>
      <c r="H311">
        <v>0.00011415</v>
      </c>
      <c r="I311" t="s">
        <v>590</v>
      </c>
      <c r="J311" t="s">
        <v>13</v>
      </c>
    </row>
    <row r="312" spans="1:10">
      <c r="A312">
        <v>311</v>
      </c>
      <c r="B312" t="s">
        <v>591</v>
      </c>
      <c r="C312" t="s">
        <v>474</v>
      </c>
      <c r="D312">
        <v>400</v>
      </c>
      <c r="E312">
        <v>1787.476</v>
      </c>
      <c r="F312">
        <v>0.069877</v>
      </c>
      <c r="G312">
        <v>0.572988</v>
      </c>
      <c r="H312">
        <v>1.01e-5</v>
      </c>
      <c r="I312" t="s">
        <v>592</v>
      </c>
      <c r="J312" t="s">
        <v>13</v>
      </c>
    </row>
    <row r="313" spans="1:10">
      <c r="A313">
        <v>312</v>
      </c>
      <c r="B313" t="s">
        <v>593</v>
      </c>
      <c r="C313" t="s">
        <v>594</v>
      </c>
      <c r="D313">
        <v>275</v>
      </c>
      <c r="E313">
        <v>921.668</v>
      </c>
      <c r="F313">
        <v>0.048616</v>
      </c>
      <c r="G313">
        <v>0.322084</v>
      </c>
      <c r="H313">
        <v>5.04e-6</v>
      </c>
      <c r="I313" t="s">
        <v>595</v>
      </c>
      <c r="J313" t="s">
        <v>13</v>
      </c>
    </row>
    <row r="314" spans="1:10">
      <c r="A314">
        <v>313</v>
      </c>
      <c r="B314" t="s">
        <v>593</v>
      </c>
      <c r="C314" t="s">
        <v>594</v>
      </c>
      <c r="D314">
        <v>275</v>
      </c>
      <c r="E314">
        <v>921.668</v>
      </c>
      <c r="F314">
        <v>0.050026</v>
      </c>
      <c r="G314">
        <v>0.331422</v>
      </c>
      <c r="H314">
        <v>5.19e-6</v>
      </c>
      <c r="I314" t="s">
        <v>596</v>
      </c>
      <c r="J314" t="s">
        <v>13</v>
      </c>
    </row>
    <row r="315" spans="1:10">
      <c r="A315">
        <v>314</v>
      </c>
      <c r="B315" t="s">
        <v>597</v>
      </c>
      <c r="C315" t="s">
        <v>598</v>
      </c>
      <c r="D315">
        <v>400</v>
      </c>
      <c r="E315">
        <v>3574.953</v>
      </c>
      <c r="F315">
        <v>0.3085</v>
      </c>
      <c r="G315">
        <v>2.529697</v>
      </c>
      <c r="H315">
        <v>0.00017833</v>
      </c>
      <c r="I315" t="s">
        <v>599</v>
      </c>
      <c r="J315" t="s">
        <v>13</v>
      </c>
    </row>
    <row r="316" spans="1:10">
      <c r="A316">
        <v>315</v>
      </c>
      <c r="B316" t="s">
        <v>598</v>
      </c>
      <c r="C316" t="s">
        <v>582</v>
      </c>
      <c r="D316">
        <v>400</v>
      </c>
      <c r="E316">
        <v>3574.953</v>
      </c>
      <c r="F316">
        <v>0.188943</v>
      </c>
      <c r="G316">
        <v>1.549329</v>
      </c>
      <c r="H316">
        <v>0.00010922</v>
      </c>
      <c r="I316" t="s">
        <v>600</v>
      </c>
      <c r="J316" t="s">
        <v>13</v>
      </c>
    </row>
    <row r="317" spans="1:10">
      <c r="A317">
        <v>316</v>
      </c>
      <c r="B317" t="s">
        <v>578</v>
      </c>
      <c r="C317" t="s">
        <v>601</v>
      </c>
      <c r="D317">
        <v>400</v>
      </c>
      <c r="E317">
        <v>3574.953</v>
      </c>
      <c r="F317">
        <v>0.195908</v>
      </c>
      <c r="G317">
        <v>1.606448</v>
      </c>
      <c r="H317">
        <v>0.00011325</v>
      </c>
      <c r="I317" t="s">
        <v>602</v>
      </c>
      <c r="J317" t="s">
        <v>13</v>
      </c>
    </row>
    <row r="318" spans="1:10">
      <c r="A318">
        <v>317</v>
      </c>
      <c r="B318" t="s">
        <v>601</v>
      </c>
      <c r="C318" t="s">
        <v>603</v>
      </c>
      <c r="D318">
        <v>400</v>
      </c>
      <c r="E318">
        <v>3574.953</v>
      </c>
      <c r="F318">
        <v>0.126242</v>
      </c>
      <c r="G318">
        <v>1.035184</v>
      </c>
      <c r="H318">
        <v>7.3e-5</v>
      </c>
      <c r="I318" t="s">
        <v>604</v>
      </c>
      <c r="J318" t="s">
        <v>13</v>
      </c>
    </row>
    <row r="319" spans="1:10">
      <c r="A319">
        <v>318</v>
      </c>
      <c r="B319" t="s">
        <v>118</v>
      </c>
      <c r="C319" t="s">
        <v>605</v>
      </c>
      <c r="D319">
        <v>400</v>
      </c>
      <c r="E319">
        <v>3574.953</v>
      </c>
      <c r="F319">
        <v>0.027832</v>
      </c>
      <c r="G319">
        <v>0.228224</v>
      </c>
      <c r="H319">
        <v>1.61e-5</v>
      </c>
      <c r="I319" t="s">
        <v>606</v>
      </c>
      <c r="J319" t="s">
        <v>13</v>
      </c>
    </row>
    <row r="320" spans="1:10">
      <c r="A320">
        <v>319</v>
      </c>
      <c r="B320" t="s">
        <v>32</v>
      </c>
      <c r="C320" t="s">
        <v>280</v>
      </c>
      <c r="D320">
        <v>275</v>
      </c>
      <c r="E320">
        <v>921.668</v>
      </c>
      <c r="F320">
        <v>0.092065</v>
      </c>
      <c r="G320">
        <v>0.609929</v>
      </c>
      <c r="H320">
        <v>9.54e-6</v>
      </c>
      <c r="I320" t="s">
        <v>607</v>
      </c>
      <c r="J320" t="s">
        <v>13</v>
      </c>
    </row>
    <row r="321" spans="1:10">
      <c r="A321">
        <v>320</v>
      </c>
      <c r="B321" t="s">
        <v>608</v>
      </c>
      <c r="C321" t="s">
        <v>609</v>
      </c>
      <c r="D321">
        <v>275</v>
      </c>
      <c r="E321">
        <v>921.668</v>
      </c>
      <c r="F321">
        <v>0.539464</v>
      </c>
      <c r="G321">
        <v>3.573946</v>
      </c>
      <c r="H321">
        <v>5.59e-5</v>
      </c>
      <c r="I321" t="s">
        <v>610</v>
      </c>
      <c r="J321" t="s">
        <v>13</v>
      </c>
    </row>
    <row r="322" spans="1:10">
      <c r="A322">
        <v>321</v>
      </c>
      <c r="B322" t="s">
        <v>611</v>
      </c>
      <c r="C322" t="s">
        <v>612</v>
      </c>
      <c r="D322">
        <v>275</v>
      </c>
      <c r="E322">
        <v>921.668</v>
      </c>
      <c r="F322">
        <v>0.400322</v>
      </c>
      <c r="G322">
        <v>2.652133</v>
      </c>
      <c r="H322">
        <v>4.15e-5</v>
      </c>
      <c r="I322" t="s">
        <v>613</v>
      </c>
      <c r="J322" t="s">
        <v>13</v>
      </c>
    </row>
    <row r="323" spans="1:10">
      <c r="A323">
        <v>322</v>
      </c>
      <c r="B323" t="s">
        <v>614</v>
      </c>
      <c r="C323" t="s">
        <v>615</v>
      </c>
      <c r="D323">
        <v>400</v>
      </c>
      <c r="E323">
        <v>1787.476</v>
      </c>
      <c r="F323">
        <v>0.33893</v>
      </c>
      <c r="G323">
        <v>2.779229</v>
      </c>
      <c r="H323">
        <v>4.9e-5</v>
      </c>
      <c r="I323" t="s">
        <v>616</v>
      </c>
      <c r="J323" t="s">
        <v>13</v>
      </c>
    </row>
    <row r="324" spans="1:10">
      <c r="A324">
        <v>323</v>
      </c>
      <c r="B324" t="s">
        <v>611</v>
      </c>
      <c r="C324" t="s">
        <v>617</v>
      </c>
      <c r="D324">
        <v>275</v>
      </c>
      <c r="E324">
        <v>921.668</v>
      </c>
      <c r="F324">
        <v>0.131921</v>
      </c>
      <c r="G324">
        <v>0.873978</v>
      </c>
      <c r="H324">
        <v>1.37e-5</v>
      </c>
      <c r="I324" t="s">
        <v>618</v>
      </c>
      <c r="J324" t="s">
        <v>13</v>
      </c>
    </row>
    <row r="325" spans="1:10">
      <c r="A325">
        <v>324</v>
      </c>
      <c r="B325" t="s">
        <v>619</v>
      </c>
      <c r="C325" t="s">
        <v>620</v>
      </c>
      <c r="D325">
        <v>275</v>
      </c>
      <c r="E325">
        <v>1843.335</v>
      </c>
      <c r="F325">
        <v>0.029084</v>
      </c>
      <c r="G325">
        <v>0.19268</v>
      </c>
      <c r="H325">
        <v>1.21e-5</v>
      </c>
      <c r="I325" t="s">
        <v>621</v>
      </c>
      <c r="J325" t="s">
        <v>13</v>
      </c>
    </row>
    <row r="326" spans="1:10">
      <c r="A326">
        <v>325</v>
      </c>
      <c r="B326" t="s">
        <v>622</v>
      </c>
      <c r="C326" t="s">
        <v>623</v>
      </c>
      <c r="D326">
        <v>275</v>
      </c>
      <c r="E326">
        <v>1843.335</v>
      </c>
      <c r="F326">
        <v>0.179985</v>
      </c>
      <c r="G326">
        <v>1.192399</v>
      </c>
      <c r="H326">
        <v>7.46e-5</v>
      </c>
      <c r="I326" t="s">
        <v>624</v>
      </c>
      <c r="J326" t="s">
        <v>13</v>
      </c>
    </row>
    <row r="327" spans="1:10">
      <c r="A327">
        <v>326</v>
      </c>
      <c r="B327" t="s">
        <v>625</v>
      </c>
      <c r="C327" t="s">
        <v>626</v>
      </c>
      <c r="D327">
        <v>400</v>
      </c>
      <c r="E327">
        <v>3574.953</v>
      </c>
      <c r="F327">
        <v>0.256956</v>
      </c>
      <c r="G327">
        <v>2.10704</v>
      </c>
      <c r="H327">
        <v>0.00014853</v>
      </c>
      <c r="I327" t="s">
        <v>627</v>
      </c>
      <c r="J327" t="s">
        <v>13</v>
      </c>
    </row>
    <row r="328" spans="1:10">
      <c r="A328">
        <v>327</v>
      </c>
      <c r="B328" t="s">
        <v>190</v>
      </c>
      <c r="C328" t="s">
        <v>21</v>
      </c>
      <c r="D328">
        <v>400</v>
      </c>
      <c r="E328">
        <v>3574.953</v>
      </c>
      <c r="F328">
        <v>0.691689</v>
      </c>
      <c r="G328">
        <v>5.671847</v>
      </c>
      <c r="H328">
        <v>0.00039983</v>
      </c>
      <c r="I328" t="s">
        <v>628</v>
      </c>
      <c r="J328" t="s">
        <v>13</v>
      </c>
    </row>
    <row r="329" spans="1:10">
      <c r="A329">
        <v>328</v>
      </c>
      <c r="B329" t="s">
        <v>252</v>
      </c>
      <c r="C329" t="s">
        <v>141</v>
      </c>
      <c r="D329">
        <v>275</v>
      </c>
      <c r="E329">
        <v>1843.335</v>
      </c>
      <c r="F329">
        <v>0.846377</v>
      </c>
      <c r="G329">
        <v>5.607245</v>
      </c>
      <c r="H329">
        <v>0.00035098</v>
      </c>
      <c r="I329" t="s">
        <v>629</v>
      </c>
      <c r="J329" t="s">
        <v>13</v>
      </c>
    </row>
    <row r="330" spans="1:10">
      <c r="A330">
        <v>329</v>
      </c>
      <c r="B330" t="s">
        <v>214</v>
      </c>
      <c r="C330" t="s">
        <v>630</v>
      </c>
      <c r="D330">
        <v>275</v>
      </c>
      <c r="E330">
        <v>1843.335</v>
      </c>
      <c r="F330">
        <v>0.170476</v>
      </c>
      <c r="G330">
        <v>1.129402</v>
      </c>
      <c r="H330">
        <v>7.07e-5</v>
      </c>
      <c r="I330" t="s">
        <v>631</v>
      </c>
      <c r="J330" t="s">
        <v>13</v>
      </c>
    </row>
    <row r="331" spans="1:10">
      <c r="A331">
        <v>330</v>
      </c>
      <c r="B331" t="s">
        <v>632</v>
      </c>
      <c r="C331" t="s">
        <v>630</v>
      </c>
      <c r="D331">
        <v>275</v>
      </c>
      <c r="E331">
        <v>1843.335</v>
      </c>
      <c r="F331">
        <v>0.085211</v>
      </c>
      <c r="G331">
        <v>0.564522</v>
      </c>
      <c r="H331">
        <v>3.53e-5</v>
      </c>
      <c r="I331" t="s">
        <v>633</v>
      </c>
      <c r="J331" t="s">
        <v>13</v>
      </c>
    </row>
    <row r="332" spans="1:10">
      <c r="A332">
        <v>331</v>
      </c>
      <c r="B332" t="s">
        <v>433</v>
      </c>
      <c r="C332" t="s">
        <v>328</v>
      </c>
      <c r="D332">
        <v>275</v>
      </c>
      <c r="E332">
        <v>1843.335</v>
      </c>
      <c r="F332">
        <v>0.543453</v>
      </c>
      <c r="G332">
        <v>3.600376</v>
      </c>
      <c r="H332">
        <v>0.00022536</v>
      </c>
      <c r="I332" t="s">
        <v>634</v>
      </c>
      <c r="J332" t="s">
        <v>13</v>
      </c>
    </row>
    <row r="333" spans="1:10">
      <c r="A333">
        <v>332</v>
      </c>
      <c r="B333" t="s">
        <v>172</v>
      </c>
      <c r="C333" t="s">
        <v>635</v>
      </c>
      <c r="D333">
        <v>275</v>
      </c>
      <c r="E333">
        <v>1843.335</v>
      </c>
      <c r="F333">
        <v>0.071016</v>
      </c>
      <c r="G333">
        <v>0.470481</v>
      </c>
      <c r="H333">
        <v>2.95e-5</v>
      </c>
      <c r="I333" t="s">
        <v>636</v>
      </c>
      <c r="J333" t="s">
        <v>13</v>
      </c>
    </row>
    <row r="334" spans="1:10">
      <c r="A334">
        <v>333</v>
      </c>
      <c r="B334" t="s">
        <v>637</v>
      </c>
      <c r="C334" t="s">
        <v>398</v>
      </c>
      <c r="D334">
        <v>400</v>
      </c>
      <c r="E334">
        <v>3574.953</v>
      </c>
      <c r="F334">
        <v>0.517878</v>
      </c>
      <c r="G334">
        <v>4.246603</v>
      </c>
      <c r="H334">
        <v>0.00029936</v>
      </c>
      <c r="I334" t="s">
        <v>638</v>
      </c>
      <c r="J334" t="s">
        <v>13</v>
      </c>
    </row>
    <row r="335" spans="1:10">
      <c r="A335">
        <v>334</v>
      </c>
      <c r="B335" t="s">
        <v>314</v>
      </c>
      <c r="C335" t="s">
        <v>639</v>
      </c>
      <c r="D335">
        <v>275</v>
      </c>
      <c r="E335">
        <v>1843.335</v>
      </c>
      <c r="F335">
        <v>0.042094</v>
      </c>
      <c r="G335">
        <v>0.278871</v>
      </c>
      <c r="H335">
        <v>1.75e-5</v>
      </c>
      <c r="I335" t="s">
        <v>640</v>
      </c>
      <c r="J335" t="s">
        <v>13</v>
      </c>
    </row>
    <row r="336" spans="1:10">
      <c r="A336">
        <v>335</v>
      </c>
      <c r="B336" t="s">
        <v>641</v>
      </c>
      <c r="C336" t="s">
        <v>642</v>
      </c>
      <c r="D336">
        <v>220</v>
      </c>
      <c r="E336">
        <v>983.112</v>
      </c>
      <c r="F336">
        <v>0.821821</v>
      </c>
      <c r="G336">
        <v>4.1228</v>
      </c>
      <c r="H336">
        <v>0.00021515</v>
      </c>
      <c r="I336" t="s">
        <v>643</v>
      </c>
      <c r="J336" t="s">
        <v>13</v>
      </c>
    </row>
    <row r="337" spans="1:10">
      <c r="A337">
        <v>336</v>
      </c>
      <c r="B337" t="s">
        <v>642</v>
      </c>
      <c r="C337" t="s">
        <v>644</v>
      </c>
      <c r="D337">
        <v>220</v>
      </c>
      <c r="E337">
        <v>491.556</v>
      </c>
      <c r="F337">
        <v>2.648522</v>
      </c>
      <c r="G337">
        <v>13.286754</v>
      </c>
      <c r="H337">
        <v>0.00017335</v>
      </c>
      <c r="I337" t="s">
        <v>645</v>
      </c>
      <c r="J337" t="s">
        <v>13</v>
      </c>
    </row>
    <row r="338" spans="1:10">
      <c r="A338">
        <v>337</v>
      </c>
      <c r="B338" t="s">
        <v>646</v>
      </c>
      <c r="C338" t="s">
        <v>647</v>
      </c>
      <c r="D338">
        <v>400</v>
      </c>
      <c r="E338">
        <v>3574.953</v>
      </c>
      <c r="F338">
        <v>0.043249</v>
      </c>
      <c r="G338">
        <v>0.354643</v>
      </c>
      <c r="H338">
        <v>2.5e-5</v>
      </c>
      <c r="I338" t="s">
        <v>648</v>
      </c>
      <c r="J338" t="s">
        <v>13</v>
      </c>
    </row>
    <row r="339" spans="1:10">
      <c r="A339">
        <v>338</v>
      </c>
      <c r="B339" t="s">
        <v>649</v>
      </c>
      <c r="C339" t="s">
        <v>174</v>
      </c>
      <c r="D339">
        <v>400</v>
      </c>
      <c r="E339">
        <v>3574.953</v>
      </c>
      <c r="F339">
        <v>0.095671</v>
      </c>
      <c r="G339">
        <v>0.7845</v>
      </c>
      <c r="H339">
        <v>5.53e-5</v>
      </c>
      <c r="I339" t="s">
        <v>650</v>
      </c>
      <c r="J339" t="s">
        <v>13</v>
      </c>
    </row>
    <row r="340" spans="1:10">
      <c r="A340">
        <v>339</v>
      </c>
      <c r="B340" t="s">
        <v>80</v>
      </c>
      <c r="C340" t="s">
        <v>36</v>
      </c>
      <c r="D340">
        <v>400</v>
      </c>
      <c r="E340">
        <v>3574.953</v>
      </c>
      <c r="F340">
        <v>0.22957</v>
      </c>
      <c r="G340">
        <v>1.882473</v>
      </c>
      <c r="H340">
        <v>0.0001327</v>
      </c>
      <c r="I340" t="s">
        <v>651</v>
      </c>
      <c r="J340" t="s">
        <v>13</v>
      </c>
    </row>
    <row r="341" spans="1:10">
      <c r="A341">
        <v>340</v>
      </c>
      <c r="B341" t="s">
        <v>507</v>
      </c>
      <c r="C341" t="s">
        <v>652</v>
      </c>
      <c r="D341">
        <v>275</v>
      </c>
      <c r="E341">
        <v>1843.335</v>
      </c>
      <c r="F341">
        <v>0.045616</v>
      </c>
      <c r="G341">
        <v>0.302207</v>
      </c>
      <c r="H341">
        <v>1.89e-5</v>
      </c>
      <c r="I341" t="s">
        <v>653</v>
      </c>
      <c r="J341" t="s">
        <v>13</v>
      </c>
    </row>
    <row r="342" spans="1:10">
      <c r="A342">
        <v>341</v>
      </c>
      <c r="B342" t="s">
        <v>654</v>
      </c>
      <c r="C342" t="s">
        <v>655</v>
      </c>
      <c r="D342">
        <v>275</v>
      </c>
      <c r="E342">
        <v>1843.335</v>
      </c>
      <c r="F342">
        <v>0.058132</v>
      </c>
      <c r="G342">
        <v>0.385126</v>
      </c>
      <c r="H342">
        <v>2.41e-5</v>
      </c>
      <c r="I342" t="s">
        <v>656</v>
      </c>
      <c r="J342" t="s">
        <v>13</v>
      </c>
    </row>
    <row r="343" spans="1:10">
      <c r="A343">
        <v>342</v>
      </c>
      <c r="B343" t="s">
        <v>271</v>
      </c>
      <c r="C343" t="s">
        <v>657</v>
      </c>
      <c r="D343">
        <v>275</v>
      </c>
      <c r="E343">
        <v>1843.335</v>
      </c>
      <c r="F343">
        <v>0.104216</v>
      </c>
      <c r="G343">
        <v>0.690428</v>
      </c>
      <c r="H343">
        <v>4.32e-5</v>
      </c>
      <c r="I343" t="s">
        <v>658</v>
      </c>
      <c r="J343" t="s">
        <v>13</v>
      </c>
    </row>
    <row r="344" spans="1:10">
      <c r="A344">
        <v>343</v>
      </c>
      <c r="B344" t="s">
        <v>615</v>
      </c>
      <c r="C344" t="s">
        <v>659</v>
      </c>
      <c r="D344">
        <v>400</v>
      </c>
      <c r="E344">
        <v>3574.953</v>
      </c>
      <c r="F344">
        <v>0.043839</v>
      </c>
      <c r="G344">
        <v>0.359483</v>
      </c>
      <c r="H344">
        <v>2.53e-5</v>
      </c>
      <c r="I344" t="s">
        <v>660</v>
      </c>
      <c r="J344" t="s">
        <v>13</v>
      </c>
    </row>
    <row r="345" spans="1:10">
      <c r="A345">
        <v>344</v>
      </c>
      <c r="B345" t="s">
        <v>661</v>
      </c>
      <c r="C345" t="s">
        <v>659</v>
      </c>
      <c r="D345">
        <v>400</v>
      </c>
      <c r="E345">
        <v>1787.476</v>
      </c>
      <c r="F345">
        <v>0.032111</v>
      </c>
      <c r="G345">
        <v>0.263309</v>
      </c>
      <c r="H345">
        <v>4.64e-6</v>
      </c>
      <c r="I345" t="s">
        <v>662</v>
      </c>
      <c r="J345" t="s">
        <v>13</v>
      </c>
    </row>
    <row r="346" spans="1:10">
      <c r="A346">
        <v>345</v>
      </c>
      <c r="B346" t="s">
        <v>661</v>
      </c>
      <c r="C346" t="s">
        <v>659</v>
      </c>
      <c r="D346">
        <v>400</v>
      </c>
      <c r="E346">
        <v>1787.476</v>
      </c>
      <c r="F346">
        <v>0.032122</v>
      </c>
      <c r="G346">
        <v>0.263397</v>
      </c>
      <c r="H346">
        <v>4.64e-6</v>
      </c>
      <c r="I346" t="s">
        <v>663</v>
      </c>
      <c r="J346" t="s">
        <v>13</v>
      </c>
    </row>
    <row r="347" spans="1:10">
      <c r="A347">
        <v>346</v>
      </c>
      <c r="B347" t="s">
        <v>135</v>
      </c>
      <c r="C347" t="s">
        <v>99</v>
      </c>
      <c r="D347">
        <v>275</v>
      </c>
      <c r="E347">
        <v>921.668</v>
      </c>
      <c r="F347">
        <v>0.333803</v>
      </c>
      <c r="G347">
        <v>2.211444</v>
      </c>
      <c r="H347">
        <v>3.46e-5</v>
      </c>
      <c r="I347" t="s">
        <v>664</v>
      </c>
      <c r="J347" t="s">
        <v>13</v>
      </c>
    </row>
    <row r="348" spans="1:10">
      <c r="A348">
        <v>347</v>
      </c>
      <c r="B348" t="s">
        <v>611</v>
      </c>
      <c r="C348" t="s">
        <v>608</v>
      </c>
      <c r="D348">
        <v>275</v>
      </c>
      <c r="E348">
        <v>1843.335</v>
      </c>
      <c r="F348">
        <v>0.174438</v>
      </c>
      <c r="G348">
        <v>1.155654</v>
      </c>
      <c r="H348">
        <v>7.23e-5</v>
      </c>
      <c r="I348" t="s">
        <v>665</v>
      </c>
      <c r="J348" t="s">
        <v>13</v>
      </c>
    </row>
    <row r="349" spans="1:10">
      <c r="A349">
        <v>348</v>
      </c>
      <c r="B349" t="s">
        <v>666</v>
      </c>
      <c r="C349" t="s">
        <v>667</v>
      </c>
      <c r="D349">
        <v>275</v>
      </c>
      <c r="E349">
        <v>1843.335</v>
      </c>
      <c r="F349">
        <v>0.39348</v>
      </c>
      <c r="G349">
        <v>2.606808</v>
      </c>
      <c r="H349">
        <v>0.00016317</v>
      </c>
      <c r="I349" t="s">
        <v>668</v>
      </c>
      <c r="J349" t="s">
        <v>13</v>
      </c>
    </row>
    <row r="350" spans="1:10">
      <c r="A350">
        <v>349</v>
      </c>
      <c r="B350" t="s">
        <v>669</v>
      </c>
      <c r="C350" t="s">
        <v>637</v>
      </c>
      <c r="D350">
        <v>400</v>
      </c>
      <c r="E350">
        <v>3574.953</v>
      </c>
      <c r="F350">
        <v>0.478125</v>
      </c>
      <c r="G350">
        <v>3.920627</v>
      </c>
      <c r="H350">
        <v>0.00027638</v>
      </c>
      <c r="I350" t="s">
        <v>670</v>
      </c>
      <c r="J350" t="s">
        <v>13</v>
      </c>
    </row>
    <row r="351" spans="1:10">
      <c r="A351">
        <v>350</v>
      </c>
      <c r="B351" t="s">
        <v>669</v>
      </c>
      <c r="C351" t="s">
        <v>671</v>
      </c>
      <c r="D351">
        <v>400</v>
      </c>
      <c r="E351">
        <v>3574.953</v>
      </c>
      <c r="F351">
        <v>0.298861</v>
      </c>
      <c r="G351">
        <v>2.450661</v>
      </c>
      <c r="H351">
        <v>0.00017276</v>
      </c>
      <c r="I351" t="s">
        <v>672</v>
      </c>
      <c r="J351" t="s">
        <v>13</v>
      </c>
    </row>
    <row r="352" spans="1:10">
      <c r="A352">
        <v>351</v>
      </c>
      <c r="B352" t="s">
        <v>669</v>
      </c>
      <c r="C352" t="s">
        <v>673</v>
      </c>
      <c r="D352">
        <v>400</v>
      </c>
      <c r="E352">
        <v>3574.953</v>
      </c>
      <c r="F352">
        <v>0.320878</v>
      </c>
      <c r="G352">
        <v>2.6312</v>
      </c>
      <c r="H352">
        <v>0.00018548</v>
      </c>
      <c r="I352" t="s">
        <v>674</v>
      </c>
      <c r="J352" t="s">
        <v>13</v>
      </c>
    </row>
    <row r="353" spans="1:10">
      <c r="A353">
        <v>352</v>
      </c>
      <c r="B353" t="s">
        <v>673</v>
      </c>
      <c r="C353" t="s">
        <v>675</v>
      </c>
      <c r="D353">
        <v>400</v>
      </c>
      <c r="E353">
        <v>3574.953</v>
      </c>
      <c r="F353">
        <v>0.242317</v>
      </c>
      <c r="G353">
        <v>1.986996</v>
      </c>
      <c r="H353">
        <v>0.00014007</v>
      </c>
      <c r="I353" t="s">
        <v>676</v>
      </c>
      <c r="J353" t="s">
        <v>13</v>
      </c>
    </row>
    <row r="354" spans="1:10">
      <c r="A354">
        <v>353</v>
      </c>
      <c r="B354" t="s">
        <v>127</v>
      </c>
      <c r="C354" t="s">
        <v>677</v>
      </c>
      <c r="D354">
        <v>275</v>
      </c>
      <c r="E354">
        <v>1843.335</v>
      </c>
      <c r="F354">
        <v>0.235249</v>
      </c>
      <c r="G354">
        <v>1.558526</v>
      </c>
      <c r="H354">
        <v>9.76e-5</v>
      </c>
      <c r="I354" t="s">
        <v>678</v>
      </c>
      <c r="J354" t="s">
        <v>13</v>
      </c>
    </row>
    <row r="355" spans="1:10">
      <c r="A355">
        <v>354</v>
      </c>
      <c r="B355" t="s">
        <v>366</v>
      </c>
      <c r="C355" t="s">
        <v>54</v>
      </c>
      <c r="D355">
        <v>400</v>
      </c>
      <c r="E355">
        <v>1787.476</v>
      </c>
      <c r="F355">
        <v>0.180793</v>
      </c>
      <c r="G355">
        <v>1.482499</v>
      </c>
      <c r="H355">
        <v>2.61e-5</v>
      </c>
      <c r="I355" t="s">
        <v>679</v>
      </c>
      <c r="J355" t="s">
        <v>13</v>
      </c>
    </row>
    <row r="356" spans="1:10">
      <c r="A356">
        <v>355</v>
      </c>
      <c r="B356" t="s">
        <v>54</v>
      </c>
      <c r="C356" t="s">
        <v>680</v>
      </c>
      <c r="D356">
        <v>400</v>
      </c>
      <c r="E356">
        <v>3574.953</v>
      </c>
      <c r="F356">
        <v>0.069875</v>
      </c>
      <c r="G356">
        <v>0.572975</v>
      </c>
      <c r="H356">
        <v>4.04e-5</v>
      </c>
      <c r="I356" t="s">
        <v>681</v>
      </c>
      <c r="J356" t="s">
        <v>13</v>
      </c>
    </row>
    <row r="357" spans="1:10">
      <c r="A357">
        <v>356</v>
      </c>
      <c r="B357" t="s">
        <v>682</v>
      </c>
      <c r="C357" t="s">
        <v>683</v>
      </c>
      <c r="D357">
        <v>275</v>
      </c>
      <c r="E357">
        <v>1843.335</v>
      </c>
      <c r="F357">
        <v>0.145293</v>
      </c>
      <c r="G357">
        <v>0.962566</v>
      </c>
      <c r="H357">
        <v>6.03e-5</v>
      </c>
      <c r="I357" t="s">
        <v>684</v>
      </c>
      <c r="J357" t="s">
        <v>13</v>
      </c>
    </row>
    <row r="358" spans="1:10">
      <c r="A358">
        <v>357</v>
      </c>
      <c r="B358" t="s">
        <v>685</v>
      </c>
      <c r="C358" t="s">
        <v>686</v>
      </c>
      <c r="D358">
        <v>400</v>
      </c>
      <c r="E358">
        <v>3574.953</v>
      </c>
      <c r="F358">
        <v>0.224977</v>
      </c>
      <c r="G358">
        <v>1.844809</v>
      </c>
      <c r="H358">
        <v>0.00013005</v>
      </c>
      <c r="I358" t="s">
        <v>687</v>
      </c>
      <c r="J358" t="s">
        <v>13</v>
      </c>
    </row>
    <row r="359" spans="1:10">
      <c r="A359">
        <v>358</v>
      </c>
      <c r="B359" t="s">
        <v>688</v>
      </c>
      <c r="C359" t="s">
        <v>689</v>
      </c>
      <c r="D359">
        <v>275</v>
      </c>
      <c r="E359">
        <v>1843.335</v>
      </c>
      <c r="F359">
        <v>0.269043</v>
      </c>
      <c r="G359">
        <v>1.782413</v>
      </c>
      <c r="H359">
        <v>0.00011157</v>
      </c>
      <c r="I359" t="s">
        <v>690</v>
      </c>
      <c r="J359" t="s">
        <v>13</v>
      </c>
    </row>
    <row r="360" spans="1:10">
      <c r="A360">
        <v>359</v>
      </c>
      <c r="B360" t="s">
        <v>691</v>
      </c>
      <c r="C360" t="s">
        <v>692</v>
      </c>
      <c r="D360">
        <v>400</v>
      </c>
      <c r="E360">
        <v>3574.953</v>
      </c>
      <c r="F360">
        <v>0.626986</v>
      </c>
      <c r="G360">
        <v>5.141283</v>
      </c>
      <c r="H360">
        <v>0.00036243</v>
      </c>
      <c r="I360" t="s">
        <v>693</v>
      </c>
      <c r="J360" t="s">
        <v>13</v>
      </c>
    </row>
    <row r="361" spans="1:10">
      <c r="A361">
        <v>360</v>
      </c>
      <c r="B361" t="s">
        <v>692</v>
      </c>
      <c r="C361" t="s">
        <v>397</v>
      </c>
      <c r="D361">
        <v>400</v>
      </c>
      <c r="E361">
        <v>3574.953</v>
      </c>
      <c r="F361">
        <v>0.183863</v>
      </c>
      <c r="G361">
        <v>1.507679</v>
      </c>
      <c r="H361">
        <v>0.00010628</v>
      </c>
      <c r="I361" t="s">
        <v>694</v>
      </c>
      <c r="J361" t="s">
        <v>13</v>
      </c>
    </row>
    <row r="362" spans="1:10">
      <c r="A362">
        <v>361</v>
      </c>
      <c r="B362" t="s">
        <v>695</v>
      </c>
      <c r="C362" t="s">
        <v>696</v>
      </c>
      <c r="D362">
        <v>400</v>
      </c>
      <c r="E362">
        <v>3574.953</v>
      </c>
      <c r="F362">
        <v>0.401483</v>
      </c>
      <c r="G362">
        <v>3.29216</v>
      </c>
      <c r="H362">
        <v>0.00023208</v>
      </c>
      <c r="I362" t="s">
        <v>697</v>
      </c>
      <c r="J362" t="s">
        <v>13</v>
      </c>
    </row>
    <row r="363" spans="1:10">
      <c r="A363">
        <v>362</v>
      </c>
      <c r="B363" t="s">
        <v>698</v>
      </c>
      <c r="C363" t="s">
        <v>695</v>
      </c>
      <c r="D363">
        <v>400</v>
      </c>
      <c r="E363">
        <v>3574.953</v>
      </c>
      <c r="F363">
        <v>0.327396</v>
      </c>
      <c r="G363">
        <v>2.684645</v>
      </c>
      <c r="H363">
        <v>0.00018925</v>
      </c>
      <c r="I363" t="s">
        <v>699</v>
      </c>
      <c r="J363" t="s">
        <v>13</v>
      </c>
    </row>
    <row r="364" spans="1:10">
      <c r="A364">
        <v>363</v>
      </c>
      <c r="B364" t="s">
        <v>700</v>
      </c>
      <c r="C364" t="s">
        <v>698</v>
      </c>
      <c r="D364">
        <v>400</v>
      </c>
      <c r="E364">
        <v>3574.953</v>
      </c>
      <c r="F364">
        <v>0.174073</v>
      </c>
      <c r="G364">
        <v>1.427397</v>
      </c>
      <c r="H364">
        <v>0.00010062</v>
      </c>
      <c r="I364" t="s">
        <v>701</v>
      </c>
      <c r="J364" t="s">
        <v>13</v>
      </c>
    </row>
    <row r="365" spans="1:10">
      <c r="A365">
        <v>364</v>
      </c>
      <c r="B365" t="s">
        <v>183</v>
      </c>
      <c r="C365" t="s">
        <v>193</v>
      </c>
      <c r="D365">
        <v>275</v>
      </c>
      <c r="E365">
        <v>1843.335</v>
      </c>
      <c r="F365">
        <v>0.204435</v>
      </c>
      <c r="G365">
        <v>1.354385</v>
      </c>
      <c r="H365">
        <v>8.48e-5</v>
      </c>
      <c r="I365" t="s">
        <v>702</v>
      </c>
      <c r="J365" t="s">
        <v>13</v>
      </c>
    </row>
    <row r="366" spans="1:10">
      <c r="A366">
        <v>365</v>
      </c>
      <c r="B366" t="s">
        <v>71</v>
      </c>
      <c r="C366" t="s">
        <v>703</v>
      </c>
      <c r="D366">
        <v>400</v>
      </c>
      <c r="E366">
        <v>3574.953</v>
      </c>
      <c r="F366">
        <v>0.2669</v>
      </c>
      <c r="G366">
        <v>2.188577</v>
      </c>
      <c r="H366">
        <v>0.00015428</v>
      </c>
      <c r="I366" t="s">
        <v>704</v>
      </c>
      <c r="J366" t="s">
        <v>13</v>
      </c>
    </row>
    <row r="367" spans="1:10">
      <c r="A367">
        <v>366</v>
      </c>
      <c r="B367" t="s">
        <v>456</v>
      </c>
      <c r="C367" t="s">
        <v>685</v>
      </c>
      <c r="D367">
        <v>400</v>
      </c>
      <c r="E367">
        <v>3574.953</v>
      </c>
      <c r="F367">
        <v>0.61919</v>
      </c>
      <c r="G367">
        <v>5.077358</v>
      </c>
      <c r="H367">
        <v>0.00035792</v>
      </c>
      <c r="I367" t="s">
        <v>705</v>
      </c>
      <c r="J367" t="s">
        <v>13</v>
      </c>
    </row>
    <row r="368" spans="1:10">
      <c r="A368">
        <v>367</v>
      </c>
      <c r="B368" t="s">
        <v>56</v>
      </c>
      <c r="C368" t="s">
        <v>706</v>
      </c>
      <c r="D368">
        <v>400</v>
      </c>
      <c r="E368">
        <v>3574.953</v>
      </c>
      <c r="F368">
        <v>0.516026</v>
      </c>
      <c r="G368">
        <v>4.231413</v>
      </c>
      <c r="H368">
        <v>0.00029829</v>
      </c>
      <c r="I368" t="s">
        <v>707</v>
      </c>
      <c r="J368" t="s">
        <v>13</v>
      </c>
    </row>
    <row r="369" spans="1:10">
      <c r="A369">
        <v>368</v>
      </c>
      <c r="B369" t="s">
        <v>368</v>
      </c>
      <c r="C369" t="s">
        <v>708</v>
      </c>
      <c r="D369">
        <v>400</v>
      </c>
      <c r="E369">
        <v>3574.953</v>
      </c>
      <c r="F369">
        <v>0.441196</v>
      </c>
      <c r="G369">
        <v>3.617805</v>
      </c>
      <c r="H369">
        <v>0.00025503</v>
      </c>
      <c r="I369" t="s">
        <v>709</v>
      </c>
      <c r="J369" t="s">
        <v>13</v>
      </c>
    </row>
    <row r="370" spans="1:10">
      <c r="A370">
        <v>369</v>
      </c>
      <c r="B370" t="s">
        <v>708</v>
      </c>
      <c r="C370" t="s">
        <v>366</v>
      </c>
      <c r="D370">
        <v>400</v>
      </c>
      <c r="E370">
        <v>3574.953</v>
      </c>
      <c r="F370">
        <v>0.751132</v>
      </c>
      <c r="G370">
        <v>6.15928</v>
      </c>
      <c r="H370">
        <v>0.00043419</v>
      </c>
      <c r="I370" t="s">
        <v>710</v>
      </c>
      <c r="J370" t="s">
        <v>13</v>
      </c>
    </row>
    <row r="371" spans="1:10">
      <c r="A371">
        <v>370</v>
      </c>
      <c r="B371" t="s">
        <v>711</v>
      </c>
      <c r="C371" t="s">
        <v>368</v>
      </c>
      <c r="D371">
        <v>400</v>
      </c>
      <c r="E371">
        <v>3574.953</v>
      </c>
      <c r="F371">
        <v>0.217541</v>
      </c>
      <c r="G371">
        <v>1.783835</v>
      </c>
      <c r="H371">
        <v>0.00012575</v>
      </c>
      <c r="I371" t="s">
        <v>712</v>
      </c>
      <c r="J371" t="s">
        <v>13</v>
      </c>
    </row>
    <row r="372" spans="1:10">
      <c r="A372">
        <v>371</v>
      </c>
      <c r="B372" t="s">
        <v>219</v>
      </c>
      <c r="C372" t="s">
        <v>713</v>
      </c>
      <c r="D372">
        <v>275</v>
      </c>
      <c r="E372">
        <v>1843.335</v>
      </c>
      <c r="F372">
        <v>0.117191</v>
      </c>
      <c r="G372">
        <v>0.776389</v>
      </c>
      <c r="H372">
        <v>4.86e-5</v>
      </c>
      <c r="I372" t="s">
        <v>714</v>
      </c>
      <c r="J372" t="s">
        <v>13</v>
      </c>
    </row>
    <row r="373" spans="1:10">
      <c r="A373">
        <v>372</v>
      </c>
      <c r="B373" t="s">
        <v>72</v>
      </c>
      <c r="C373" t="s">
        <v>715</v>
      </c>
      <c r="D373">
        <v>400</v>
      </c>
      <c r="E373">
        <v>3574.953</v>
      </c>
      <c r="F373">
        <v>0.129013</v>
      </c>
      <c r="G373">
        <v>1.057905</v>
      </c>
      <c r="H373">
        <v>7.46e-5</v>
      </c>
      <c r="I373" t="s">
        <v>716</v>
      </c>
      <c r="J373" t="s">
        <v>13</v>
      </c>
    </row>
    <row r="374" spans="1:10">
      <c r="A374">
        <v>373</v>
      </c>
      <c r="B374" t="s">
        <v>717</v>
      </c>
      <c r="C374" t="s">
        <v>305</v>
      </c>
      <c r="D374">
        <v>275</v>
      </c>
      <c r="E374">
        <v>921.668</v>
      </c>
      <c r="F374">
        <v>0.647167</v>
      </c>
      <c r="G374">
        <v>4.28748</v>
      </c>
      <c r="H374">
        <v>6.71e-5</v>
      </c>
      <c r="I374" t="s">
        <v>718</v>
      </c>
      <c r="J374" t="s">
        <v>13</v>
      </c>
    </row>
    <row r="375" spans="1:10">
      <c r="A375">
        <v>374</v>
      </c>
      <c r="B375" t="s">
        <v>719</v>
      </c>
      <c r="C375" t="s">
        <v>161</v>
      </c>
      <c r="D375">
        <v>275</v>
      </c>
      <c r="E375">
        <v>1843.335</v>
      </c>
      <c r="F375">
        <v>0.092512</v>
      </c>
      <c r="G375">
        <v>0.612892</v>
      </c>
      <c r="H375">
        <v>3.84e-5</v>
      </c>
      <c r="I375" t="s">
        <v>720</v>
      </c>
      <c r="J375" t="s">
        <v>13</v>
      </c>
    </row>
    <row r="376" spans="1:10">
      <c r="A376">
        <v>375</v>
      </c>
      <c r="B376" t="s">
        <v>721</v>
      </c>
      <c r="C376" t="s">
        <v>182</v>
      </c>
      <c r="D376">
        <v>275</v>
      </c>
      <c r="E376">
        <v>1843.335</v>
      </c>
      <c r="F376">
        <v>0.112818</v>
      </c>
      <c r="G376">
        <v>0.747417</v>
      </c>
      <c r="H376">
        <v>4.68e-5</v>
      </c>
      <c r="I376" t="s">
        <v>722</v>
      </c>
      <c r="J376" t="s">
        <v>13</v>
      </c>
    </row>
    <row r="377" spans="1:10">
      <c r="A377">
        <v>376</v>
      </c>
      <c r="B377" t="s">
        <v>93</v>
      </c>
      <c r="C377" t="s">
        <v>723</v>
      </c>
      <c r="D377">
        <v>275</v>
      </c>
      <c r="E377">
        <v>1843.335</v>
      </c>
      <c r="F377">
        <v>0.230046</v>
      </c>
      <c r="G377">
        <v>1.524057</v>
      </c>
      <c r="H377">
        <v>9.54e-5</v>
      </c>
      <c r="I377" t="s">
        <v>724</v>
      </c>
      <c r="J377" t="s">
        <v>13</v>
      </c>
    </row>
    <row r="378" spans="1:10">
      <c r="A378">
        <v>377</v>
      </c>
      <c r="B378" t="s">
        <v>725</v>
      </c>
      <c r="C378" t="s">
        <v>726</v>
      </c>
      <c r="D378">
        <v>400</v>
      </c>
      <c r="E378">
        <v>3574.953</v>
      </c>
      <c r="F378">
        <v>0.600329</v>
      </c>
      <c r="G378">
        <v>4.922697</v>
      </c>
      <c r="H378">
        <v>0.00034702</v>
      </c>
      <c r="I378" t="s">
        <v>727</v>
      </c>
      <c r="J378" t="s">
        <v>13</v>
      </c>
    </row>
    <row r="379" spans="1:10">
      <c r="A379">
        <v>378</v>
      </c>
      <c r="B379" t="s">
        <v>725</v>
      </c>
      <c r="C379" t="s">
        <v>60</v>
      </c>
      <c r="D379">
        <v>400</v>
      </c>
      <c r="E379">
        <v>3574.953</v>
      </c>
      <c r="F379">
        <v>0.811306</v>
      </c>
      <c r="G379">
        <v>6.652712</v>
      </c>
      <c r="H379">
        <v>0.00046898</v>
      </c>
      <c r="I379" t="s">
        <v>728</v>
      </c>
      <c r="J379" t="s">
        <v>13</v>
      </c>
    </row>
    <row r="380" spans="1:10">
      <c r="A380">
        <v>379</v>
      </c>
      <c r="B380" t="s">
        <v>359</v>
      </c>
      <c r="C380" t="s">
        <v>362</v>
      </c>
      <c r="D380">
        <v>275</v>
      </c>
      <c r="E380">
        <v>1843.335</v>
      </c>
      <c r="F380">
        <v>0.449539</v>
      </c>
      <c r="G380">
        <v>2.978195</v>
      </c>
      <c r="H380">
        <v>0.00018642</v>
      </c>
      <c r="I380" t="s">
        <v>729</v>
      </c>
      <c r="J380" t="s">
        <v>13</v>
      </c>
    </row>
    <row r="381" spans="1:10">
      <c r="A381">
        <v>380</v>
      </c>
      <c r="B381" t="s">
        <v>72</v>
      </c>
      <c r="C381" t="s">
        <v>435</v>
      </c>
      <c r="D381">
        <v>400</v>
      </c>
      <c r="E381">
        <v>3574.953</v>
      </c>
      <c r="F381">
        <v>0.553243</v>
      </c>
      <c r="G381">
        <v>4.536589</v>
      </c>
      <c r="H381">
        <v>0.0003198</v>
      </c>
      <c r="I381" t="s">
        <v>730</v>
      </c>
      <c r="J381" t="s">
        <v>13</v>
      </c>
    </row>
    <row r="382" spans="1:10">
      <c r="A382">
        <v>381</v>
      </c>
      <c r="B382" t="s">
        <v>138</v>
      </c>
      <c r="C382" t="s">
        <v>731</v>
      </c>
      <c r="D382">
        <v>400</v>
      </c>
      <c r="E382">
        <v>3574.953</v>
      </c>
      <c r="F382">
        <v>0.045465</v>
      </c>
      <c r="G382">
        <v>0.372815</v>
      </c>
      <c r="H382">
        <v>2.63e-5</v>
      </c>
      <c r="I382" t="s">
        <v>732</v>
      </c>
      <c r="J382" t="s">
        <v>13</v>
      </c>
    </row>
    <row r="383" spans="1:10">
      <c r="A383">
        <v>382</v>
      </c>
      <c r="B383" t="s">
        <v>733</v>
      </c>
      <c r="C383" t="s">
        <v>14</v>
      </c>
      <c r="D383">
        <v>400</v>
      </c>
      <c r="E383">
        <v>3574.953</v>
      </c>
      <c r="F383">
        <v>0.543239</v>
      </c>
      <c r="G383">
        <v>4.454558</v>
      </c>
      <c r="H383">
        <v>0.00031402</v>
      </c>
      <c r="I383" t="s">
        <v>734</v>
      </c>
      <c r="J383" t="s">
        <v>13</v>
      </c>
    </row>
    <row r="384" spans="1:10">
      <c r="A384">
        <v>383</v>
      </c>
      <c r="B384" t="s">
        <v>735</v>
      </c>
      <c r="C384" t="s">
        <v>137</v>
      </c>
      <c r="D384">
        <v>400</v>
      </c>
      <c r="E384">
        <v>3574.953</v>
      </c>
      <c r="F384">
        <v>0.482621</v>
      </c>
      <c r="G384">
        <v>3.957493</v>
      </c>
      <c r="H384">
        <v>0.00027898</v>
      </c>
      <c r="I384" t="s">
        <v>736</v>
      </c>
      <c r="J384" t="s">
        <v>13</v>
      </c>
    </row>
    <row r="385" spans="1:10">
      <c r="A385">
        <v>384</v>
      </c>
      <c r="B385" t="s">
        <v>737</v>
      </c>
      <c r="C385" t="s">
        <v>733</v>
      </c>
      <c r="D385">
        <v>400</v>
      </c>
      <c r="E385">
        <v>3574.953</v>
      </c>
      <c r="F385">
        <v>0.096056</v>
      </c>
      <c r="G385">
        <v>0.787658</v>
      </c>
      <c r="H385">
        <v>5.55e-5</v>
      </c>
      <c r="I385" t="s">
        <v>738</v>
      </c>
      <c r="J385" t="s">
        <v>13</v>
      </c>
    </row>
    <row r="386" spans="1:10">
      <c r="A386">
        <v>385</v>
      </c>
      <c r="B386" t="s">
        <v>35</v>
      </c>
      <c r="C386" t="s">
        <v>711</v>
      </c>
      <c r="D386">
        <v>400</v>
      </c>
      <c r="E386">
        <v>3574.953</v>
      </c>
      <c r="F386">
        <v>0.184128</v>
      </c>
      <c r="G386">
        <v>1.509851</v>
      </c>
      <c r="H386">
        <v>0.00010644</v>
      </c>
      <c r="I386" t="s">
        <v>739</v>
      </c>
      <c r="J386" t="s">
        <v>13</v>
      </c>
    </row>
    <row r="387" spans="1:10">
      <c r="A387">
        <v>386</v>
      </c>
      <c r="B387" t="s">
        <v>740</v>
      </c>
      <c r="C387" t="s">
        <v>741</v>
      </c>
      <c r="D387">
        <v>400</v>
      </c>
      <c r="E387">
        <v>3574.953</v>
      </c>
      <c r="F387">
        <v>0.111291</v>
      </c>
      <c r="G387">
        <v>0.912584</v>
      </c>
      <c r="H387">
        <v>6.43e-5</v>
      </c>
      <c r="I387" t="s">
        <v>742</v>
      </c>
      <c r="J387" t="s">
        <v>13</v>
      </c>
    </row>
    <row r="388" spans="1:10">
      <c r="A388">
        <v>387</v>
      </c>
      <c r="B388" t="s">
        <v>743</v>
      </c>
      <c r="C388" t="s">
        <v>112</v>
      </c>
      <c r="D388">
        <v>400</v>
      </c>
      <c r="E388">
        <v>3574.953</v>
      </c>
      <c r="F388">
        <v>0.235336</v>
      </c>
      <c r="G388">
        <v>1.929756</v>
      </c>
      <c r="H388">
        <v>0.00013604</v>
      </c>
      <c r="I388" t="s">
        <v>744</v>
      </c>
      <c r="J388" t="s">
        <v>13</v>
      </c>
    </row>
    <row r="389" spans="1:10">
      <c r="A389">
        <v>388</v>
      </c>
      <c r="B389" t="s">
        <v>741</v>
      </c>
      <c r="C389" t="s">
        <v>14</v>
      </c>
      <c r="D389">
        <v>400</v>
      </c>
      <c r="E389">
        <v>3574.953</v>
      </c>
      <c r="F389">
        <v>0.323482</v>
      </c>
      <c r="G389">
        <v>2.652556</v>
      </c>
      <c r="H389">
        <v>0.00018699</v>
      </c>
      <c r="I389" t="s">
        <v>745</v>
      </c>
      <c r="J389" t="s">
        <v>13</v>
      </c>
    </row>
    <row r="390" spans="1:10">
      <c r="A390">
        <v>389</v>
      </c>
      <c r="B390" t="s">
        <v>284</v>
      </c>
      <c r="C390" t="s">
        <v>359</v>
      </c>
      <c r="D390">
        <v>275</v>
      </c>
      <c r="E390">
        <v>1843.335</v>
      </c>
      <c r="F390">
        <v>0.058653</v>
      </c>
      <c r="G390">
        <v>0.388573</v>
      </c>
      <c r="H390">
        <v>2.43e-5</v>
      </c>
      <c r="I390" t="s">
        <v>746</v>
      </c>
      <c r="J390" t="s">
        <v>13</v>
      </c>
    </row>
    <row r="391" spans="1:10">
      <c r="A391">
        <v>390</v>
      </c>
      <c r="B391" t="s">
        <v>360</v>
      </c>
      <c r="C391" t="s">
        <v>747</v>
      </c>
      <c r="D391">
        <v>275</v>
      </c>
      <c r="E391">
        <v>1843.335</v>
      </c>
      <c r="F391">
        <v>0.094569</v>
      </c>
      <c r="G391">
        <v>0.626518</v>
      </c>
      <c r="H391">
        <v>3.92e-5</v>
      </c>
      <c r="I391" t="s">
        <v>748</v>
      </c>
      <c r="J391" t="s">
        <v>13</v>
      </c>
    </row>
    <row r="392" spans="1:10">
      <c r="A392">
        <v>391</v>
      </c>
      <c r="B392" t="s">
        <v>623</v>
      </c>
      <c r="C392" t="s">
        <v>747</v>
      </c>
      <c r="D392">
        <v>275</v>
      </c>
      <c r="E392">
        <v>1843.335</v>
      </c>
      <c r="F392">
        <v>0.149512</v>
      </c>
      <c r="G392">
        <v>0.990518</v>
      </c>
      <c r="H392">
        <v>6.2e-5</v>
      </c>
      <c r="I392" t="s">
        <v>749</v>
      </c>
      <c r="J392" t="s">
        <v>13</v>
      </c>
    </row>
    <row r="393" spans="1:10">
      <c r="A393">
        <v>392</v>
      </c>
      <c r="B393" t="s">
        <v>747</v>
      </c>
      <c r="C393" t="s">
        <v>363</v>
      </c>
      <c r="D393">
        <v>275</v>
      </c>
      <c r="E393">
        <v>921.668</v>
      </c>
      <c r="F393">
        <v>1.874263</v>
      </c>
      <c r="G393">
        <v>12.416991</v>
      </c>
      <c r="H393">
        <v>0.00019431</v>
      </c>
      <c r="I393" t="s">
        <v>750</v>
      </c>
      <c r="J393" t="s">
        <v>13</v>
      </c>
    </row>
    <row r="394" spans="1:10">
      <c r="A394">
        <v>393</v>
      </c>
      <c r="B394" t="s">
        <v>751</v>
      </c>
      <c r="C394" t="s">
        <v>752</v>
      </c>
      <c r="D394">
        <v>400</v>
      </c>
      <c r="E394">
        <v>3574.953</v>
      </c>
      <c r="F394">
        <v>0.437007</v>
      </c>
      <c r="G394">
        <v>3.583454</v>
      </c>
      <c r="H394">
        <v>0.00025261</v>
      </c>
      <c r="I394" t="s">
        <v>753</v>
      </c>
      <c r="J394" t="s">
        <v>13</v>
      </c>
    </row>
    <row r="395" spans="1:10">
      <c r="A395">
        <v>394</v>
      </c>
      <c r="B395" t="s">
        <v>754</v>
      </c>
      <c r="C395" t="s">
        <v>359</v>
      </c>
      <c r="D395">
        <v>275</v>
      </c>
      <c r="E395">
        <v>1843.335</v>
      </c>
      <c r="F395">
        <v>0.065739</v>
      </c>
      <c r="G395">
        <v>0.435521</v>
      </c>
      <c r="H395">
        <v>2.73e-5</v>
      </c>
      <c r="I395" t="s">
        <v>755</v>
      </c>
      <c r="J395" t="s">
        <v>13</v>
      </c>
    </row>
    <row r="396" spans="1:10">
      <c r="A396">
        <v>395</v>
      </c>
      <c r="B396" t="s">
        <v>756</v>
      </c>
      <c r="C396" t="s">
        <v>395</v>
      </c>
      <c r="D396">
        <v>275</v>
      </c>
      <c r="E396">
        <v>1843.335</v>
      </c>
      <c r="F396">
        <v>0.220935</v>
      </c>
      <c r="G396">
        <v>1.463692</v>
      </c>
      <c r="H396">
        <v>9.16e-5</v>
      </c>
      <c r="I396" t="s">
        <v>757</v>
      </c>
      <c r="J396" t="s">
        <v>13</v>
      </c>
    </row>
    <row r="397" spans="1:10">
      <c r="A397">
        <v>396</v>
      </c>
      <c r="B397" t="s">
        <v>758</v>
      </c>
      <c r="C397" t="s">
        <v>56</v>
      </c>
      <c r="D397">
        <v>400</v>
      </c>
      <c r="E397">
        <v>3574.953</v>
      </c>
      <c r="F397">
        <v>0.823618</v>
      </c>
      <c r="G397">
        <v>6.753666</v>
      </c>
      <c r="H397">
        <v>0.00047609</v>
      </c>
      <c r="I397" t="s">
        <v>759</v>
      </c>
      <c r="J397" t="s">
        <v>13</v>
      </c>
    </row>
    <row r="398" spans="1:10">
      <c r="A398">
        <v>397</v>
      </c>
      <c r="B398" t="s">
        <v>760</v>
      </c>
      <c r="C398" t="s">
        <v>761</v>
      </c>
      <c r="D398">
        <v>275</v>
      </c>
      <c r="E398">
        <v>1843.335</v>
      </c>
      <c r="F398">
        <v>0.193223</v>
      </c>
      <c r="G398">
        <v>1.280101</v>
      </c>
      <c r="H398">
        <v>8.01e-5</v>
      </c>
      <c r="I398" t="s">
        <v>762</v>
      </c>
      <c r="J398" t="s">
        <v>13</v>
      </c>
    </row>
    <row r="399" spans="1:10">
      <c r="A399">
        <v>398</v>
      </c>
      <c r="B399" t="s">
        <v>763</v>
      </c>
      <c r="C399" t="s">
        <v>764</v>
      </c>
      <c r="D399">
        <v>400</v>
      </c>
      <c r="E399">
        <v>3574.953</v>
      </c>
      <c r="F399">
        <v>0.132208</v>
      </c>
      <c r="G399">
        <v>1.084104</v>
      </c>
      <c r="H399">
        <v>7.64e-5</v>
      </c>
      <c r="I399" t="s">
        <v>765</v>
      </c>
      <c r="J399" t="s">
        <v>13</v>
      </c>
    </row>
    <row r="400" spans="1:10">
      <c r="A400">
        <v>399</v>
      </c>
      <c r="B400" t="s">
        <v>763</v>
      </c>
      <c r="C400" t="s">
        <v>766</v>
      </c>
      <c r="D400">
        <v>400</v>
      </c>
      <c r="E400">
        <v>3574.953</v>
      </c>
      <c r="F400">
        <v>0.465085</v>
      </c>
      <c r="G400">
        <v>3.813694</v>
      </c>
      <c r="H400">
        <v>0.00026884</v>
      </c>
      <c r="I400" t="s">
        <v>767</v>
      </c>
      <c r="J400" t="s">
        <v>13</v>
      </c>
    </row>
    <row r="401" spans="1:10">
      <c r="A401">
        <v>400</v>
      </c>
      <c r="B401" t="s">
        <v>768</v>
      </c>
      <c r="C401" t="s">
        <v>769</v>
      </c>
      <c r="D401">
        <v>275</v>
      </c>
      <c r="E401">
        <v>1843.335</v>
      </c>
      <c r="F401">
        <v>0.334962</v>
      </c>
      <c r="G401">
        <v>2.219125</v>
      </c>
      <c r="H401">
        <v>0.00013891</v>
      </c>
      <c r="I401" t="s">
        <v>770</v>
      </c>
      <c r="J401" t="s">
        <v>13</v>
      </c>
    </row>
    <row r="402" spans="1:10">
      <c r="A402">
        <v>401</v>
      </c>
      <c r="B402" t="s">
        <v>771</v>
      </c>
      <c r="C402" t="s">
        <v>539</v>
      </c>
      <c r="D402">
        <v>275</v>
      </c>
      <c r="E402">
        <v>1843.335</v>
      </c>
      <c r="F402">
        <v>0.101288</v>
      </c>
      <c r="G402">
        <v>0.671032</v>
      </c>
      <c r="H402">
        <v>4.2e-5</v>
      </c>
      <c r="I402" t="s">
        <v>772</v>
      </c>
      <c r="J402" t="s">
        <v>13</v>
      </c>
    </row>
    <row r="403" spans="1:10">
      <c r="A403">
        <v>402</v>
      </c>
      <c r="B403" t="s">
        <v>625</v>
      </c>
      <c r="C403" t="s">
        <v>773</v>
      </c>
      <c r="D403">
        <v>400</v>
      </c>
      <c r="E403">
        <v>3574.953</v>
      </c>
      <c r="F403">
        <v>0.355501</v>
      </c>
      <c r="G403">
        <v>2.91511</v>
      </c>
      <c r="H403">
        <v>0.0002055</v>
      </c>
      <c r="I403" t="s">
        <v>774</v>
      </c>
      <c r="J403" t="s">
        <v>13</v>
      </c>
    </row>
    <row r="404" spans="1:10">
      <c r="A404">
        <v>403</v>
      </c>
      <c r="B404" t="s">
        <v>775</v>
      </c>
      <c r="C404" t="s">
        <v>776</v>
      </c>
      <c r="D404">
        <v>275</v>
      </c>
      <c r="E404">
        <v>1843.335</v>
      </c>
      <c r="F404">
        <v>0.855723</v>
      </c>
      <c r="G404">
        <v>5.669166</v>
      </c>
      <c r="H404">
        <v>0.00035486</v>
      </c>
      <c r="I404" t="s">
        <v>777</v>
      </c>
      <c r="J404" t="s">
        <v>13</v>
      </c>
    </row>
    <row r="405" spans="1:10">
      <c r="A405">
        <v>404</v>
      </c>
      <c r="B405" t="s">
        <v>776</v>
      </c>
      <c r="C405" t="s">
        <v>778</v>
      </c>
      <c r="D405">
        <v>275</v>
      </c>
      <c r="E405">
        <v>1843.335</v>
      </c>
      <c r="F405">
        <v>0.265564</v>
      </c>
      <c r="G405">
        <v>1.759363</v>
      </c>
      <c r="H405">
        <v>0.00011013</v>
      </c>
      <c r="I405" t="s">
        <v>779</v>
      </c>
      <c r="J405" t="s">
        <v>13</v>
      </c>
    </row>
    <row r="406" spans="1:10">
      <c r="A406">
        <v>405</v>
      </c>
      <c r="B406" t="s">
        <v>407</v>
      </c>
      <c r="C406" t="s">
        <v>105</v>
      </c>
      <c r="D406">
        <v>400</v>
      </c>
      <c r="E406">
        <v>3574.953</v>
      </c>
      <c r="F406">
        <v>0.313413</v>
      </c>
      <c r="G406">
        <v>2.569983</v>
      </c>
      <c r="H406">
        <v>0.00018117</v>
      </c>
      <c r="I406" t="s">
        <v>780</v>
      </c>
      <c r="J406" t="s">
        <v>13</v>
      </c>
    </row>
    <row r="407" spans="1:10">
      <c r="A407">
        <v>406</v>
      </c>
      <c r="B407" t="s">
        <v>639</v>
      </c>
      <c r="C407" t="s">
        <v>781</v>
      </c>
      <c r="D407">
        <v>275</v>
      </c>
      <c r="E407">
        <v>921.668</v>
      </c>
      <c r="F407">
        <v>0.709554</v>
      </c>
      <c r="G407">
        <v>4.700798</v>
      </c>
      <c r="H407">
        <v>7.36e-5</v>
      </c>
      <c r="I407" t="s">
        <v>782</v>
      </c>
      <c r="J407" t="s">
        <v>13</v>
      </c>
    </row>
    <row r="408" spans="1:10">
      <c r="A408">
        <v>407</v>
      </c>
      <c r="B408" t="s">
        <v>783</v>
      </c>
      <c r="C408" t="s">
        <v>723</v>
      </c>
      <c r="D408">
        <v>275</v>
      </c>
      <c r="E408">
        <v>1843.335</v>
      </c>
      <c r="F408">
        <v>0.293733</v>
      </c>
      <c r="G408">
        <v>1.945984</v>
      </c>
      <c r="H408">
        <v>0.00012181</v>
      </c>
      <c r="I408" t="s">
        <v>784</v>
      </c>
      <c r="J408" t="s">
        <v>13</v>
      </c>
    </row>
    <row r="409" spans="1:10">
      <c r="A409">
        <v>408</v>
      </c>
      <c r="B409" t="s">
        <v>120</v>
      </c>
      <c r="C409" t="s">
        <v>558</v>
      </c>
      <c r="D409">
        <v>275</v>
      </c>
      <c r="E409">
        <v>1843.335</v>
      </c>
      <c r="F409">
        <v>0.526946</v>
      </c>
      <c r="G409">
        <v>3.491017</v>
      </c>
      <c r="H409">
        <v>0.00021852</v>
      </c>
      <c r="I409" t="s">
        <v>785</v>
      </c>
      <c r="J409" t="s">
        <v>13</v>
      </c>
    </row>
    <row r="410" spans="1:10">
      <c r="A410">
        <v>409</v>
      </c>
      <c r="B410" t="s">
        <v>90</v>
      </c>
      <c r="C410" t="s">
        <v>132</v>
      </c>
      <c r="D410">
        <v>275</v>
      </c>
      <c r="E410">
        <v>1843.335</v>
      </c>
      <c r="F410">
        <v>0.452878</v>
      </c>
      <c r="G410">
        <v>3.000315</v>
      </c>
      <c r="H410">
        <v>0.0001878</v>
      </c>
      <c r="I410" t="s">
        <v>786</v>
      </c>
      <c r="J410" t="s">
        <v>13</v>
      </c>
    </row>
    <row r="411" spans="1:10">
      <c r="A411">
        <v>410</v>
      </c>
      <c r="B411" t="s">
        <v>100</v>
      </c>
      <c r="C411" t="s">
        <v>159</v>
      </c>
      <c r="D411">
        <v>275</v>
      </c>
      <c r="E411">
        <v>1843.335</v>
      </c>
      <c r="F411">
        <v>0.090047</v>
      </c>
      <c r="G411">
        <v>0.596561</v>
      </c>
      <c r="H411">
        <v>3.73e-5</v>
      </c>
      <c r="I411" t="s">
        <v>787</v>
      </c>
      <c r="J411" t="s">
        <v>13</v>
      </c>
    </row>
    <row r="412" spans="1:10">
      <c r="A412">
        <v>411</v>
      </c>
      <c r="B412" t="s">
        <v>769</v>
      </c>
      <c r="C412" t="s">
        <v>401</v>
      </c>
      <c r="D412">
        <v>275</v>
      </c>
      <c r="E412">
        <v>1843.335</v>
      </c>
      <c r="F412">
        <v>0.536207</v>
      </c>
      <c r="G412">
        <v>3.55237</v>
      </c>
      <c r="H412">
        <v>0.00022236</v>
      </c>
      <c r="I412" t="s">
        <v>788</v>
      </c>
      <c r="J412" t="s">
        <v>13</v>
      </c>
    </row>
    <row r="413" spans="1:10">
      <c r="A413">
        <v>412</v>
      </c>
      <c r="B413" t="s">
        <v>570</v>
      </c>
      <c r="C413" t="s">
        <v>789</v>
      </c>
      <c r="D413">
        <v>400</v>
      </c>
      <c r="E413">
        <v>3574.953</v>
      </c>
      <c r="F413">
        <v>0.40387</v>
      </c>
      <c r="G413">
        <v>3.311731</v>
      </c>
      <c r="H413">
        <v>0.00023346</v>
      </c>
      <c r="I413" t="s">
        <v>790</v>
      </c>
      <c r="J413" t="s">
        <v>13</v>
      </c>
    </row>
    <row r="414" spans="1:10">
      <c r="A414">
        <v>413</v>
      </c>
      <c r="B414" t="s">
        <v>791</v>
      </c>
      <c r="C414" t="s">
        <v>792</v>
      </c>
      <c r="D414">
        <v>400</v>
      </c>
      <c r="E414">
        <v>3574.953</v>
      </c>
      <c r="F414">
        <v>0.77592</v>
      </c>
      <c r="G414">
        <v>6.362545</v>
      </c>
      <c r="H414">
        <v>0.00044852</v>
      </c>
      <c r="I414" t="s">
        <v>793</v>
      </c>
      <c r="J414" t="s">
        <v>13</v>
      </c>
    </row>
    <row r="415" spans="1:10">
      <c r="A415">
        <v>414</v>
      </c>
      <c r="B415" t="s">
        <v>726</v>
      </c>
      <c r="C415" t="s">
        <v>685</v>
      </c>
      <c r="D415">
        <v>400</v>
      </c>
      <c r="E415">
        <v>3574.953</v>
      </c>
      <c r="F415">
        <v>0.550168</v>
      </c>
      <c r="G415">
        <v>4.511376</v>
      </c>
      <c r="H415">
        <v>0.00031803</v>
      </c>
      <c r="I415" t="s">
        <v>794</v>
      </c>
      <c r="J415" t="s">
        <v>13</v>
      </c>
    </row>
    <row r="416" spans="1:10">
      <c r="A416">
        <v>415</v>
      </c>
      <c r="B416" t="s">
        <v>66</v>
      </c>
      <c r="C416" t="s">
        <v>795</v>
      </c>
      <c r="D416">
        <v>400</v>
      </c>
      <c r="E416">
        <v>3574.953</v>
      </c>
      <c r="F416">
        <v>0.083806</v>
      </c>
      <c r="G416">
        <v>0.687206</v>
      </c>
      <c r="H416">
        <v>4.84e-5</v>
      </c>
      <c r="I416" t="s">
        <v>796</v>
      </c>
      <c r="J416" t="s">
        <v>13</v>
      </c>
    </row>
    <row r="417" spans="1:10">
      <c r="A417">
        <v>416</v>
      </c>
      <c r="B417" t="s">
        <v>797</v>
      </c>
      <c r="C417" t="s">
        <v>798</v>
      </c>
      <c r="D417">
        <v>275</v>
      </c>
      <c r="E417">
        <v>1843.335</v>
      </c>
      <c r="F417">
        <v>0.165958</v>
      </c>
      <c r="G417">
        <v>1.099469</v>
      </c>
      <c r="H417">
        <v>6.88e-5</v>
      </c>
      <c r="I417" t="s">
        <v>799</v>
      </c>
      <c r="J417" t="s">
        <v>13</v>
      </c>
    </row>
    <row r="418" spans="1:10">
      <c r="A418">
        <v>417</v>
      </c>
      <c r="B418" t="s">
        <v>800</v>
      </c>
      <c r="C418" t="s">
        <v>622</v>
      </c>
      <c r="D418">
        <v>275</v>
      </c>
      <c r="E418">
        <v>1843.335</v>
      </c>
      <c r="F418">
        <v>0.498686</v>
      </c>
      <c r="G418">
        <v>3.303796</v>
      </c>
      <c r="H418">
        <v>0.0002068</v>
      </c>
      <c r="I418" t="s">
        <v>801</v>
      </c>
      <c r="J418" t="s">
        <v>13</v>
      </c>
    </row>
    <row r="419" spans="1:10">
      <c r="A419">
        <v>418</v>
      </c>
      <c r="B419" t="s">
        <v>563</v>
      </c>
      <c r="C419" t="s">
        <v>802</v>
      </c>
      <c r="D419">
        <v>400</v>
      </c>
      <c r="E419">
        <v>3574.953</v>
      </c>
      <c r="F419">
        <v>0.088353</v>
      </c>
      <c r="G419">
        <v>0.724492</v>
      </c>
      <c r="H419">
        <v>5.11e-5</v>
      </c>
      <c r="I419" t="s">
        <v>803</v>
      </c>
      <c r="J419" t="s">
        <v>13</v>
      </c>
    </row>
    <row r="420" spans="1:10">
      <c r="A420">
        <v>419</v>
      </c>
      <c r="B420" t="s">
        <v>804</v>
      </c>
      <c r="C420" t="s">
        <v>271</v>
      </c>
      <c r="D420">
        <v>275</v>
      </c>
      <c r="E420">
        <v>1843.335</v>
      </c>
      <c r="F420">
        <v>0.124012</v>
      </c>
      <c r="G420">
        <v>0.82158</v>
      </c>
      <c r="H420">
        <v>5.14e-5</v>
      </c>
      <c r="I420" t="s">
        <v>805</v>
      </c>
      <c r="J420" t="s">
        <v>13</v>
      </c>
    </row>
    <row r="421" spans="1:10">
      <c r="A421">
        <v>420</v>
      </c>
      <c r="B421" t="s">
        <v>806</v>
      </c>
      <c r="C421" t="s">
        <v>807</v>
      </c>
      <c r="D421">
        <v>400</v>
      </c>
      <c r="E421">
        <v>1787.476</v>
      </c>
      <c r="F421">
        <v>0.080098</v>
      </c>
      <c r="G421">
        <v>0.6568</v>
      </c>
      <c r="H421">
        <v>1.16e-5</v>
      </c>
      <c r="I421" t="s">
        <v>808</v>
      </c>
      <c r="J421" t="s">
        <v>13</v>
      </c>
    </row>
    <row r="422" spans="1:10">
      <c r="A422">
        <v>421</v>
      </c>
      <c r="B422" t="s">
        <v>278</v>
      </c>
      <c r="C422" t="s">
        <v>809</v>
      </c>
      <c r="D422">
        <v>400</v>
      </c>
      <c r="E422">
        <v>1787.476</v>
      </c>
      <c r="F422">
        <v>0.195722</v>
      </c>
      <c r="G422">
        <v>1.604916</v>
      </c>
      <c r="H422">
        <v>2.83e-5</v>
      </c>
      <c r="I422" t="s">
        <v>810</v>
      </c>
      <c r="J422" t="s">
        <v>13</v>
      </c>
    </row>
    <row r="423" spans="1:10">
      <c r="A423">
        <v>422</v>
      </c>
      <c r="B423" t="s">
        <v>807</v>
      </c>
      <c r="C423" t="s">
        <v>811</v>
      </c>
      <c r="D423">
        <v>400</v>
      </c>
      <c r="E423">
        <v>3574.953</v>
      </c>
      <c r="F423">
        <v>0.082325</v>
      </c>
      <c r="G423">
        <v>0.675065</v>
      </c>
      <c r="H423">
        <v>4.76e-5</v>
      </c>
      <c r="I423" t="s">
        <v>812</v>
      </c>
      <c r="J423" t="s">
        <v>13</v>
      </c>
    </row>
    <row r="424" spans="1:10">
      <c r="A424">
        <v>423</v>
      </c>
      <c r="B424" t="s">
        <v>811</v>
      </c>
      <c r="C424" t="s">
        <v>813</v>
      </c>
      <c r="D424">
        <v>400</v>
      </c>
      <c r="E424">
        <v>3574.953</v>
      </c>
      <c r="F424">
        <v>0.101002</v>
      </c>
      <c r="G424">
        <v>0.828219</v>
      </c>
      <c r="H424">
        <v>5.84e-5</v>
      </c>
      <c r="I424" t="s">
        <v>814</v>
      </c>
      <c r="J424" t="s">
        <v>13</v>
      </c>
    </row>
    <row r="425" spans="1:10">
      <c r="A425">
        <v>424</v>
      </c>
      <c r="B425" t="s">
        <v>807</v>
      </c>
      <c r="C425" t="s">
        <v>197</v>
      </c>
      <c r="D425">
        <v>400</v>
      </c>
      <c r="E425">
        <v>1787.476</v>
      </c>
      <c r="F425">
        <v>0.12826</v>
      </c>
      <c r="G425">
        <v>1.051729</v>
      </c>
      <c r="H425">
        <v>1.85e-5</v>
      </c>
      <c r="I425" t="s">
        <v>815</v>
      </c>
      <c r="J425" t="s">
        <v>13</v>
      </c>
    </row>
    <row r="426" spans="1:10">
      <c r="A426">
        <v>425</v>
      </c>
      <c r="B426" t="s">
        <v>77</v>
      </c>
      <c r="C426" t="s">
        <v>76</v>
      </c>
      <c r="D426">
        <v>275</v>
      </c>
      <c r="E426">
        <v>1843.335</v>
      </c>
      <c r="F426">
        <v>0.039388</v>
      </c>
      <c r="G426">
        <v>0.260946</v>
      </c>
      <c r="H426">
        <v>1.63e-5</v>
      </c>
      <c r="I426" t="s">
        <v>816</v>
      </c>
      <c r="J426" t="s">
        <v>13</v>
      </c>
    </row>
    <row r="427" spans="1:10">
      <c r="A427">
        <v>426</v>
      </c>
      <c r="B427" t="s">
        <v>795</v>
      </c>
      <c r="C427" t="s">
        <v>108</v>
      </c>
      <c r="D427">
        <v>400</v>
      </c>
      <c r="E427">
        <v>3574.953</v>
      </c>
      <c r="F427">
        <v>0.084087</v>
      </c>
      <c r="G427">
        <v>0.689511</v>
      </c>
      <c r="H427">
        <v>4.86e-5</v>
      </c>
      <c r="I427" t="s">
        <v>817</v>
      </c>
      <c r="J427" t="s">
        <v>13</v>
      </c>
    </row>
    <row r="428" spans="1:10">
      <c r="A428">
        <v>427</v>
      </c>
      <c r="B428" t="s">
        <v>236</v>
      </c>
      <c r="C428" t="s">
        <v>686</v>
      </c>
      <c r="D428">
        <v>400</v>
      </c>
      <c r="E428">
        <v>3574.953</v>
      </c>
      <c r="F428">
        <v>0.114406</v>
      </c>
      <c r="G428">
        <v>0.938132</v>
      </c>
      <c r="H428">
        <v>6.61e-5</v>
      </c>
      <c r="I428" t="s">
        <v>818</v>
      </c>
      <c r="J428" t="s">
        <v>13</v>
      </c>
    </row>
    <row r="429" spans="1:10">
      <c r="A429">
        <v>428</v>
      </c>
      <c r="B429" t="s">
        <v>819</v>
      </c>
      <c r="C429" t="s">
        <v>57</v>
      </c>
      <c r="D429">
        <v>400</v>
      </c>
      <c r="E429">
        <v>3574.953</v>
      </c>
      <c r="F429">
        <v>0.404017</v>
      </c>
      <c r="G429">
        <v>3.312937</v>
      </c>
      <c r="H429">
        <v>0.00023354</v>
      </c>
      <c r="I429" t="s">
        <v>820</v>
      </c>
      <c r="J429" t="s">
        <v>13</v>
      </c>
    </row>
    <row r="430" spans="1:10">
      <c r="A430">
        <v>429</v>
      </c>
      <c r="B430" t="s">
        <v>821</v>
      </c>
      <c r="C430" t="s">
        <v>797</v>
      </c>
      <c r="D430">
        <v>275</v>
      </c>
      <c r="E430">
        <v>1843.335</v>
      </c>
      <c r="F430">
        <v>0.089893</v>
      </c>
      <c r="G430">
        <v>0.595538</v>
      </c>
      <c r="H430">
        <v>3.73e-5</v>
      </c>
      <c r="I430" t="s">
        <v>822</v>
      </c>
      <c r="J430" t="s">
        <v>13</v>
      </c>
    </row>
    <row r="431" spans="1:10">
      <c r="A431">
        <v>430</v>
      </c>
      <c r="B431" t="s">
        <v>768</v>
      </c>
      <c r="C431" t="s">
        <v>821</v>
      </c>
      <c r="D431">
        <v>275</v>
      </c>
      <c r="E431">
        <v>1843.335</v>
      </c>
      <c r="F431">
        <v>0.137584</v>
      </c>
      <c r="G431">
        <v>0.911497</v>
      </c>
      <c r="H431">
        <v>5.71e-5</v>
      </c>
      <c r="I431" t="s">
        <v>823</v>
      </c>
      <c r="J431" t="s">
        <v>13</v>
      </c>
    </row>
    <row r="432" spans="1:10">
      <c r="A432">
        <v>431</v>
      </c>
      <c r="B432" t="s">
        <v>824</v>
      </c>
      <c r="C432" t="s">
        <v>639</v>
      </c>
      <c r="D432">
        <v>275</v>
      </c>
      <c r="E432">
        <v>921.668</v>
      </c>
      <c r="F432">
        <v>0.530988</v>
      </c>
      <c r="G432">
        <v>3.517798</v>
      </c>
      <c r="H432">
        <v>5.51e-5</v>
      </c>
      <c r="I432" t="s">
        <v>825</v>
      </c>
      <c r="J432" t="s">
        <v>13</v>
      </c>
    </row>
    <row r="433" spans="1:10">
      <c r="A433">
        <v>432</v>
      </c>
      <c r="B433" t="s">
        <v>826</v>
      </c>
      <c r="C433" t="s">
        <v>827</v>
      </c>
      <c r="D433">
        <v>400</v>
      </c>
      <c r="E433">
        <v>3574.953</v>
      </c>
      <c r="F433">
        <v>0.0828</v>
      </c>
      <c r="G433">
        <v>0.678961</v>
      </c>
      <c r="H433">
        <v>4.79e-5</v>
      </c>
      <c r="I433" t="s">
        <v>828</v>
      </c>
      <c r="J433" t="s">
        <v>13</v>
      </c>
    </row>
    <row r="434" spans="1:10">
      <c r="A434">
        <v>433</v>
      </c>
      <c r="B434" t="s">
        <v>558</v>
      </c>
      <c r="C434" t="s">
        <v>829</v>
      </c>
      <c r="D434">
        <v>275</v>
      </c>
      <c r="E434">
        <v>1843.335</v>
      </c>
      <c r="F434">
        <v>0.123393</v>
      </c>
      <c r="G434">
        <v>0.817479</v>
      </c>
      <c r="H434">
        <v>5.12e-5</v>
      </c>
      <c r="I434" t="s">
        <v>830</v>
      </c>
      <c r="J434" t="s">
        <v>13</v>
      </c>
    </row>
    <row r="435" spans="1:10">
      <c r="A435">
        <v>434</v>
      </c>
      <c r="B435" t="s">
        <v>829</v>
      </c>
      <c r="C435" t="s">
        <v>558</v>
      </c>
      <c r="D435">
        <v>275</v>
      </c>
      <c r="E435">
        <v>1843.335</v>
      </c>
      <c r="F435">
        <v>0.124398</v>
      </c>
      <c r="G435">
        <v>0.824138</v>
      </c>
      <c r="H435">
        <v>5.16e-5</v>
      </c>
      <c r="I435" t="s">
        <v>831</v>
      </c>
      <c r="J435" t="s">
        <v>13</v>
      </c>
    </row>
    <row r="436" spans="1:10">
      <c r="A436">
        <v>435</v>
      </c>
      <c r="B436" t="s">
        <v>832</v>
      </c>
      <c r="C436" t="s">
        <v>63</v>
      </c>
      <c r="D436">
        <v>400</v>
      </c>
      <c r="E436">
        <v>3574.953</v>
      </c>
      <c r="F436">
        <v>0.242133</v>
      </c>
      <c r="G436">
        <v>1.985487</v>
      </c>
      <c r="H436">
        <v>0.00013997</v>
      </c>
      <c r="I436" t="s">
        <v>833</v>
      </c>
      <c r="J436" t="s">
        <v>13</v>
      </c>
    </row>
    <row r="437" spans="1:10">
      <c r="A437">
        <v>436</v>
      </c>
      <c r="B437" t="s">
        <v>63</v>
      </c>
      <c r="C437" t="s">
        <v>726</v>
      </c>
      <c r="D437">
        <v>400</v>
      </c>
      <c r="E437">
        <v>3574.953</v>
      </c>
      <c r="F437">
        <v>0.06632</v>
      </c>
      <c r="G437">
        <v>0.543821</v>
      </c>
      <c r="H437">
        <v>3.83e-5</v>
      </c>
      <c r="I437" t="s">
        <v>834</v>
      </c>
      <c r="J437" t="s">
        <v>13</v>
      </c>
    </row>
    <row r="438" spans="1:10">
      <c r="A438">
        <v>437</v>
      </c>
      <c r="B438" t="s">
        <v>576</v>
      </c>
      <c r="C438" t="s">
        <v>589</v>
      </c>
      <c r="D438">
        <v>400</v>
      </c>
      <c r="E438">
        <v>3574.953</v>
      </c>
      <c r="F438">
        <v>0.035741</v>
      </c>
      <c r="G438">
        <v>0.293077</v>
      </c>
      <c r="H438">
        <v>2.07e-5</v>
      </c>
      <c r="I438" t="s">
        <v>835</v>
      </c>
      <c r="J438" t="s">
        <v>13</v>
      </c>
    </row>
    <row r="439" spans="1:10">
      <c r="A439">
        <v>438</v>
      </c>
      <c r="B439" t="s">
        <v>219</v>
      </c>
      <c r="C439" t="s">
        <v>829</v>
      </c>
      <c r="D439">
        <v>275</v>
      </c>
      <c r="E439">
        <v>1843.335</v>
      </c>
      <c r="F439">
        <v>0.150505</v>
      </c>
      <c r="G439">
        <v>0.997098</v>
      </c>
      <c r="H439">
        <v>6.24e-5</v>
      </c>
      <c r="I439" t="s">
        <v>836</v>
      </c>
      <c r="J439" t="s">
        <v>13</v>
      </c>
    </row>
    <row r="440" spans="1:10">
      <c r="A440">
        <v>439</v>
      </c>
      <c r="B440" t="s">
        <v>219</v>
      </c>
      <c r="C440" t="s">
        <v>829</v>
      </c>
      <c r="D440">
        <v>275</v>
      </c>
      <c r="E440">
        <v>1843.335</v>
      </c>
      <c r="F440">
        <v>0.153305</v>
      </c>
      <c r="G440">
        <v>1.015646</v>
      </c>
      <c r="H440">
        <v>6.36e-5</v>
      </c>
      <c r="I440" t="s">
        <v>837</v>
      </c>
      <c r="J440" t="s">
        <v>13</v>
      </c>
    </row>
    <row r="441" spans="1:10">
      <c r="A441">
        <v>440</v>
      </c>
      <c r="B441" t="s">
        <v>611</v>
      </c>
      <c r="C441" t="s">
        <v>838</v>
      </c>
      <c r="D441">
        <v>275</v>
      </c>
      <c r="E441">
        <v>1843.335</v>
      </c>
      <c r="F441">
        <v>0.360416</v>
      </c>
      <c r="G441">
        <v>2.387755</v>
      </c>
      <c r="H441">
        <v>0.00014946</v>
      </c>
      <c r="I441" t="s">
        <v>839</v>
      </c>
      <c r="J441" t="s">
        <v>13</v>
      </c>
    </row>
    <row r="442" spans="1:10">
      <c r="A442">
        <v>441</v>
      </c>
      <c r="B442" t="s">
        <v>840</v>
      </c>
      <c r="C442" t="s">
        <v>326</v>
      </c>
      <c r="D442">
        <v>400</v>
      </c>
      <c r="E442">
        <v>3574.953</v>
      </c>
      <c r="F442">
        <v>0.748187</v>
      </c>
      <c r="G442">
        <v>6.135135</v>
      </c>
      <c r="H442">
        <v>0.00043249</v>
      </c>
      <c r="I442" t="s">
        <v>841</v>
      </c>
      <c r="J442" t="s">
        <v>13</v>
      </c>
    </row>
    <row r="443" spans="1:10">
      <c r="A443">
        <v>442</v>
      </c>
      <c r="B443" t="s">
        <v>469</v>
      </c>
      <c r="C443" t="s">
        <v>175</v>
      </c>
      <c r="D443">
        <v>400</v>
      </c>
      <c r="E443">
        <v>3574.953</v>
      </c>
      <c r="F443">
        <v>0.677937</v>
      </c>
      <c r="G443">
        <v>5.559082</v>
      </c>
      <c r="H443">
        <v>0.00039188</v>
      </c>
      <c r="I443" t="s">
        <v>842</v>
      </c>
      <c r="J443" t="s">
        <v>13</v>
      </c>
    </row>
    <row r="444" spans="1:10">
      <c r="A444">
        <v>443</v>
      </c>
      <c r="B444" t="s">
        <v>82</v>
      </c>
      <c r="C444" t="s">
        <v>79</v>
      </c>
      <c r="D444">
        <v>400</v>
      </c>
      <c r="E444">
        <v>1787.476</v>
      </c>
      <c r="F444">
        <v>0.212258</v>
      </c>
      <c r="G444">
        <v>1.740519</v>
      </c>
      <c r="H444">
        <v>3.07e-5</v>
      </c>
      <c r="I444" t="s">
        <v>843</v>
      </c>
      <c r="J444" t="s">
        <v>13</v>
      </c>
    </row>
    <row r="445" spans="1:10">
      <c r="A445">
        <v>444</v>
      </c>
      <c r="B445" t="s">
        <v>844</v>
      </c>
      <c r="C445" t="s">
        <v>199</v>
      </c>
      <c r="D445">
        <v>400</v>
      </c>
      <c r="E445">
        <v>3574.953</v>
      </c>
      <c r="F445">
        <v>0.115298</v>
      </c>
      <c r="G445">
        <v>0.945441</v>
      </c>
      <c r="H445">
        <v>6.67e-5</v>
      </c>
      <c r="I445" t="s">
        <v>845</v>
      </c>
      <c r="J445" t="s">
        <v>13</v>
      </c>
    </row>
    <row r="446" spans="1:10">
      <c r="A446">
        <v>445</v>
      </c>
      <c r="B446" t="s">
        <v>175</v>
      </c>
      <c r="C446" t="s">
        <v>163</v>
      </c>
      <c r="D446">
        <v>400</v>
      </c>
      <c r="E446">
        <v>3574.953</v>
      </c>
      <c r="F446">
        <v>0.295953</v>
      </c>
      <c r="G446">
        <v>2.426811</v>
      </c>
      <c r="H446">
        <v>0.00017108</v>
      </c>
      <c r="I446" t="s">
        <v>846</v>
      </c>
      <c r="J446" t="s">
        <v>13</v>
      </c>
    </row>
    <row r="447" spans="1:10">
      <c r="A447">
        <v>446</v>
      </c>
      <c r="B447" t="s">
        <v>847</v>
      </c>
      <c r="C447" t="s">
        <v>282</v>
      </c>
      <c r="D447">
        <v>275</v>
      </c>
      <c r="E447">
        <v>1843.335</v>
      </c>
      <c r="F447">
        <v>0.159421</v>
      </c>
      <c r="G447">
        <v>1.056161</v>
      </c>
      <c r="H447">
        <v>6.61e-5</v>
      </c>
      <c r="I447" t="s">
        <v>848</v>
      </c>
      <c r="J447" t="s">
        <v>13</v>
      </c>
    </row>
    <row r="448" spans="1:10">
      <c r="A448">
        <v>447</v>
      </c>
      <c r="B448" t="s">
        <v>677</v>
      </c>
      <c r="C448" t="s">
        <v>849</v>
      </c>
      <c r="D448">
        <v>275</v>
      </c>
      <c r="E448">
        <v>1843.335</v>
      </c>
      <c r="F448">
        <v>0.094895</v>
      </c>
      <c r="G448">
        <v>0.628682</v>
      </c>
      <c r="H448">
        <v>3.94e-5</v>
      </c>
      <c r="I448" t="s">
        <v>850</v>
      </c>
      <c r="J448" t="s">
        <v>13</v>
      </c>
    </row>
    <row r="449" spans="1:10">
      <c r="A449">
        <v>448</v>
      </c>
      <c r="B449" t="s">
        <v>849</v>
      </c>
      <c r="C449" t="s">
        <v>158</v>
      </c>
      <c r="D449">
        <v>275</v>
      </c>
      <c r="E449">
        <v>1843.335</v>
      </c>
      <c r="F449">
        <v>0.047058</v>
      </c>
      <c r="G449">
        <v>0.311757</v>
      </c>
      <c r="H449">
        <v>1.95e-5</v>
      </c>
      <c r="I449" t="s">
        <v>851</v>
      </c>
      <c r="J449" t="s">
        <v>13</v>
      </c>
    </row>
    <row r="450" spans="1:10">
      <c r="A450">
        <v>449</v>
      </c>
      <c r="B450" t="s">
        <v>576</v>
      </c>
      <c r="C450" t="s">
        <v>574</v>
      </c>
      <c r="D450">
        <v>400</v>
      </c>
      <c r="E450">
        <v>3574.953</v>
      </c>
      <c r="F450">
        <v>0.241205</v>
      </c>
      <c r="G450">
        <v>1.977884</v>
      </c>
      <c r="H450">
        <v>0.00013943</v>
      </c>
      <c r="I450" t="s">
        <v>852</v>
      </c>
      <c r="J450" t="s">
        <v>13</v>
      </c>
    </row>
    <row r="451" spans="1:10">
      <c r="A451">
        <v>450</v>
      </c>
      <c r="B451" t="s">
        <v>589</v>
      </c>
      <c r="C451" t="s">
        <v>574</v>
      </c>
      <c r="D451">
        <v>400</v>
      </c>
      <c r="E451">
        <v>3574.953</v>
      </c>
      <c r="F451">
        <v>0.210255</v>
      </c>
      <c r="G451">
        <v>1.724093</v>
      </c>
      <c r="H451">
        <v>0.00012154</v>
      </c>
      <c r="I451" t="s">
        <v>853</v>
      </c>
      <c r="J451" t="s">
        <v>13</v>
      </c>
    </row>
    <row r="452" spans="1:10">
      <c r="A452">
        <v>451</v>
      </c>
      <c r="B452" t="s">
        <v>100</v>
      </c>
      <c r="C452" t="s">
        <v>159</v>
      </c>
      <c r="D452">
        <v>275</v>
      </c>
      <c r="E452">
        <v>1843.335</v>
      </c>
      <c r="F452">
        <v>0.090575</v>
      </c>
      <c r="G452">
        <v>0.600057</v>
      </c>
      <c r="H452">
        <v>3.76e-5</v>
      </c>
      <c r="I452" t="s">
        <v>854</v>
      </c>
      <c r="J452" t="s">
        <v>13</v>
      </c>
    </row>
    <row r="453" spans="1:10">
      <c r="A453">
        <v>452</v>
      </c>
      <c r="B453" t="s">
        <v>125</v>
      </c>
      <c r="C453" t="s">
        <v>112</v>
      </c>
      <c r="D453">
        <v>400</v>
      </c>
      <c r="E453">
        <v>3574.953</v>
      </c>
      <c r="F453">
        <v>0.157955</v>
      </c>
      <c r="G453">
        <v>1.295231</v>
      </c>
      <c r="H453">
        <v>9.13e-5</v>
      </c>
      <c r="I453" t="s">
        <v>855</v>
      </c>
      <c r="J453" t="s">
        <v>13</v>
      </c>
    </row>
    <row r="454" spans="1:10">
      <c r="A454">
        <v>453</v>
      </c>
      <c r="B454" t="s">
        <v>112</v>
      </c>
      <c r="C454" t="s">
        <v>856</v>
      </c>
      <c r="D454">
        <v>400</v>
      </c>
      <c r="E454">
        <v>3574.953</v>
      </c>
      <c r="F454">
        <v>0.169458</v>
      </c>
      <c r="G454">
        <v>1.389553</v>
      </c>
      <c r="H454">
        <v>9.8e-5</v>
      </c>
      <c r="I454" t="s">
        <v>857</v>
      </c>
      <c r="J454" t="s">
        <v>13</v>
      </c>
    </row>
    <row r="455" spans="1:10">
      <c r="A455">
        <v>454</v>
      </c>
      <c r="B455" t="s">
        <v>856</v>
      </c>
      <c r="C455" t="s">
        <v>65</v>
      </c>
      <c r="D455">
        <v>400</v>
      </c>
      <c r="E455">
        <v>3574.953</v>
      </c>
      <c r="F455">
        <v>0.342223</v>
      </c>
      <c r="G455">
        <v>2.806231</v>
      </c>
      <c r="H455">
        <v>0.00019782</v>
      </c>
      <c r="I455" t="s">
        <v>858</v>
      </c>
      <c r="J455" t="s">
        <v>13</v>
      </c>
    </row>
    <row r="456" spans="1:10">
      <c r="A456">
        <v>455</v>
      </c>
      <c r="B456" t="s">
        <v>65</v>
      </c>
      <c r="C456" t="s">
        <v>735</v>
      </c>
      <c r="D456">
        <v>400</v>
      </c>
      <c r="E456">
        <v>3574.953</v>
      </c>
      <c r="F456">
        <v>0.444907</v>
      </c>
      <c r="G456">
        <v>3.64824</v>
      </c>
      <c r="H456">
        <v>0.00025718</v>
      </c>
      <c r="I456" t="s">
        <v>859</v>
      </c>
      <c r="J456" t="s">
        <v>13</v>
      </c>
    </row>
    <row r="457" spans="1:10">
      <c r="A457">
        <v>456</v>
      </c>
      <c r="B457" t="s">
        <v>789</v>
      </c>
      <c r="C457" t="s">
        <v>583</v>
      </c>
      <c r="D457">
        <v>400</v>
      </c>
      <c r="E457">
        <v>3574.953</v>
      </c>
      <c r="F457">
        <v>0.65275</v>
      </c>
      <c r="G457">
        <v>5.35255</v>
      </c>
      <c r="H457">
        <v>0.00037732</v>
      </c>
      <c r="I457" t="s">
        <v>860</v>
      </c>
      <c r="J457" t="s">
        <v>13</v>
      </c>
    </row>
    <row r="458" spans="1:10">
      <c r="A458">
        <v>457</v>
      </c>
      <c r="B458" t="s">
        <v>861</v>
      </c>
      <c r="C458" t="s">
        <v>657</v>
      </c>
      <c r="D458">
        <v>275</v>
      </c>
      <c r="E458">
        <v>1843.335</v>
      </c>
      <c r="F458">
        <v>0.130234</v>
      </c>
      <c r="G458">
        <v>0.862802</v>
      </c>
      <c r="H458">
        <v>5.4e-5</v>
      </c>
      <c r="I458" t="s">
        <v>862</v>
      </c>
      <c r="J458" t="s">
        <v>13</v>
      </c>
    </row>
    <row r="459" spans="1:10">
      <c r="A459">
        <v>458</v>
      </c>
      <c r="B459" t="s">
        <v>138</v>
      </c>
      <c r="C459" t="s">
        <v>733</v>
      </c>
      <c r="D459">
        <v>400</v>
      </c>
      <c r="E459">
        <v>3574.953</v>
      </c>
      <c r="F459">
        <v>0.070564</v>
      </c>
      <c r="G459">
        <v>0.578622</v>
      </c>
      <c r="H459">
        <v>4.08e-5</v>
      </c>
      <c r="I459" t="s">
        <v>863</v>
      </c>
      <c r="J459" t="s">
        <v>13</v>
      </c>
    </row>
    <row r="460" spans="1:10">
      <c r="A460">
        <v>459</v>
      </c>
      <c r="B460" t="s">
        <v>864</v>
      </c>
      <c r="C460" t="s">
        <v>737</v>
      </c>
      <c r="D460">
        <v>400</v>
      </c>
      <c r="E460">
        <v>3574.953</v>
      </c>
      <c r="F460">
        <v>0.100486</v>
      </c>
      <c r="G460">
        <v>0.823984</v>
      </c>
      <c r="H460">
        <v>5.81e-5</v>
      </c>
      <c r="I460" t="s">
        <v>865</v>
      </c>
      <c r="J460" t="s">
        <v>13</v>
      </c>
    </row>
    <row r="461" spans="1:10">
      <c r="A461">
        <v>460</v>
      </c>
      <c r="B461" t="s">
        <v>737</v>
      </c>
      <c r="C461" t="s">
        <v>866</v>
      </c>
      <c r="D461">
        <v>400</v>
      </c>
      <c r="E461">
        <v>3574.953</v>
      </c>
      <c r="F461">
        <v>0.08924</v>
      </c>
      <c r="G461">
        <v>0.73177</v>
      </c>
      <c r="H461">
        <v>5.16e-5</v>
      </c>
      <c r="I461" t="s">
        <v>867</v>
      </c>
      <c r="J461" t="s">
        <v>13</v>
      </c>
    </row>
    <row r="462" spans="1:10">
      <c r="A462">
        <v>461</v>
      </c>
      <c r="B462" t="s">
        <v>51</v>
      </c>
      <c r="C462" t="s">
        <v>675</v>
      </c>
      <c r="D462">
        <v>400</v>
      </c>
      <c r="E462">
        <v>3574.953</v>
      </c>
      <c r="F462">
        <v>0.719769</v>
      </c>
      <c r="G462">
        <v>5.902102</v>
      </c>
      <c r="H462">
        <v>0.00041606</v>
      </c>
      <c r="I462" t="s">
        <v>868</v>
      </c>
      <c r="J462" t="s">
        <v>13</v>
      </c>
    </row>
    <row r="463" spans="1:10">
      <c r="A463">
        <v>462</v>
      </c>
      <c r="B463" t="s">
        <v>65</v>
      </c>
      <c r="C463" t="s">
        <v>269</v>
      </c>
      <c r="D463">
        <v>400</v>
      </c>
      <c r="E463">
        <v>3574.953</v>
      </c>
      <c r="F463">
        <v>0.253792</v>
      </c>
      <c r="G463">
        <v>2.081094</v>
      </c>
      <c r="H463">
        <v>0.00014671</v>
      </c>
      <c r="I463" t="s">
        <v>869</v>
      </c>
      <c r="J463" t="s">
        <v>13</v>
      </c>
    </row>
    <row r="464" spans="1:10">
      <c r="A464">
        <v>463</v>
      </c>
      <c r="B464" t="s">
        <v>305</v>
      </c>
      <c r="C464" t="s">
        <v>244</v>
      </c>
      <c r="D464">
        <v>275</v>
      </c>
      <c r="E464">
        <v>921.668</v>
      </c>
      <c r="F464">
        <v>1.925468</v>
      </c>
      <c r="G464">
        <v>12.756228</v>
      </c>
      <c r="H464">
        <v>0.00019962</v>
      </c>
      <c r="I464" t="s">
        <v>870</v>
      </c>
      <c r="J464" t="s">
        <v>13</v>
      </c>
    </row>
    <row r="465" spans="1:10">
      <c r="A465">
        <v>464</v>
      </c>
      <c r="B465" t="s">
        <v>204</v>
      </c>
      <c r="C465" t="s">
        <v>871</v>
      </c>
      <c r="D465">
        <v>275</v>
      </c>
      <c r="E465">
        <v>1843.335</v>
      </c>
      <c r="F465">
        <v>0.080614</v>
      </c>
      <c r="G465">
        <v>0.534066</v>
      </c>
      <c r="H465">
        <v>3.34e-5</v>
      </c>
      <c r="I465" t="s">
        <v>872</v>
      </c>
      <c r="J465" t="s">
        <v>13</v>
      </c>
    </row>
    <row r="466" spans="1:10">
      <c r="A466">
        <v>465</v>
      </c>
      <c r="B466" t="s">
        <v>597</v>
      </c>
      <c r="C466" t="s">
        <v>553</v>
      </c>
      <c r="D466">
        <v>400</v>
      </c>
      <c r="E466">
        <v>3574.953</v>
      </c>
      <c r="F466">
        <v>0.16345</v>
      </c>
      <c r="G466">
        <v>1.340292</v>
      </c>
      <c r="H466">
        <v>9.45e-5</v>
      </c>
      <c r="I466" t="s">
        <v>873</v>
      </c>
      <c r="J466" t="s">
        <v>13</v>
      </c>
    </row>
    <row r="467" spans="1:10">
      <c r="A467">
        <v>466</v>
      </c>
      <c r="B467" t="s">
        <v>553</v>
      </c>
      <c r="C467" t="s">
        <v>588</v>
      </c>
      <c r="D467">
        <v>400</v>
      </c>
      <c r="E467">
        <v>3574.953</v>
      </c>
      <c r="F467">
        <v>0.148262</v>
      </c>
      <c r="G467">
        <v>1.215744</v>
      </c>
      <c r="H467">
        <v>8.57e-5</v>
      </c>
      <c r="I467" t="s">
        <v>874</v>
      </c>
      <c r="J467" t="s">
        <v>13</v>
      </c>
    </row>
    <row r="468" spans="1:10">
      <c r="A468">
        <v>467</v>
      </c>
      <c r="B468" t="s">
        <v>583</v>
      </c>
      <c r="C468" t="s">
        <v>546</v>
      </c>
      <c r="D468">
        <v>400</v>
      </c>
      <c r="E468">
        <v>3574.953</v>
      </c>
      <c r="F468">
        <v>0.385708</v>
      </c>
      <c r="G468">
        <v>3.162808</v>
      </c>
      <c r="H468">
        <v>0.00022296</v>
      </c>
      <c r="I468" t="s">
        <v>875</v>
      </c>
      <c r="J468" t="s">
        <v>13</v>
      </c>
    </row>
    <row r="469" spans="1:10">
      <c r="A469">
        <v>468</v>
      </c>
      <c r="B469" t="s">
        <v>563</v>
      </c>
      <c r="C469" t="s">
        <v>474</v>
      </c>
      <c r="D469">
        <v>400</v>
      </c>
      <c r="E469">
        <v>3574.953</v>
      </c>
      <c r="F469">
        <v>0.217539</v>
      </c>
      <c r="G469">
        <v>1.78382</v>
      </c>
      <c r="H469">
        <v>0.00012575</v>
      </c>
      <c r="I469" t="s">
        <v>876</v>
      </c>
      <c r="J469" t="s">
        <v>13</v>
      </c>
    </row>
    <row r="470" spans="1:10">
      <c r="A470">
        <v>469</v>
      </c>
      <c r="B470" t="s">
        <v>141</v>
      </c>
      <c r="C470" t="s">
        <v>877</v>
      </c>
      <c r="D470">
        <v>275</v>
      </c>
      <c r="E470">
        <v>1843.335</v>
      </c>
      <c r="F470">
        <v>0.189857</v>
      </c>
      <c r="G470">
        <v>1.257803</v>
      </c>
      <c r="H470">
        <v>7.87e-5</v>
      </c>
      <c r="I470" t="s">
        <v>878</v>
      </c>
      <c r="J470" t="s">
        <v>13</v>
      </c>
    </row>
    <row r="471" spans="1:10">
      <c r="A471">
        <v>470</v>
      </c>
      <c r="B471" t="s">
        <v>764</v>
      </c>
      <c r="C471" t="s">
        <v>700</v>
      </c>
      <c r="D471">
        <v>400</v>
      </c>
      <c r="E471">
        <v>3574.953</v>
      </c>
      <c r="F471">
        <v>0.797871</v>
      </c>
      <c r="G471">
        <v>6.54254</v>
      </c>
      <c r="H471">
        <v>0.00046121</v>
      </c>
      <c r="I471" t="s">
        <v>879</v>
      </c>
      <c r="J471" t="s">
        <v>13</v>
      </c>
    </row>
    <row r="472" spans="1:10">
      <c r="A472">
        <v>471</v>
      </c>
      <c r="B472" t="s">
        <v>880</v>
      </c>
      <c r="C472" t="s">
        <v>881</v>
      </c>
      <c r="D472">
        <v>400</v>
      </c>
      <c r="E472">
        <v>3574.953</v>
      </c>
      <c r="F472">
        <v>0.381459</v>
      </c>
      <c r="G472">
        <v>3.127963</v>
      </c>
      <c r="H472">
        <v>0.0002205</v>
      </c>
      <c r="I472" t="s">
        <v>882</v>
      </c>
      <c r="J472" t="s">
        <v>13</v>
      </c>
    </row>
    <row r="473" spans="1:10">
      <c r="A473">
        <v>472</v>
      </c>
      <c r="B473" t="s">
        <v>880</v>
      </c>
      <c r="C473" t="s">
        <v>378</v>
      </c>
      <c r="D473">
        <v>400</v>
      </c>
      <c r="E473">
        <v>3574.953</v>
      </c>
      <c r="F473">
        <v>0.731508</v>
      </c>
      <c r="G473">
        <v>5.998367</v>
      </c>
      <c r="H473">
        <v>0.00042285</v>
      </c>
      <c r="I473" t="s">
        <v>883</v>
      </c>
      <c r="J473" t="s">
        <v>13</v>
      </c>
    </row>
    <row r="474" spans="1:10">
      <c r="A474">
        <v>473</v>
      </c>
      <c r="B474" t="s">
        <v>856</v>
      </c>
      <c r="C474" t="s">
        <v>741</v>
      </c>
      <c r="D474">
        <v>400</v>
      </c>
      <c r="E474">
        <v>3574.953</v>
      </c>
      <c r="F474">
        <v>0.204514</v>
      </c>
      <c r="G474">
        <v>1.677013</v>
      </c>
      <c r="H474">
        <v>0.00011822</v>
      </c>
      <c r="I474" t="s">
        <v>884</v>
      </c>
      <c r="J474" t="s">
        <v>13</v>
      </c>
    </row>
    <row r="475" spans="1:10">
      <c r="A475">
        <v>474</v>
      </c>
      <c r="B475" t="s">
        <v>760</v>
      </c>
      <c r="C475" t="s">
        <v>877</v>
      </c>
      <c r="D475">
        <v>275</v>
      </c>
      <c r="E475">
        <v>1843.335</v>
      </c>
      <c r="F475">
        <v>0.177022</v>
      </c>
      <c r="G475">
        <v>1.172771</v>
      </c>
      <c r="H475">
        <v>7.34e-5</v>
      </c>
      <c r="I475" t="s">
        <v>885</v>
      </c>
      <c r="J475" t="s">
        <v>13</v>
      </c>
    </row>
    <row r="476" spans="1:10">
      <c r="A476">
        <v>475</v>
      </c>
      <c r="B476" t="s">
        <v>451</v>
      </c>
      <c r="C476" t="s">
        <v>838</v>
      </c>
      <c r="D476">
        <v>275</v>
      </c>
      <c r="E476">
        <v>1843.335</v>
      </c>
      <c r="F476">
        <v>0.297908</v>
      </c>
      <c r="G476">
        <v>1.973643</v>
      </c>
      <c r="H476">
        <v>0.00012354</v>
      </c>
      <c r="I476" t="s">
        <v>886</v>
      </c>
      <c r="J476" t="s">
        <v>13</v>
      </c>
    </row>
    <row r="477" spans="1:10">
      <c r="A477">
        <v>476</v>
      </c>
      <c r="B477" t="s">
        <v>887</v>
      </c>
      <c r="C477" t="s">
        <v>715</v>
      </c>
      <c r="D477">
        <v>400</v>
      </c>
      <c r="E477">
        <v>1787.476</v>
      </c>
      <c r="F477">
        <v>0.179299</v>
      </c>
      <c r="G477">
        <v>1.470251</v>
      </c>
      <c r="H477">
        <v>2.59e-5</v>
      </c>
      <c r="I477" t="s">
        <v>888</v>
      </c>
      <c r="J477" t="s">
        <v>13</v>
      </c>
    </row>
    <row r="478" spans="1:10">
      <c r="A478">
        <v>477</v>
      </c>
      <c r="B478" t="s">
        <v>620</v>
      </c>
      <c r="C478" t="s">
        <v>889</v>
      </c>
      <c r="D478">
        <v>275</v>
      </c>
      <c r="E478">
        <v>921.668</v>
      </c>
      <c r="F478">
        <v>0.239732</v>
      </c>
      <c r="G478">
        <v>1.588222</v>
      </c>
      <c r="H478">
        <v>2.49e-5</v>
      </c>
      <c r="I478" t="s">
        <v>890</v>
      </c>
      <c r="J478" t="s">
        <v>13</v>
      </c>
    </row>
    <row r="479" spans="1:10">
      <c r="A479">
        <v>478</v>
      </c>
      <c r="B479" t="s">
        <v>891</v>
      </c>
      <c r="C479" t="s">
        <v>791</v>
      </c>
      <c r="D479">
        <v>400</v>
      </c>
      <c r="E479">
        <v>3574.953</v>
      </c>
      <c r="F479">
        <v>0.663013</v>
      </c>
      <c r="G479">
        <v>5.436709</v>
      </c>
      <c r="H479">
        <v>0.00038326</v>
      </c>
      <c r="I479" t="s">
        <v>892</v>
      </c>
      <c r="J479" t="s">
        <v>13</v>
      </c>
    </row>
    <row r="480" spans="1:10">
      <c r="A480">
        <v>479</v>
      </c>
      <c r="B480" t="s">
        <v>893</v>
      </c>
      <c r="C480" t="s">
        <v>894</v>
      </c>
      <c r="D480">
        <v>220</v>
      </c>
      <c r="E480">
        <v>491.556</v>
      </c>
      <c r="F480">
        <v>0.669798</v>
      </c>
      <c r="G480">
        <v>3.360153</v>
      </c>
      <c r="H480">
        <v>4.38e-5</v>
      </c>
      <c r="I480" t="s">
        <v>895</v>
      </c>
      <c r="J480" t="s">
        <v>13</v>
      </c>
    </row>
    <row r="481" spans="1:10">
      <c r="A481">
        <v>480</v>
      </c>
      <c r="B481" t="s">
        <v>896</v>
      </c>
      <c r="C481" t="s">
        <v>379</v>
      </c>
      <c r="D481">
        <v>400</v>
      </c>
      <c r="E481">
        <v>3574.953</v>
      </c>
      <c r="F481">
        <v>1.098796</v>
      </c>
      <c r="G481">
        <v>9.010126</v>
      </c>
      <c r="H481">
        <v>0.00063516</v>
      </c>
      <c r="I481" t="s">
        <v>897</v>
      </c>
      <c r="J481" t="s">
        <v>13</v>
      </c>
    </row>
    <row r="482" spans="1:10">
      <c r="A482">
        <v>481</v>
      </c>
      <c r="B482" t="s">
        <v>898</v>
      </c>
      <c r="C482" t="s">
        <v>428</v>
      </c>
      <c r="D482">
        <v>275</v>
      </c>
      <c r="E482">
        <v>1843.335</v>
      </c>
      <c r="F482">
        <v>0.124652</v>
      </c>
      <c r="G482">
        <v>0.825821</v>
      </c>
      <c r="H482">
        <v>5.17e-5</v>
      </c>
      <c r="I482" t="s">
        <v>899</v>
      </c>
      <c r="J482" t="s">
        <v>13</v>
      </c>
    </row>
    <row r="483" spans="1:10">
      <c r="A483">
        <v>482</v>
      </c>
      <c r="B483" t="s">
        <v>191</v>
      </c>
      <c r="C483" t="s">
        <v>900</v>
      </c>
      <c r="D483">
        <v>400</v>
      </c>
      <c r="E483">
        <v>3574.953</v>
      </c>
      <c r="F483">
        <v>0.150772</v>
      </c>
      <c r="G483">
        <v>1.23633</v>
      </c>
      <c r="H483">
        <v>8.72e-5</v>
      </c>
      <c r="I483" t="s">
        <v>901</v>
      </c>
      <c r="J483" t="s">
        <v>13</v>
      </c>
    </row>
    <row r="484" spans="1:10">
      <c r="A484">
        <v>483</v>
      </c>
      <c r="B484" t="s">
        <v>180</v>
      </c>
      <c r="C484" t="s">
        <v>299</v>
      </c>
      <c r="D484">
        <v>400</v>
      </c>
      <c r="E484">
        <v>1787.476</v>
      </c>
      <c r="F484">
        <v>0.165999</v>
      </c>
      <c r="G484">
        <v>1.361194</v>
      </c>
      <c r="H484">
        <v>2.4e-5</v>
      </c>
      <c r="I484" t="s">
        <v>902</v>
      </c>
      <c r="J484" t="s">
        <v>13</v>
      </c>
    </row>
    <row r="485" spans="1:10">
      <c r="A485">
        <v>484</v>
      </c>
      <c r="B485" t="s">
        <v>53</v>
      </c>
      <c r="C485" t="s">
        <v>366</v>
      </c>
      <c r="D485">
        <v>400</v>
      </c>
      <c r="E485">
        <v>3574.953</v>
      </c>
      <c r="F485">
        <v>0.069152</v>
      </c>
      <c r="G485">
        <v>0.567045</v>
      </c>
      <c r="H485">
        <v>4e-5</v>
      </c>
      <c r="I485" t="s">
        <v>903</v>
      </c>
      <c r="J485" t="s">
        <v>13</v>
      </c>
    </row>
    <row r="486" spans="1:10">
      <c r="A486">
        <v>485</v>
      </c>
      <c r="B486" t="s">
        <v>900</v>
      </c>
      <c r="C486" t="s">
        <v>409</v>
      </c>
      <c r="D486">
        <v>400</v>
      </c>
      <c r="E486">
        <v>3574.953</v>
      </c>
      <c r="F486">
        <v>0.377853</v>
      </c>
      <c r="G486">
        <v>3.098392</v>
      </c>
      <c r="H486">
        <v>0.00021842</v>
      </c>
      <c r="I486" t="s">
        <v>904</v>
      </c>
      <c r="J486" t="s">
        <v>13</v>
      </c>
    </row>
    <row r="487" spans="1:10">
      <c r="A487">
        <v>486</v>
      </c>
      <c r="B487" t="s">
        <v>94</v>
      </c>
      <c r="C487" t="s">
        <v>824</v>
      </c>
      <c r="D487">
        <v>275</v>
      </c>
      <c r="E487">
        <v>1843.335</v>
      </c>
      <c r="F487">
        <v>0.381046</v>
      </c>
      <c r="G487">
        <v>2.524431</v>
      </c>
      <c r="H487">
        <v>0.00015802</v>
      </c>
      <c r="I487" t="s">
        <v>905</v>
      </c>
      <c r="J487" t="s">
        <v>13</v>
      </c>
    </row>
    <row r="488" spans="1:10">
      <c r="A488">
        <v>487</v>
      </c>
      <c r="B488" t="s">
        <v>778</v>
      </c>
      <c r="C488" t="s">
        <v>507</v>
      </c>
      <c r="D488">
        <v>275</v>
      </c>
      <c r="E488">
        <v>1843.335</v>
      </c>
      <c r="F488">
        <v>0.654474</v>
      </c>
      <c r="G488">
        <v>4.335893</v>
      </c>
      <c r="H488">
        <v>0.0002714</v>
      </c>
      <c r="I488" t="s">
        <v>906</v>
      </c>
      <c r="J488" t="s">
        <v>13</v>
      </c>
    </row>
    <row r="489" spans="1:10">
      <c r="A489">
        <v>488</v>
      </c>
      <c r="B489" t="s">
        <v>907</v>
      </c>
      <c r="C489" t="s">
        <v>706</v>
      </c>
      <c r="D489">
        <v>400</v>
      </c>
      <c r="E489">
        <v>3574.953</v>
      </c>
      <c r="F489">
        <v>0.144424</v>
      </c>
      <c r="G489">
        <v>1.184275</v>
      </c>
      <c r="H489">
        <v>8.35e-5</v>
      </c>
      <c r="I489" t="s">
        <v>908</v>
      </c>
      <c r="J489" t="s">
        <v>13</v>
      </c>
    </row>
    <row r="490" spans="1:10">
      <c r="A490">
        <v>489</v>
      </c>
      <c r="B490" t="s">
        <v>766</v>
      </c>
      <c r="C490" t="s">
        <v>907</v>
      </c>
      <c r="D490">
        <v>400</v>
      </c>
      <c r="E490">
        <v>3574.953</v>
      </c>
      <c r="F490">
        <v>0.206129</v>
      </c>
      <c r="G490">
        <v>1.690257</v>
      </c>
      <c r="H490">
        <v>0.00011915</v>
      </c>
      <c r="I490" t="s">
        <v>909</v>
      </c>
      <c r="J490" t="s">
        <v>13</v>
      </c>
    </row>
    <row r="491" spans="1:10">
      <c r="A491">
        <v>490</v>
      </c>
      <c r="B491" t="s">
        <v>832</v>
      </c>
      <c r="C491" t="s">
        <v>236</v>
      </c>
      <c r="D491">
        <v>400</v>
      </c>
      <c r="E491">
        <v>3574.953</v>
      </c>
      <c r="F491">
        <v>0.051747</v>
      </c>
      <c r="G491">
        <v>0.424324</v>
      </c>
      <c r="H491">
        <v>2.99e-5</v>
      </c>
      <c r="I491" t="s">
        <v>910</v>
      </c>
      <c r="J491" t="s">
        <v>13</v>
      </c>
    </row>
    <row r="492" spans="1:10">
      <c r="A492">
        <v>491</v>
      </c>
      <c r="B492" t="s">
        <v>671</v>
      </c>
      <c r="C492" t="s">
        <v>911</v>
      </c>
      <c r="D492">
        <v>400</v>
      </c>
      <c r="E492">
        <v>3574.953</v>
      </c>
      <c r="F492">
        <v>0.060834</v>
      </c>
      <c r="G492">
        <v>0.498838</v>
      </c>
      <c r="H492">
        <v>3.52e-5</v>
      </c>
      <c r="I492" t="s">
        <v>912</v>
      </c>
      <c r="J492" t="s">
        <v>13</v>
      </c>
    </row>
    <row r="493" spans="1:10">
      <c r="A493">
        <v>492</v>
      </c>
      <c r="B493" t="s">
        <v>57</v>
      </c>
      <c r="C493" t="s">
        <v>406</v>
      </c>
      <c r="D493">
        <v>400</v>
      </c>
      <c r="E493">
        <v>3574.953</v>
      </c>
      <c r="F493">
        <v>0.110164</v>
      </c>
      <c r="G493">
        <v>0.903344</v>
      </c>
      <c r="H493">
        <v>6.37e-5</v>
      </c>
      <c r="I493" t="s">
        <v>913</v>
      </c>
      <c r="J493" t="s">
        <v>13</v>
      </c>
    </row>
    <row r="494" spans="1:10">
      <c r="A494">
        <v>493</v>
      </c>
      <c r="B494" t="s">
        <v>798</v>
      </c>
      <c r="C494" t="s">
        <v>267</v>
      </c>
      <c r="D494">
        <v>275</v>
      </c>
      <c r="E494">
        <v>1843.335</v>
      </c>
      <c r="F494">
        <v>0.192049</v>
      </c>
      <c r="G494">
        <v>1.272323</v>
      </c>
      <c r="H494">
        <v>7.96e-5</v>
      </c>
      <c r="I494" t="s">
        <v>914</v>
      </c>
      <c r="J494" t="s">
        <v>13</v>
      </c>
    </row>
    <row r="495" spans="1:10">
      <c r="A495">
        <v>494</v>
      </c>
      <c r="B495" t="s">
        <v>915</v>
      </c>
      <c r="C495" t="s">
        <v>267</v>
      </c>
      <c r="D495">
        <v>275</v>
      </c>
      <c r="E495">
        <v>1843.335</v>
      </c>
      <c r="F495">
        <v>0.135526</v>
      </c>
      <c r="G495">
        <v>0.89786</v>
      </c>
      <c r="H495">
        <v>5.62e-5</v>
      </c>
      <c r="I495" t="s">
        <v>916</v>
      </c>
      <c r="J495" t="s">
        <v>13</v>
      </c>
    </row>
    <row r="496" spans="1:10">
      <c r="A496">
        <v>495</v>
      </c>
      <c r="B496" t="s">
        <v>263</v>
      </c>
      <c r="C496" t="s">
        <v>915</v>
      </c>
      <c r="D496">
        <v>275</v>
      </c>
      <c r="E496">
        <v>1843.335</v>
      </c>
      <c r="F496">
        <v>0.21281</v>
      </c>
      <c r="G496">
        <v>1.409865</v>
      </c>
      <c r="H496">
        <v>8.83e-5</v>
      </c>
      <c r="I496" t="s">
        <v>917</v>
      </c>
      <c r="J496" t="s">
        <v>13</v>
      </c>
    </row>
    <row r="497" spans="1:10">
      <c r="A497">
        <v>496</v>
      </c>
      <c r="B497" t="s">
        <v>137</v>
      </c>
      <c r="C497" t="s">
        <v>14</v>
      </c>
      <c r="D497">
        <v>400</v>
      </c>
      <c r="E497">
        <v>3574.953</v>
      </c>
      <c r="F497">
        <v>0.084611</v>
      </c>
      <c r="G497">
        <v>0.693811</v>
      </c>
      <c r="H497">
        <v>4.89e-5</v>
      </c>
      <c r="I497" t="s">
        <v>918</v>
      </c>
      <c r="J497" t="s">
        <v>13</v>
      </c>
    </row>
    <row r="498" spans="1:10">
      <c r="A498">
        <v>497</v>
      </c>
      <c r="B498" t="s">
        <v>94</v>
      </c>
      <c r="C498" t="s">
        <v>158</v>
      </c>
      <c r="D498">
        <v>275</v>
      </c>
      <c r="E498">
        <v>921.668</v>
      </c>
      <c r="F498">
        <v>0.728854</v>
      </c>
      <c r="G498">
        <v>4.828658</v>
      </c>
      <c r="H498">
        <v>7.56e-5</v>
      </c>
      <c r="I498" t="s">
        <v>919</v>
      </c>
      <c r="J498" t="s">
        <v>13</v>
      </c>
    </row>
    <row r="499" spans="1:10">
      <c r="A499">
        <v>498</v>
      </c>
      <c r="B499" t="s">
        <v>920</v>
      </c>
      <c r="C499" t="s">
        <v>459</v>
      </c>
      <c r="D499">
        <v>400</v>
      </c>
      <c r="E499">
        <v>3574.953</v>
      </c>
      <c r="F499">
        <v>0.201062</v>
      </c>
      <c r="G499">
        <v>1.648706</v>
      </c>
      <c r="H499">
        <v>0.00011622</v>
      </c>
      <c r="I499" t="s">
        <v>921</v>
      </c>
      <c r="J499" t="s">
        <v>13</v>
      </c>
    </row>
    <row r="500" spans="1:10">
      <c r="A500">
        <v>499</v>
      </c>
      <c r="B500" t="s">
        <v>274</v>
      </c>
      <c r="C500" t="s">
        <v>760</v>
      </c>
      <c r="D500">
        <v>275</v>
      </c>
      <c r="E500">
        <v>1843.335</v>
      </c>
      <c r="F500">
        <v>0.158817</v>
      </c>
      <c r="G500">
        <v>1.052163</v>
      </c>
      <c r="H500">
        <v>6.59e-5</v>
      </c>
      <c r="I500" t="s">
        <v>922</v>
      </c>
      <c r="J500" t="s">
        <v>13</v>
      </c>
    </row>
    <row r="501" spans="1:10">
      <c r="A501">
        <v>500</v>
      </c>
      <c r="B501" t="s">
        <v>381</v>
      </c>
      <c r="C501" t="s">
        <v>896</v>
      </c>
      <c r="D501">
        <v>400</v>
      </c>
      <c r="E501">
        <v>3574.953</v>
      </c>
      <c r="F501">
        <v>1.460017</v>
      </c>
      <c r="G501">
        <v>11.97214</v>
      </c>
      <c r="H501">
        <v>0.00084397</v>
      </c>
      <c r="I501" t="s">
        <v>923</v>
      </c>
      <c r="J501" t="s">
        <v>13</v>
      </c>
    </row>
    <row r="502" spans="1:10">
      <c r="A502">
        <v>501</v>
      </c>
      <c r="B502" t="s">
        <v>924</v>
      </c>
      <c r="C502" t="s">
        <v>703</v>
      </c>
      <c r="D502">
        <v>400</v>
      </c>
      <c r="E502">
        <v>3574.953</v>
      </c>
      <c r="F502">
        <v>0.224062</v>
      </c>
      <c r="G502">
        <v>1.837309</v>
      </c>
      <c r="H502">
        <v>0.00012952</v>
      </c>
      <c r="I502" t="s">
        <v>925</v>
      </c>
      <c r="J502" t="s">
        <v>13</v>
      </c>
    </row>
    <row r="503" spans="1:10">
      <c r="A503">
        <v>502</v>
      </c>
      <c r="B503" t="s">
        <v>561</v>
      </c>
      <c r="C503" t="s">
        <v>547</v>
      </c>
      <c r="D503">
        <v>400</v>
      </c>
      <c r="E503">
        <v>3574.953</v>
      </c>
      <c r="F503">
        <v>1.188308</v>
      </c>
      <c r="G503">
        <v>9.744122</v>
      </c>
      <c r="H503">
        <v>0.0006869</v>
      </c>
      <c r="I503" t="s">
        <v>926</v>
      </c>
      <c r="J503" t="s">
        <v>13</v>
      </c>
    </row>
    <row r="504" spans="1:10">
      <c r="A504">
        <v>503</v>
      </c>
      <c r="B504" t="s">
        <v>706</v>
      </c>
      <c r="C504" t="s">
        <v>927</v>
      </c>
      <c r="D504">
        <v>400</v>
      </c>
      <c r="E504">
        <v>3574.953</v>
      </c>
      <c r="F504">
        <v>0.02995</v>
      </c>
      <c r="G504">
        <v>0.245589</v>
      </c>
      <c r="H504">
        <v>1.73e-5</v>
      </c>
      <c r="I504" t="s">
        <v>928</v>
      </c>
      <c r="J504" t="s">
        <v>13</v>
      </c>
    </row>
    <row r="505" spans="1:10">
      <c r="A505">
        <v>504</v>
      </c>
      <c r="B505" t="s">
        <v>706</v>
      </c>
      <c r="C505" t="s">
        <v>927</v>
      </c>
      <c r="D505">
        <v>400</v>
      </c>
      <c r="E505">
        <v>3574.953</v>
      </c>
      <c r="F505">
        <v>0.029857</v>
      </c>
      <c r="G505">
        <v>0.244827</v>
      </c>
      <c r="H505">
        <v>1.73e-5</v>
      </c>
      <c r="I505" t="s">
        <v>929</v>
      </c>
      <c r="J505" t="s">
        <v>13</v>
      </c>
    </row>
    <row r="506" spans="1:10">
      <c r="A506">
        <v>505</v>
      </c>
      <c r="B506" t="s">
        <v>930</v>
      </c>
      <c r="C506" t="s">
        <v>789</v>
      </c>
      <c r="D506">
        <v>400</v>
      </c>
      <c r="E506">
        <v>3574.953</v>
      </c>
      <c r="F506">
        <v>0.646496</v>
      </c>
      <c r="G506">
        <v>5.301266</v>
      </c>
      <c r="H506">
        <v>0.00037371</v>
      </c>
      <c r="I506" t="s">
        <v>931</v>
      </c>
      <c r="J506" t="s">
        <v>13</v>
      </c>
    </row>
    <row r="507" spans="1:10">
      <c r="A507">
        <v>506</v>
      </c>
      <c r="B507" t="s">
        <v>167</v>
      </c>
      <c r="C507" t="s">
        <v>920</v>
      </c>
      <c r="D507">
        <v>400</v>
      </c>
      <c r="E507">
        <v>3574.953</v>
      </c>
      <c r="F507">
        <v>0.241746</v>
      </c>
      <c r="G507">
        <v>1.982315</v>
      </c>
      <c r="H507">
        <v>0.00013974</v>
      </c>
      <c r="I507" t="s">
        <v>932</v>
      </c>
      <c r="J507" t="s">
        <v>13</v>
      </c>
    </row>
    <row r="508" spans="1:10">
      <c r="A508">
        <v>507</v>
      </c>
      <c r="B508" t="s">
        <v>657</v>
      </c>
      <c r="C508" t="s">
        <v>898</v>
      </c>
      <c r="D508">
        <v>275</v>
      </c>
      <c r="E508">
        <v>1843.335</v>
      </c>
      <c r="F508">
        <v>0.166011</v>
      </c>
      <c r="G508">
        <v>1.09982</v>
      </c>
      <c r="H508">
        <v>6.88e-5</v>
      </c>
      <c r="I508" t="s">
        <v>933</v>
      </c>
      <c r="J508" t="s">
        <v>13</v>
      </c>
    </row>
    <row r="509" spans="1:10">
      <c r="A509">
        <v>508</v>
      </c>
      <c r="B509" t="s">
        <v>428</v>
      </c>
      <c r="C509" t="s">
        <v>898</v>
      </c>
      <c r="D509">
        <v>275</v>
      </c>
      <c r="E509">
        <v>1843.335</v>
      </c>
      <c r="F509">
        <v>0.118326</v>
      </c>
      <c r="G509">
        <v>0.783907</v>
      </c>
      <c r="H509">
        <v>4.91e-5</v>
      </c>
      <c r="I509" t="s">
        <v>934</v>
      </c>
      <c r="J509" t="s">
        <v>13</v>
      </c>
    </row>
    <row r="510" spans="1:10">
      <c r="A510">
        <v>509</v>
      </c>
      <c r="B510" t="s">
        <v>204</v>
      </c>
      <c r="C510" t="s">
        <v>486</v>
      </c>
      <c r="D510">
        <v>275</v>
      </c>
      <c r="E510">
        <v>1843.335</v>
      </c>
      <c r="F510">
        <v>0.640218</v>
      </c>
      <c r="G510">
        <v>4.241443</v>
      </c>
      <c r="H510">
        <v>0.00026549</v>
      </c>
      <c r="I510" t="s">
        <v>935</v>
      </c>
      <c r="J510" t="s">
        <v>13</v>
      </c>
    </row>
    <row r="511" spans="1:10">
      <c r="A511">
        <v>510</v>
      </c>
      <c r="B511" t="s">
        <v>614</v>
      </c>
      <c r="C511" t="s">
        <v>615</v>
      </c>
      <c r="D511">
        <v>400</v>
      </c>
      <c r="E511">
        <v>3574.953</v>
      </c>
      <c r="F511">
        <v>0.149318</v>
      </c>
      <c r="G511">
        <v>1.22441</v>
      </c>
      <c r="H511">
        <v>8.63e-5</v>
      </c>
      <c r="I511" t="s">
        <v>936</v>
      </c>
      <c r="J511" t="s">
        <v>13</v>
      </c>
    </row>
    <row r="512" spans="1:10">
      <c r="A512">
        <v>511</v>
      </c>
      <c r="B512" t="s">
        <v>715</v>
      </c>
      <c r="C512" t="s">
        <v>576</v>
      </c>
      <c r="D512">
        <v>400</v>
      </c>
      <c r="E512">
        <v>3574.953</v>
      </c>
      <c r="F512">
        <v>0.06261</v>
      </c>
      <c r="G512">
        <v>0.513406</v>
      </c>
      <c r="H512">
        <v>3.62e-5</v>
      </c>
      <c r="I512" t="s">
        <v>937</v>
      </c>
      <c r="J512" t="s">
        <v>13</v>
      </c>
    </row>
    <row r="513" spans="1:10">
      <c r="A513">
        <v>512</v>
      </c>
      <c r="B513" t="s">
        <v>197</v>
      </c>
      <c r="C513" t="s">
        <v>222</v>
      </c>
      <c r="D513">
        <v>400</v>
      </c>
      <c r="E513">
        <v>3574.953</v>
      </c>
      <c r="F513">
        <v>0.096015</v>
      </c>
      <c r="G513">
        <v>0.787325</v>
      </c>
      <c r="H513">
        <v>5.55e-5</v>
      </c>
      <c r="I513" t="s">
        <v>938</v>
      </c>
      <c r="J513" t="s">
        <v>13</v>
      </c>
    </row>
    <row r="514" spans="1:10">
      <c r="A514">
        <v>513</v>
      </c>
      <c r="B514" t="s">
        <v>809</v>
      </c>
      <c r="C514" t="s">
        <v>225</v>
      </c>
      <c r="D514">
        <v>400</v>
      </c>
      <c r="E514">
        <v>1787.476</v>
      </c>
      <c r="F514">
        <v>0.17784</v>
      </c>
      <c r="G514">
        <v>1.458288</v>
      </c>
      <c r="H514">
        <v>2.57e-5</v>
      </c>
      <c r="I514" t="s">
        <v>939</v>
      </c>
      <c r="J514" t="s">
        <v>13</v>
      </c>
    </row>
    <row r="515" spans="1:10">
      <c r="A515">
        <v>514</v>
      </c>
      <c r="B515" t="s">
        <v>476</v>
      </c>
      <c r="C515" t="s">
        <v>459</v>
      </c>
      <c r="D515">
        <v>400</v>
      </c>
      <c r="E515">
        <v>3574.953</v>
      </c>
      <c r="F515">
        <v>0.60281</v>
      </c>
      <c r="G515">
        <v>4.94304</v>
      </c>
      <c r="H515">
        <v>0.00034846</v>
      </c>
      <c r="I515" t="s">
        <v>940</v>
      </c>
      <c r="J515" t="s">
        <v>13</v>
      </c>
    </row>
    <row r="516" spans="1:10">
      <c r="A516">
        <v>515</v>
      </c>
      <c r="B516" t="s">
        <v>175</v>
      </c>
      <c r="C516" t="s">
        <v>844</v>
      </c>
      <c r="D516">
        <v>400</v>
      </c>
      <c r="E516">
        <v>3574.953</v>
      </c>
      <c r="F516">
        <v>0.193106</v>
      </c>
      <c r="G516">
        <v>1.583471</v>
      </c>
      <c r="H516">
        <v>0.00011163</v>
      </c>
      <c r="I516" t="s">
        <v>941</v>
      </c>
      <c r="J516" t="s">
        <v>13</v>
      </c>
    </row>
    <row r="517" spans="1:10">
      <c r="A517">
        <v>516</v>
      </c>
      <c r="B517" t="s">
        <v>130</v>
      </c>
      <c r="C517" t="s">
        <v>143</v>
      </c>
      <c r="D517">
        <v>275</v>
      </c>
      <c r="E517">
        <v>1843.335</v>
      </c>
      <c r="F517">
        <v>0.241837</v>
      </c>
      <c r="G517">
        <v>1.602173</v>
      </c>
      <c r="H517">
        <v>0.00010029</v>
      </c>
      <c r="I517" t="s">
        <v>942</v>
      </c>
      <c r="J517" t="s">
        <v>13</v>
      </c>
    </row>
    <row r="518" spans="1:10">
      <c r="A518">
        <v>517</v>
      </c>
      <c r="B518" t="s">
        <v>72</v>
      </c>
      <c r="C518" t="s">
        <v>661</v>
      </c>
      <c r="D518">
        <v>400</v>
      </c>
      <c r="E518">
        <v>3574.953</v>
      </c>
      <c r="F518">
        <v>0.35869</v>
      </c>
      <c r="G518">
        <v>2.941255</v>
      </c>
      <c r="H518">
        <v>0.00020734</v>
      </c>
      <c r="I518" t="s">
        <v>943</v>
      </c>
      <c r="J518" t="s">
        <v>13</v>
      </c>
    </row>
    <row r="519" spans="1:10">
      <c r="A519">
        <v>518</v>
      </c>
      <c r="B519" t="s">
        <v>33</v>
      </c>
      <c r="C519" t="s">
        <v>359</v>
      </c>
      <c r="D519">
        <v>275</v>
      </c>
      <c r="E519">
        <v>1843.335</v>
      </c>
      <c r="F519">
        <v>0.265522</v>
      </c>
      <c r="G519">
        <v>1.759085</v>
      </c>
      <c r="H519">
        <v>0.00011011</v>
      </c>
      <c r="I519" t="s">
        <v>944</v>
      </c>
      <c r="J519" t="s">
        <v>13</v>
      </c>
    </row>
    <row r="520" spans="1:10">
      <c r="A520">
        <v>519</v>
      </c>
      <c r="B520" t="s">
        <v>894</v>
      </c>
      <c r="C520" t="s">
        <v>945</v>
      </c>
      <c r="D520">
        <v>220</v>
      </c>
      <c r="E520">
        <v>491.556</v>
      </c>
      <c r="F520">
        <v>1.292195</v>
      </c>
      <c r="G520">
        <v>6.482511</v>
      </c>
      <c r="H520">
        <v>8.46e-5</v>
      </c>
      <c r="I520" t="s">
        <v>946</v>
      </c>
      <c r="J520" t="s">
        <v>13</v>
      </c>
    </row>
    <row r="521" spans="1:10">
      <c r="A521">
        <v>520</v>
      </c>
      <c r="B521" t="s">
        <v>673</v>
      </c>
      <c r="C521" t="s">
        <v>150</v>
      </c>
      <c r="D521">
        <v>400</v>
      </c>
      <c r="E521">
        <v>3574.953</v>
      </c>
      <c r="F521">
        <v>0.332287</v>
      </c>
      <c r="G521">
        <v>2.724751</v>
      </c>
      <c r="H521">
        <v>0.00019208</v>
      </c>
      <c r="I521" t="s">
        <v>947</v>
      </c>
      <c r="J521" t="s">
        <v>13</v>
      </c>
    </row>
    <row r="522" spans="1:10">
      <c r="A522">
        <v>521</v>
      </c>
      <c r="B522" t="s">
        <v>568</v>
      </c>
      <c r="C522" t="s">
        <v>32</v>
      </c>
      <c r="D522">
        <v>275</v>
      </c>
      <c r="E522">
        <v>921.668</v>
      </c>
      <c r="F522">
        <v>0.156472</v>
      </c>
      <c r="G522">
        <v>1.036627</v>
      </c>
      <c r="H522">
        <v>1.62e-5</v>
      </c>
      <c r="I522" t="s">
        <v>948</v>
      </c>
      <c r="J522" t="s">
        <v>13</v>
      </c>
    </row>
    <row r="523" spans="1:10">
      <c r="A523">
        <v>522</v>
      </c>
      <c r="B523" t="s">
        <v>847</v>
      </c>
      <c r="C523" t="s">
        <v>194</v>
      </c>
      <c r="D523">
        <v>275</v>
      </c>
      <c r="E523">
        <v>1843.335</v>
      </c>
      <c r="F523">
        <v>0.373432</v>
      </c>
      <c r="G523">
        <v>2.473986</v>
      </c>
      <c r="H523">
        <v>0.00015486</v>
      </c>
      <c r="I523" t="s">
        <v>949</v>
      </c>
      <c r="J523" t="s">
        <v>13</v>
      </c>
    </row>
    <row r="524" spans="1:10">
      <c r="A524">
        <v>523</v>
      </c>
      <c r="B524" t="s">
        <v>287</v>
      </c>
      <c r="C524" t="s">
        <v>210</v>
      </c>
      <c r="D524">
        <v>400</v>
      </c>
      <c r="E524">
        <v>3574.953</v>
      </c>
      <c r="F524">
        <v>0.287334</v>
      </c>
      <c r="G524">
        <v>2.356141</v>
      </c>
      <c r="H524">
        <v>0.00016609</v>
      </c>
      <c r="I524" t="s">
        <v>950</v>
      </c>
      <c r="J524" t="s">
        <v>13</v>
      </c>
    </row>
    <row r="525" spans="1:10">
      <c r="A525">
        <v>524</v>
      </c>
      <c r="B525" t="s">
        <v>436</v>
      </c>
      <c r="C525" t="s">
        <v>951</v>
      </c>
      <c r="D525">
        <v>400</v>
      </c>
      <c r="E525">
        <v>3574.953</v>
      </c>
      <c r="F525">
        <v>0.313858</v>
      </c>
      <c r="G525">
        <v>2.573636</v>
      </c>
      <c r="H525">
        <v>0.00018143</v>
      </c>
      <c r="I525" t="s">
        <v>952</v>
      </c>
      <c r="J525" t="s">
        <v>13</v>
      </c>
    </row>
    <row r="526" spans="1:10">
      <c r="A526">
        <v>525</v>
      </c>
      <c r="B526" t="s">
        <v>511</v>
      </c>
      <c r="C526" t="s">
        <v>775</v>
      </c>
      <c r="D526">
        <v>275</v>
      </c>
      <c r="E526">
        <v>1843.335</v>
      </c>
      <c r="F526">
        <v>0.351583</v>
      </c>
      <c r="G526">
        <v>2.329235</v>
      </c>
      <c r="H526">
        <v>0.0001458</v>
      </c>
      <c r="I526" t="s">
        <v>953</v>
      </c>
      <c r="J526" t="s">
        <v>13</v>
      </c>
    </row>
    <row r="527" spans="1:10">
      <c r="A527">
        <v>526</v>
      </c>
      <c r="B527" t="s">
        <v>505</v>
      </c>
      <c r="C527" t="s">
        <v>74</v>
      </c>
      <c r="D527">
        <v>275</v>
      </c>
      <c r="E527">
        <v>1843.335</v>
      </c>
      <c r="F527">
        <v>0.334902</v>
      </c>
      <c r="G527">
        <v>2.218728</v>
      </c>
      <c r="H527">
        <v>0.00013888</v>
      </c>
      <c r="I527" t="s">
        <v>954</v>
      </c>
      <c r="J527" t="s">
        <v>13</v>
      </c>
    </row>
    <row r="528" spans="1:10">
      <c r="A528">
        <v>527</v>
      </c>
      <c r="B528" t="s">
        <v>250</v>
      </c>
      <c r="C528" t="s">
        <v>518</v>
      </c>
      <c r="D528">
        <v>275</v>
      </c>
      <c r="E528">
        <v>1843.335</v>
      </c>
      <c r="F528">
        <v>0.058261</v>
      </c>
      <c r="G528">
        <v>0.385976</v>
      </c>
      <c r="H528">
        <v>2.42e-5</v>
      </c>
      <c r="I528" t="s">
        <v>955</v>
      </c>
      <c r="J528" t="s">
        <v>13</v>
      </c>
    </row>
    <row r="529" spans="1:10">
      <c r="A529">
        <v>528</v>
      </c>
      <c r="B529" t="s">
        <v>368</v>
      </c>
      <c r="C529" t="s">
        <v>956</v>
      </c>
      <c r="D529">
        <v>400</v>
      </c>
      <c r="E529">
        <v>3574.953</v>
      </c>
      <c r="F529">
        <v>0.046821</v>
      </c>
      <c r="G529">
        <v>0.383931</v>
      </c>
      <c r="H529">
        <v>2.71e-5</v>
      </c>
      <c r="I529" t="s">
        <v>957</v>
      </c>
      <c r="J529" t="s">
        <v>13</v>
      </c>
    </row>
    <row r="530" spans="1:10">
      <c r="A530">
        <v>529</v>
      </c>
      <c r="B530" t="s">
        <v>524</v>
      </c>
      <c r="C530" t="s">
        <v>10</v>
      </c>
      <c r="D530">
        <v>275</v>
      </c>
      <c r="E530">
        <v>1843.335</v>
      </c>
      <c r="F530">
        <v>0.429973</v>
      </c>
      <c r="G530">
        <v>2.848568</v>
      </c>
      <c r="H530">
        <v>0.00017831</v>
      </c>
      <c r="I530" t="s">
        <v>958</v>
      </c>
      <c r="J530" t="s">
        <v>13</v>
      </c>
    </row>
    <row r="531" spans="1:10">
      <c r="A531">
        <v>530</v>
      </c>
      <c r="B531" t="s">
        <v>412</v>
      </c>
      <c r="C531" t="s">
        <v>416</v>
      </c>
      <c r="D531">
        <v>400</v>
      </c>
      <c r="E531">
        <v>3574.953</v>
      </c>
      <c r="F531">
        <v>1.272022</v>
      </c>
      <c r="G531">
        <v>10.43058</v>
      </c>
      <c r="H531">
        <v>0.0007353</v>
      </c>
      <c r="I531" t="s">
        <v>959</v>
      </c>
      <c r="J531" t="s">
        <v>13</v>
      </c>
    </row>
    <row r="532" spans="1:10">
      <c r="A532">
        <v>531</v>
      </c>
      <c r="B532" t="s">
        <v>526</v>
      </c>
      <c r="C532" t="s">
        <v>637</v>
      </c>
      <c r="D532">
        <v>400</v>
      </c>
      <c r="E532">
        <v>3574.953</v>
      </c>
      <c r="F532">
        <v>0.138845</v>
      </c>
      <c r="G532">
        <v>1.138531</v>
      </c>
      <c r="H532">
        <v>8.03e-5</v>
      </c>
      <c r="I532" t="s">
        <v>960</v>
      </c>
      <c r="J532" t="s">
        <v>13</v>
      </c>
    </row>
    <row r="533" spans="1:10">
      <c r="A533">
        <v>532</v>
      </c>
      <c r="B533" t="s">
        <v>696</v>
      </c>
      <c r="C533" t="s">
        <v>691</v>
      </c>
      <c r="D533">
        <v>400</v>
      </c>
      <c r="E533">
        <v>3574.953</v>
      </c>
      <c r="F533">
        <v>0.351586</v>
      </c>
      <c r="G533">
        <v>2.883009</v>
      </c>
      <c r="H533">
        <v>0.00020324</v>
      </c>
      <c r="I533" t="s">
        <v>961</v>
      </c>
      <c r="J533" t="s">
        <v>13</v>
      </c>
    </row>
    <row r="534" spans="1:10">
      <c r="A534">
        <v>533</v>
      </c>
      <c r="B534" t="s">
        <v>881</v>
      </c>
      <c r="C534" t="s">
        <v>382</v>
      </c>
      <c r="D534">
        <v>400</v>
      </c>
      <c r="E534">
        <v>3574.953</v>
      </c>
      <c r="F534">
        <v>0.315592</v>
      </c>
      <c r="G534">
        <v>2.587856</v>
      </c>
      <c r="H534">
        <v>0.00018243</v>
      </c>
      <c r="I534" t="s">
        <v>962</v>
      </c>
      <c r="J534" t="s">
        <v>13</v>
      </c>
    </row>
    <row r="535" spans="1:10">
      <c r="A535">
        <v>534</v>
      </c>
      <c r="B535" t="s">
        <v>963</v>
      </c>
      <c r="C535" t="s">
        <v>964</v>
      </c>
      <c r="D535">
        <v>275</v>
      </c>
      <c r="E535">
        <v>921.668</v>
      </c>
      <c r="F535">
        <v>0.084522</v>
      </c>
      <c r="G535">
        <v>0.559956</v>
      </c>
      <c r="H535">
        <v>8.76e-6</v>
      </c>
      <c r="I535" t="s">
        <v>965</v>
      </c>
      <c r="J535" t="s">
        <v>13</v>
      </c>
    </row>
    <row r="536" spans="1:10">
      <c r="A536">
        <v>535</v>
      </c>
      <c r="B536" t="s">
        <v>966</v>
      </c>
      <c r="C536" t="s">
        <v>877</v>
      </c>
      <c r="D536">
        <v>275</v>
      </c>
      <c r="E536">
        <v>921.668</v>
      </c>
      <c r="F536">
        <v>0.174816</v>
      </c>
      <c r="G536">
        <v>1.158156</v>
      </c>
      <c r="H536">
        <v>1.81e-5</v>
      </c>
      <c r="I536" t="s">
        <v>967</v>
      </c>
      <c r="J536" t="s">
        <v>13</v>
      </c>
    </row>
    <row r="537" spans="1:10">
      <c r="A537">
        <v>536</v>
      </c>
      <c r="B537" t="s">
        <v>647</v>
      </c>
      <c r="C537" t="s">
        <v>625</v>
      </c>
      <c r="D537">
        <v>400</v>
      </c>
      <c r="E537">
        <v>3574.953</v>
      </c>
      <c r="F537">
        <v>0.514229</v>
      </c>
      <c r="G537">
        <v>4.216676</v>
      </c>
      <c r="H537">
        <v>0.00029725</v>
      </c>
      <c r="I537" t="s">
        <v>968</v>
      </c>
      <c r="J537" t="s">
        <v>13</v>
      </c>
    </row>
    <row r="538" spans="1:10">
      <c r="A538">
        <v>537</v>
      </c>
      <c r="B538" t="s">
        <v>626</v>
      </c>
      <c r="C538" t="s">
        <v>969</v>
      </c>
      <c r="D538">
        <v>400</v>
      </c>
      <c r="E538">
        <v>3574.953</v>
      </c>
      <c r="F538">
        <v>0.455634</v>
      </c>
      <c r="G538">
        <v>3.736198</v>
      </c>
      <c r="H538">
        <v>0.00026338</v>
      </c>
      <c r="I538" t="s">
        <v>970</v>
      </c>
      <c r="J538" t="s">
        <v>13</v>
      </c>
    </row>
    <row r="539" spans="1:10">
      <c r="A539">
        <v>538</v>
      </c>
      <c r="B539" t="s">
        <v>971</v>
      </c>
      <c r="C539" t="s">
        <v>775</v>
      </c>
      <c r="D539">
        <v>275</v>
      </c>
      <c r="E539">
        <v>1843.335</v>
      </c>
      <c r="F539">
        <v>0.294959</v>
      </c>
      <c r="G539">
        <v>1.954106</v>
      </c>
      <c r="H539">
        <v>0.00012232</v>
      </c>
      <c r="I539" t="s">
        <v>972</v>
      </c>
      <c r="J539" t="s">
        <v>13</v>
      </c>
    </row>
    <row r="540" spans="1:10">
      <c r="A540">
        <v>539</v>
      </c>
      <c r="B540" t="s">
        <v>973</v>
      </c>
      <c r="C540" t="s">
        <v>971</v>
      </c>
      <c r="D540">
        <v>275</v>
      </c>
      <c r="E540">
        <v>1843.335</v>
      </c>
      <c r="F540">
        <v>0.172829</v>
      </c>
      <c r="G540">
        <v>1.144993</v>
      </c>
      <c r="H540">
        <v>7.17e-5</v>
      </c>
      <c r="I540" t="s">
        <v>974</v>
      </c>
      <c r="J540" t="s">
        <v>13</v>
      </c>
    </row>
    <row r="541" spans="1:10">
      <c r="A541">
        <v>540</v>
      </c>
      <c r="B541" t="s">
        <v>203</v>
      </c>
      <c r="C541" t="s">
        <v>42</v>
      </c>
      <c r="D541">
        <v>275</v>
      </c>
      <c r="E541">
        <v>1843.335</v>
      </c>
      <c r="F541">
        <v>0.085897</v>
      </c>
      <c r="G541">
        <v>0.569066</v>
      </c>
      <c r="H541">
        <v>3.56e-5</v>
      </c>
      <c r="I541" t="s">
        <v>975</v>
      </c>
      <c r="J541" t="s">
        <v>13</v>
      </c>
    </row>
    <row r="542" spans="1:10">
      <c r="A542">
        <v>541</v>
      </c>
      <c r="B542" t="s">
        <v>74</v>
      </c>
      <c r="C542" t="s">
        <v>216</v>
      </c>
      <c r="D542">
        <v>275</v>
      </c>
      <c r="E542">
        <v>1843.335</v>
      </c>
      <c r="F542">
        <v>1.348328</v>
      </c>
      <c r="G542">
        <v>8.932676</v>
      </c>
      <c r="H542">
        <v>0.00055914</v>
      </c>
      <c r="I542" t="s">
        <v>976</v>
      </c>
      <c r="J542" t="s">
        <v>13</v>
      </c>
    </row>
    <row r="543" spans="1:10">
      <c r="A543">
        <v>542</v>
      </c>
      <c r="B543" t="s">
        <v>655</v>
      </c>
      <c r="C543" t="s">
        <v>254</v>
      </c>
      <c r="D543">
        <v>275</v>
      </c>
      <c r="E543">
        <v>1843.335</v>
      </c>
      <c r="F543">
        <v>0.063176</v>
      </c>
      <c r="G543">
        <v>0.418544</v>
      </c>
      <c r="H543">
        <v>2.62e-5</v>
      </c>
      <c r="I543" t="s">
        <v>977</v>
      </c>
      <c r="J543" t="s">
        <v>13</v>
      </c>
    </row>
    <row r="544" spans="1:10">
      <c r="A544">
        <v>543</v>
      </c>
      <c r="B544" t="s">
        <v>11</v>
      </c>
      <c r="C544" t="s">
        <v>978</v>
      </c>
      <c r="D544">
        <v>275</v>
      </c>
      <c r="E544">
        <v>1843.335</v>
      </c>
      <c r="F544">
        <v>0.049998</v>
      </c>
      <c r="G544">
        <v>0.331237</v>
      </c>
      <c r="H544">
        <v>2.07e-5</v>
      </c>
      <c r="I544" t="s">
        <v>979</v>
      </c>
      <c r="J544" t="s">
        <v>13</v>
      </c>
    </row>
    <row r="545" spans="1:10">
      <c r="A545">
        <v>544</v>
      </c>
      <c r="B545" t="s">
        <v>256</v>
      </c>
      <c r="C545" t="s">
        <v>698</v>
      </c>
      <c r="D545">
        <v>400</v>
      </c>
      <c r="E545">
        <v>3574.953</v>
      </c>
      <c r="F545">
        <v>0.525486</v>
      </c>
      <c r="G545">
        <v>4.308986</v>
      </c>
      <c r="H545">
        <v>0.00030376</v>
      </c>
      <c r="I545" t="s">
        <v>980</v>
      </c>
      <c r="J545" t="s">
        <v>13</v>
      </c>
    </row>
    <row r="546" spans="1:10">
      <c r="A546">
        <v>545</v>
      </c>
      <c r="B546" t="s">
        <v>981</v>
      </c>
      <c r="C546" t="s">
        <v>771</v>
      </c>
      <c r="D546">
        <v>275</v>
      </c>
      <c r="E546">
        <v>1843.335</v>
      </c>
      <c r="F546">
        <v>0.104339</v>
      </c>
      <c r="G546">
        <v>0.691247</v>
      </c>
      <c r="H546">
        <v>4.33e-5</v>
      </c>
      <c r="I546" t="s">
        <v>982</v>
      </c>
      <c r="J546" t="s">
        <v>13</v>
      </c>
    </row>
    <row r="547" spans="1:10">
      <c r="A547">
        <v>546</v>
      </c>
      <c r="B547" t="s">
        <v>630</v>
      </c>
      <c r="C547" t="s">
        <v>771</v>
      </c>
      <c r="D547">
        <v>275</v>
      </c>
      <c r="E547">
        <v>1843.335</v>
      </c>
      <c r="F547">
        <v>0.114236</v>
      </c>
      <c r="G547">
        <v>0.756816</v>
      </c>
      <c r="H547">
        <v>4.74e-5</v>
      </c>
      <c r="I547" t="s">
        <v>983</v>
      </c>
      <c r="J547" t="s">
        <v>13</v>
      </c>
    </row>
    <row r="548" spans="1:10">
      <c r="A548">
        <v>547</v>
      </c>
      <c r="B548" t="s">
        <v>688</v>
      </c>
      <c r="C548" t="s">
        <v>244</v>
      </c>
      <c r="D548">
        <v>275</v>
      </c>
      <c r="E548">
        <v>1843.335</v>
      </c>
      <c r="F548">
        <v>0.027295</v>
      </c>
      <c r="G548">
        <v>0.180831</v>
      </c>
      <c r="H548">
        <v>1.13e-5</v>
      </c>
      <c r="I548" t="s">
        <v>984</v>
      </c>
      <c r="J548" t="s">
        <v>13</v>
      </c>
    </row>
    <row r="549" spans="1:10">
      <c r="A549">
        <v>548</v>
      </c>
      <c r="B549" t="s">
        <v>689</v>
      </c>
      <c r="C549" t="s">
        <v>985</v>
      </c>
      <c r="D549">
        <v>275</v>
      </c>
      <c r="E549">
        <v>1843.335</v>
      </c>
      <c r="F549">
        <v>0.077287</v>
      </c>
      <c r="G549">
        <v>0.512029</v>
      </c>
      <c r="H549">
        <v>3.21e-5</v>
      </c>
      <c r="I549" t="s">
        <v>986</v>
      </c>
      <c r="J549" t="s">
        <v>13</v>
      </c>
    </row>
    <row r="550" spans="1:10">
      <c r="A550">
        <v>549</v>
      </c>
      <c r="B550" t="s">
        <v>987</v>
      </c>
      <c r="C550" t="s">
        <v>688</v>
      </c>
      <c r="D550">
        <v>275</v>
      </c>
      <c r="E550">
        <v>1843.335</v>
      </c>
      <c r="F550">
        <v>0.187612</v>
      </c>
      <c r="G550">
        <v>1.242928</v>
      </c>
      <c r="H550">
        <v>7.78e-5</v>
      </c>
      <c r="I550" t="s">
        <v>988</v>
      </c>
      <c r="J550" t="s">
        <v>13</v>
      </c>
    </row>
    <row r="551" spans="1:10">
      <c r="A551">
        <v>550</v>
      </c>
      <c r="B551" t="s">
        <v>989</v>
      </c>
      <c r="C551" t="s">
        <v>758</v>
      </c>
      <c r="D551">
        <v>400</v>
      </c>
      <c r="E551">
        <v>3574.953</v>
      </c>
      <c r="F551">
        <v>0.163456</v>
      </c>
      <c r="G551">
        <v>1.340341</v>
      </c>
      <c r="H551">
        <v>9.45e-5</v>
      </c>
      <c r="I551" t="s">
        <v>990</v>
      </c>
      <c r="J551" t="s">
        <v>13</v>
      </c>
    </row>
    <row r="552" spans="1:10">
      <c r="A552">
        <v>551</v>
      </c>
      <c r="B552" t="s">
        <v>250</v>
      </c>
      <c r="C552" t="s">
        <v>991</v>
      </c>
      <c r="D552">
        <v>275</v>
      </c>
      <c r="E552">
        <v>1843.335</v>
      </c>
      <c r="F552">
        <v>0.102072</v>
      </c>
      <c r="G552">
        <v>0.676226</v>
      </c>
      <c r="H552">
        <v>4.23e-5</v>
      </c>
      <c r="I552" t="s">
        <v>992</v>
      </c>
      <c r="J552" t="s">
        <v>13</v>
      </c>
    </row>
    <row r="553" spans="1:10">
      <c r="A553">
        <v>552</v>
      </c>
      <c r="B553" t="s">
        <v>993</v>
      </c>
      <c r="C553" t="s">
        <v>259</v>
      </c>
      <c r="D553">
        <v>220</v>
      </c>
      <c r="E553">
        <v>491.556</v>
      </c>
      <c r="F553">
        <v>0.072934</v>
      </c>
      <c r="G553">
        <v>0.365884</v>
      </c>
      <c r="H553">
        <v>4.77e-6</v>
      </c>
      <c r="I553" t="s">
        <v>994</v>
      </c>
      <c r="J553" t="s">
        <v>13</v>
      </c>
    </row>
    <row r="554" spans="1:10">
      <c r="A554">
        <v>553</v>
      </c>
      <c r="B554" t="s">
        <v>995</v>
      </c>
      <c r="C554" t="s">
        <v>259</v>
      </c>
      <c r="D554">
        <v>220</v>
      </c>
      <c r="E554">
        <v>491.556</v>
      </c>
      <c r="F554">
        <v>0.076789</v>
      </c>
      <c r="G554">
        <v>0.385223</v>
      </c>
      <c r="H554">
        <v>5.03e-6</v>
      </c>
      <c r="I554" t="s">
        <v>996</v>
      </c>
      <c r="J554" t="s">
        <v>13</v>
      </c>
    </row>
    <row r="555" spans="1:10">
      <c r="A555">
        <v>554</v>
      </c>
      <c r="B555" t="s">
        <v>997</v>
      </c>
      <c r="C555" t="s">
        <v>208</v>
      </c>
      <c r="D555">
        <v>400</v>
      </c>
      <c r="E555">
        <v>3574.953</v>
      </c>
      <c r="F555">
        <v>0.329499</v>
      </c>
      <c r="G555">
        <v>2.701891</v>
      </c>
      <c r="H555">
        <v>0.00019047</v>
      </c>
      <c r="I555" t="s">
        <v>998</v>
      </c>
      <c r="J555" t="s">
        <v>13</v>
      </c>
    </row>
    <row r="556" spans="1:10">
      <c r="A556">
        <v>555</v>
      </c>
      <c r="B556" t="s">
        <v>208</v>
      </c>
      <c r="C556" t="s">
        <v>185</v>
      </c>
      <c r="D556">
        <v>400</v>
      </c>
      <c r="E556">
        <v>3574.953</v>
      </c>
      <c r="F556">
        <v>0.558817</v>
      </c>
      <c r="G556">
        <v>4.582299</v>
      </c>
      <c r="H556">
        <v>0.00032303</v>
      </c>
      <c r="I556" t="s">
        <v>999</v>
      </c>
      <c r="J556" t="s">
        <v>13</v>
      </c>
    </row>
    <row r="557" spans="1:10">
      <c r="A557">
        <v>556</v>
      </c>
      <c r="B557" t="s">
        <v>997</v>
      </c>
      <c r="C557" t="s">
        <v>844</v>
      </c>
      <c r="D557">
        <v>400</v>
      </c>
      <c r="E557">
        <v>3574.953</v>
      </c>
      <c r="F557">
        <v>0.063765</v>
      </c>
      <c r="G557">
        <v>0.522872</v>
      </c>
      <c r="H557">
        <v>3.69e-5</v>
      </c>
      <c r="I557" t="s">
        <v>1000</v>
      </c>
      <c r="J557" t="s">
        <v>13</v>
      </c>
    </row>
    <row r="558" spans="1:10">
      <c r="A558">
        <v>557</v>
      </c>
      <c r="B558" t="s">
        <v>1001</v>
      </c>
      <c r="C558" t="s">
        <v>887</v>
      </c>
      <c r="D558">
        <v>400</v>
      </c>
      <c r="E558">
        <v>3574.953</v>
      </c>
      <c r="F558">
        <v>0.042346</v>
      </c>
      <c r="G558">
        <v>0.347236</v>
      </c>
      <c r="H558">
        <v>2.45e-5</v>
      </c>
      <c r="I558" t="s">
        <v>1002</v>
      </c>
      <c r="J558" t="s">
        <v>13</v>
      </c>
    </row>
    <row r="559" spans="1:10">
      <c r="A559">
        <v>558</v>
      </c>
      <c r="B559" t="s">
        <v>588</v>
      </c>
      <c r="C559" t="s">
        <v>924</v>
      </c>
      <c r="D559">
        <v>400</v>
      </c>
      <c r="E559">
        <v>3574.953</v>
      </c>
      <c r="F559">
        <v>0.035246</v>
      </c>
      <c r="G559">
        <v>0.289016</v>
      </c>
      <c r="H559">
        <v>2.04e-5</v>
      </c>
      <c r="I559" t="s">
        <v>1003</v>
      </c>
      <c r="J559" t="s">
        <v>13</v>
      </c>
    </row>
    <row r="560" spans="1:10">
      <c r="A560">
        <v>559</v>
      </c>
      <c r="B560" t="s">
        <v>608</v>
      </c>
      <c r="C560" t="s">
        <v>609</v>
      </c>
      <c r="D560">
        <v>275</v>
      </c>
      <c r="E560">
        <v>921.668</v>
      </c>
      <c r="F560">
        <v>0.52552</v>
      </c>
      <c r="G560">
        <v>3.481573</v>
      </c>
      <c r="H560">
        <v>5.45e-5</v>
      </c>
      <c r="I560" t="s">
        <v>1004</v>
      </c>
      <c r="J560" t="s">
        <v>13</v>
      </c>
    </row>
    <row r="561" spans="1:10">
      <c r="A561">
        <v>560</v>
      </c>
      <c r="B561" t="s">
        <v>446</v>
      </c>
      <c r="C561" t="s">
        <v>1005</v>
      </c>
      <c r="D561">
        <v>400</v>
      </c>
      <c r="E561">
        <v>1787.476</v>
      </c>
      <c r="F561">
        <v>0.395727</v>
      </c>
      <c r="G561">
        <v>3.244959</v>
      </c>
      <c r="H561">
        <v>5.72e-5</v>
      </c>
      <c r="I561" t="s">
        <v>1006</v>
      </c>
      <c r="J561" t="s">
        <v>13</v>
      </c>
    </row>
    <row r="562" spans="1:10">
      <c r="A562">
        <v>561</v>
      </c>
      <c r="B562" t="s">
        <v>566</v>
      </c>
      <c r="C562" t="s">
        <v>285</v>
      </c>
      <c r="D562">
        <v>275</v>
      </c>
      <c r="E562">
        <v>1843.335</v>
      </c>
      <c r="F562">
        <v>0.051598</v>
      </c>
      <c r="G562">
        <v>0.341837</v>
      </c>
      <c r="H562">
        <v>2.14e-5</v>
      </c>
      <c r="I562" t="s">
        <v>1007</v>
      </c>
      <c r="J562" t="s">
        <v>13</v>
      </c>
    </row>
    <row r="563" spans="1:10">
      <c r="A563">
        <v>562</v>
      </c>
      <c r="B563" t="s">
        <v>752</v>
      </c>
      <c r="C563" t="s">
        <v>743</v>
      </c>
      <c r="D563">
        <v>400</v>
      </c>
      <c r="E563">
        <v>3574.953</v>
      </c>
      <c r="F563">
        <v>0.032029</v>
      </c>
      <c r="G563">
        <v>0.262641</v>
      </c>
      <c r="H563">
        <v>1.85e-5</v>
      </c>
      <c r="I563" t="s">
        <v>1008</v>
      </c>
      <c r="J563" t="s">
        <v>13</v>
      </c>
    </row>
    <row r="564" spans="1:10">
      <c r="A564">
        <v>563</v>
      </c>
      <c r="B564" t="s">
        <v>756</v>
      </c>
      <c r="C564" t="s">
        <v>1009</v>
      </c>
      <c r="D564">
        <v>275</v>
      </c>
      <c r="E564">
        <v>1843.335</v>
      </c>
      <c r="F564">
        <v>0.472053</v>
      </c>
      <c r="G564">
        <v>3.127348</v>
      </c>
      <c r="H564">
        <v>0.00019576</v>
      </c>
      <c r="I564" t="s">
        <v>1010</v>
      </c>
      <c r="J564" t="s">
        <v>13</v>
      </c>
    </row>
    <row r="565" spans="1:10">
      <c r="A565">
        <v>564</v>
      </c>
      <c r="B565" t="s">
        <v>775</v>
      </c>
      <c r="C565" t="s">
        <v>1011</v>
      </c>
      <c r="D565">
        <v>275</v>
      </c>
      <c r="E565">
        <v>1843.335</v>
      </c>
      <c r="F565">
        <v>0.375129</v>
      </c>
      <c r="G565">
        <v>2.485232</v>
      </c>
      <c r="H565">
        <v>0.00015556</v>
      </c>
      <c r="I565" t="s">
        <v>1012</v>
      </c>
      <c r="J565" t="s">
        <v>13</v>
      </c>
    </row>
    <row r="566" spans="1:10">
      <c r="A566">
        <v>565</v>
      </c>
      <c r="B566" t="s">
        <v>1013</v>
      </c>
      <c r="C566" t="s">
        <v>190</v>
      </c>
      <c r="D566">
        <v>400</v>
      </c>
      <c r="E566">
        <v>3574.953</v>
      </c>
      <c r="F566">
        <v>0.114498</v>
      </c>
      <c r="G566">
        <v>0.938881</v>
      </c>
      <c r="H566">
        <v>6.62e-5</v>
      </c>
      <c r="I566" t="s">
        <v>1014</v>
      </c>
      <c r="J566" t="s">
        <v>13</v>
      </c>
    </row>
    <row r="567" spans="1:10">
      <c r="A567">
        <v>566</v>
      </c>
      <c r="B567" t="s">
        <v>47</v>
      </c>
      <c r="C567" t="s">
        <v>395</v>
      </c>
      <c r="D567">
        <v>275</v>
      </c>
      <c r="E567">
        <v>921.668</v>
      </c>
      <c r="F567">
        <v>0.406001</v>
      </c>
      <c r="G567">
        <v>2.689755</v>
      </c>
      <c r="H567">
        <v>4.21e-5</v>
      </c>
      <c r="I567" t="s">
        <v>1015</v>
      </c>
      <c r="J567" t="s">
        <v>13</v>
      </c>
    </row>
    <row r="568" spans="1:10">
      <c r="A568">
        <v>567</v>
      </c>
      <c r="B568" t="s">
        <v>47</v>
      </c>
      <c r="C568" t="s">
        <v>395</v>
      </c>
      <c r="D568">
        <v>275</v>
      </c>
      <c r="E568">
        <v>921.668</v>
      </c>
      <c r="F568">
        <v>0.357532</v>
      </c>
      <c r="G568">
        <v>2.368652</v>
      </c>
      <c r="H568">
        <v>3.71e-5</v>
      </c>
      <c r="I568" t="s">
        <v>1016</v>
      </c>
      <c r="J568" t="s">
        <v>13</v>
      </c>
    </row>
    <row r="569" spans="1:10">
      <c r="A569">
        <v>568</v>
      </c>
      <c r="B569" t="s">
        <v>930</v>
      </c>
      <c r="C569" t="s">
        <v>561</v>
      </c>
      <c r="D569">
        <v>400</v>
      </c>
      <c r="E569">
        <v>3574.953</v>
      </c>
      <c r="F569">
        <v>0.77149</v>
      </c>
      <c r="G569">
        <v>6.326215</v>
      </c>
      <c r="H569">
        <v>0.00044596</v>
      </c>
      <c r="I569" t="s">
        <v>1017</v>
      </c>
      <c r="J569" t="s">
        <v>13</v>
      </c>
    </row>
    <row r="570" spans="1:10">
      <c r="A570">
        <v>569</v>
      </c>
      <c r="B570" t="s">
        <v>789</v>
      </c>
      <c r="C570" t="s">
        <v>826</v>
      </c>
      <c r="D570">
        <v>400</v>
      </c>
      <c r="E570">
        <v>3574.953</v>
      </c>
      <c r="F570">
        <v>0.349862</v>
      </c>
      <c r="G570">
        <v>2.868869</v>
      </c>
      <c r="H570">
        <v>0.00020224</v>
      </c>
      <c r="I570" t="s">
        <v>1018</v>
      </c>
      <c r="J570" t="s">
        <v>13</v>
      </c>
    </row>
    <row r="571" spans="1:10">
      <c r="A571">
        <v>570</v>
      </c>
      <c r="B571" t="s">
        <v>187</v>
      </c>
      <c r="C571" t="s">
        <v>570</v>
      </c>
      <c r="D571">
        <v>400</v>
      </c>
      <c r="E571">
        <v>3574.953</v>
      </c>
      <c r="F571">
        <v>0.532184</v>
      </c>
      <c r="G571">
        <v>4.363912</v>
      </c>
      <c r="H571">
        <v>0.00030763</v>
      </c>
      <c r="I571" t="s">
        <v>1019</v>
      </c>
      <c r="J571" t="s">
        <v>13</v>
      </c>
    </row>
    <row r="572" spans="1:10">
      <c r="A572">
        <v>571</v>
      </c>
      <c r="B572" t="s">
        <v>289</v>
      </c>
      <c r="C572" t="s">
        <v>188</v>
      </c>
      <c r="D572">
        <v>400</v>
      </c>
      <c r="E572">
        <v>3574.953</v>
      </c>
      <c r="F572">
        <v>0.122877</v>
      </c>
      <c r="G572">
        <v>1.007591</v>
      </c>
      <c r="H572">
        <v>7.1e-5</v>
      </c>
      <c r="I572" t="s">
        <v>1020</v>
      </c>
      <c r="J572" t="s">
        <v>13</v>
      </c>
    </row>
    <row r="573" spans="1:10">
      <c r="A573">
        <v>572</v>
      </c>
      <c r="B573" t="s">
        <v>586</v>
      </c>
      <c r="C573" t="s">
        <v>474</v>
      </c>
      <c r="D573">
        <v>400</v>
      </c>
      <c r="E573">
        <v>1787.476</v>
      </c>
      <c r="F573">
        <v>0.049055</v>
      </c>
      <c r="G573">
        <v>0.402252</v>
      </c>
      <c r="H573">
        <v>7.09e-6</v>
      </c>
      <c r="I573" t="s">
        <v>1021</v>
      </c>
      <c r="J573" t="s">
        <v>13</v>
      </c>
    </row>
    <row r="574" spans="1:10">
      <c r="A574">
        <v>573</v>
      </c>
      <c r="B574" t="s">
        <v>605</v>
      </c>
      <c r="C574" t="s">
        <v>751</v>
      </c>
      <c r="D574">
        <v>400</v>
      </c>
      <c r="E574">
        <v>3574.953</v>
      </c>
      <c r="F574">
        <v>0.141372</v>
      </c>
      <c r="G574">
        <v>1.159248</v>
      </c>
      <c r="H574">
        <v>8.17e-5</v>
      </c>
      <c r="I574" t="s">
        <v>1022</v>
      </c>
      <c r="J574" t="s">
        <v>13</v>
      </c>
    </row>
    <row r="575" spans="1:10">
      <c r="A575">
        <v>574</v>
      </c>
      <c r="B575" t="s">
        <v>966</v>
      </c>
      <c r="C575" t="s">
        <v>1023</v>
      </c>
      <c r="D575">
        <v>275</v>
      </c>
      <c r="E575">
        <v>921.668</v>
      </c>
      <c r="F575">
        <v>0.09687</v>
      </c>
      <c r="G575">
        <v>0.641761</v>
      </c>
      <c r="H575">
        <v>1e-5</v>
      </c>
      <c r="I575" t="s">
        <v>1024</v>
      </c>
      <c r="J575" t="s">
        <v>13</v>
      </c>
    </row>
    <row r="576" spans="1:10">
      <c r="A576">
        <v>575</v>
      </c>
      <c r="B576" t="s">
        <v>751</v>
      </c>
      <c r="C576" t="s">
        <v>68</v>
      </c>
      <c r="D576">
        <v>400</v>
      </c>
      <c r="E576">
        <v>3574.953</v>
      </c>
      <c r="F576">
        <v>0.018531</v>
      </c>
      <c r="G576">
        <v>0.151954</v>
      </c>
      <c r="H576">
        <v>1.07e-5</v>
      </c>
      <c r="I576" t="s">
        <v>1025</v>
      </c>
      <c r="J576" t="s">
        <v>13</v>
      </c>
    </row>
    <row r="577" spans="1:10">
      <c r="A577">
        <v>576</v>
      </c>
      <c r="B577" t="s">
        <v>740</v>
      </c>
      <c r="C577" t="s">
        <v>743</v>
      </c>
      <c r="D577">
        <v>400</v>
      </c>
      <c r="E577">
        <v>3574.953</v>
      </c>
      <c r="F577">
        <v>0.182175</v>
      </c>
      <c r="G577">
        <v>1.493834</v>
      </c>
      <c r="H577">
        <v>0.00010531</v>
      </c>
      <c r="I577" t="s">
        <v>1026</v>
      </c>
      <c r="J577" t="s">
        <v>13</v>
      </c>
    </row>
    <row r="578" spans="1:10">
      <c r="A578">
        <v>577</v>
      </c>
      <c r="B578" t="s">
        <v>1027</v>
      </c>
      <c r="C578" t="s">
        <v>740</v>
      </c>
      <c r="D578">
        <v>400</v>
      </c>
      <c r="E578">
        <v>3574.953</v>
      </c>
      <c r="F578">
        <v>0.547716</v>
      </c>
      <c r="G578">
        <v>4.491275</v>
      </c>
      <c r="H578">
        <v>0.00031661</v>
      </c>
      <c r="I578" t="s">
        <v>1028</v>
      </c>
      <c r="J578" t="s">
        <v>13</v>
      </c>
    </row>
    <row r="579" spans="1:10">
      <c r="A579">
        <v>578</v>
      </c>
      <c r="B579" t="s">
        <v>964</v>
      </c>
      <c r="C579" t="s">
        <v>966</v>
      </c>
      <c r="D579">
        <v>275</v>
      </c>
      <c r="E579">
        <v>1843.335</v>
      </c>
      <c r="F579">
        <v>0.034721</v>
      </c>
      <c r="G579">
        <v>0.230024</v>
      </c>
      <c r="H579">
        <v>1.44e-5</v>
      </c>
      <c r="I579" t="s">
        <v>1029</v>
      </c>
      <c r="J579" t="s">
        <v>13</v>
      </c>
    </row>
    <row r="580" spans="1:10">
      <c r="A580">
        <v>579</v>
      </c>
      <c r="B580" t="s">
        <v>891</v>
      </c>
      <c r="C580" t="s">
        <v>446</v>
      </c>
      <c r="D580">
        <v>400</v>
      </c>
      <c r="E580">
        <v>3574.953</v>
      </c>
      <c r="F580">
        <v>0.387081</v>
      </c>
      <c r="G580">
        <v>3.174067</v>
      </c>
      <c r="H580">
        <v>0.00022375</v>
      </c>
      <c r="I580" t="s">
        <v>1030</v>
      </c>
      <c r="J580" t="s">
        <v>13</v>
      </c>
    </row>
    <row r="581" spans="1:10">
      <c r="A581">
        <v>580</v>
      </c>
      <c r="B581" t="s">
        <v>685</v>
      </c>
      <c r="C581" t="s">
        <v>792</v>
      </c>
      <c r="D581">
        <v>400</v>
      </c>
      <c r="E581">
        <v>3574.953</v>
      </c>
      <c r="F581">
        <v>0.973329</v>
      </c>
      <c r="G581">
        <v>7.981299</v>
      </c>
      <c r="H581">
        <v>0.00056264</v>
      </c>
      <c r="I581" t="s">
        <v>1031</v>
      </c>
      <c r="J581" t="s">
        <v>13</v>
      </c>
    </row>
    <row r="582" spans="1:10">
      <c r="A582">
        <v>581</v>
      </c>
      <c r="B582" t="s">
        <v>321</v>
      </c>
      <c r="C582" t="s">
        <v>14</v>
      </c>
      <c r="D582">
        <v>400</v>
      </c>
      <c r="E582">
        <v>3574.953</v>
      </c>
      <c r="F582">
        <v>0.315836</v>
      </c>
      <c r="G582">
        <v>2.589854</v>
      </c>
      <c r="H582">
        <v>0.00018257</v>
      </c>
      <c r="I582" t="s">
        <v>1032</v>
      </c>
      <c r="J582" t="s">
        <v>13</v>
      </c>
    </row>
    <row r="583" spans="1:10">
      <c r="A583">
        <v>582</v>
      </c>
      <c r="B583" t="s">
        <v>703</v>
      </c>
      <c r="C583" t="s">
        <v>438</v>
      </c>
      <c r="D583">
        <v>400</v>
      </c>
      <c r="E583">
        <v>3574.953</v>
      </c>
      <c r="F583">
        <v>0.175083</v>
      </c>
      <c r="G583">
        <v>1.435679</v>
      </c>
      <c r="H583">
        <v>0.00010121</v>
      </c>
      <c r="I583" t="s">
        <v>1033</v>
      </c>
      <c r="J583" t="s">
        <v>13</v>
      </c>
    </row>
    <row r="584" spans="1:10">
      <c r="A584">
        <v>583</v>
      </c>
      <c r="B584" t="s">
        <v>312</v>
      </c>
      <c r="C584" t="s">
        <v>151</v>
      </c>
      <c r="D584">
        <v>400</v>
      </c>
      <c r="E584">
        <v>3574.953</v>
      </c>
      <c r="F584">
        <v>0.036512</v>
      </c>
      <c r="G584">
        <v>0.299399</v>
      </c>
      <c r="H584">
        <v>2.11e-5</v>
      </c>
      <c r="I584" t="s">
        <v>1034</v>
      </c>
      <c r="J584" t="s">
        <v>13</v>
      </c>
    </row>
    <row r="585" spans="1:10">
      <c r="A585">
        <v>584</v>
      </c>
      <c r="B585" t="s">
        <v>526</v>
      </c>
      <c r="C585" t="s">
        <v>671</v>
      </c>
      <c r="D585">
        <v>400</v>
      </c>
      <c r="E585">
        <v>3574.953</v>
      </c>
      <c r="F585">
        <v>0.387341</v>
      </c>
      <c r="G585">
        <v>3.176193</v>
      </c>
      <c r="H585">
        <v>0.0002239</v>
      </c>
      <c r="I585" t="s">
        <v>1035</v>
      </c>
      <c r="J585" t="s">
        <v>13</v>
      </c>
    </row>
    <row r="586" spans="1:10">
      <c r="A586">
        <v>585</v>
      </c>
      <c r="B586" t="s">
        <v>711</v>
      </c>
      <c r="C586" t="s">
        <v>300</v>
      </c>
      <c r="D586">
        <v>400</v>
      </c>
      <c r="E586">
        <v>3574.953</v>
      </c>
      <c r="F586">
        <v>0.965651</v>
      </c>
      <c r="G586">
        <v>7.918341</v>
      </c>
      <c r="H586">
        <v>0.0005582</v>
      </c>
      <c r="I586" t="s">
        <v>1036</v>
      </c>
      <c r="J586" t="s">
        <v>13</v>
      </c>
    </row>
    <row r="587" spans="1:10">
      <c r="A587">
        <v>586</v>
      </c>
      <c r="B587" t="s">
        <v>15</v>
      </c>
      <c r="C587" t="s">
        <v>188</v>
      </c>
      <c r="D587">
        <v>400</v>
      </c>
      <c r="E587">
        <v>3574.953</v>
      </c>
      <c r="F587">
        <v>0.103282</v>
      </c>
      <c r="G587">
        <v>0.846912</v>
      </c>
      <c r="H587">
        <v>5.97e-5</v>
      </c>
      <c r="I587" t="s">
        <v>1037</v>
      </c>
      <c r="J587" t="s">
        <v>13</v>
      </c>
    </row>
    <row r="588" spans="1:10">
      <c r="A588">
        <v>587</v>
      </c>
      <c r="B588" t="s">
        <v>412</v>
      </c>
      <c r="C588" t="s">
        <v>409</v>
      </c>
      <c r="D588">
        <v>400</v>
      </c>
      <c r="E588">
        <v>3574.953</v>
      </c>
      <c r="F588">
        <v>0.929985</v>
      </c>
      <c r="G588">
        <v>7.625876</v>
      </c>
      <c r="H588">
        <v>0.00053758</v>
      </c>
      <c r="I588" t="s">
        <v>1038</v>
      </c>
      <c r="J588" t="s">
        <v>13</v>
      </c>
    </row>
    <row r="589" spans="1:10">
      <c r="A589">
        <v>588</v>
      </c>
      <c r="B589" t="s">
        <v>1039</v>
      </c>
      <c r="C589" t="s">
        <v>129</v>
      </c>
      <c r="D589">
        <v>275</v>
      </c>
      <c r="E589">
        <v>1843.335</v>
      </c>
      <c r="F589">
        <v>0.214388</v>
      </c>
      <c r="G589">
        <v>1.420323</v>
      </c>
      <c r="H589">
        <v>8.89e-5</v>
      </c>
      <c r="I589" t="s">
        <v>1040</v>
      </c>
      <c r="J589" t="s">
        <v>13</v>
      </c>
    </row>
    <row r="590" spans="1:10">
      <c r="A590">
        <v>589</v>
      </c>
      <c r="B590" t="s">
        <v>169</v>
      </c>
      <c r="C590" t="s">
        <v>1039</v>
      </c>
      <c r="D590">
        <v>275</v>
      </c>
      <c r="E590">
        <v>1843.335</v>
      </c>
      <c r="F590">
        <v>0.173507</v>
      </c>
      <c r="G590">
        <v>1.149483</v>
      </c>
      <c r="H590">
        <v>7.2e-5</v>
      </c>
      <c r="I590" t="s">
        <v>1041</v>
      </c>
      <c r="J590" t="s">
        <v>13</v>
      </c>
    </row>
    <row r="591" spans="1:10">
      <c r="A591">
        <v>590</v>
      </c>
      <c r="B591" t="s">
        <v>29</v>
      </c>
      <c r="C591" t="s">
        <v>578</v>
      </c>
      <c r="D591">
        <v>400</v>
      </c>
      <c r="E591">
        <v>3574.953</v>
      </c>
      <c r="F591">
        <v>0.203457</v>
      </c>
      <c r="G591">
        <v>1.668347</v>
      </c>
      <c r="H591">
        <v>0.00011761</v>
      </c>
      <c r="I591" t="s">
        <v>1042</v>
      </c>
      <c r="J591" t="s">
        <v>13</v>
      </c>
    </row>
    <row r="592" spans="1:10">
      <c r="A592">
        <v>591</v>
      </c>
      <c r="B592" t="s">
        <v>1043</v>
      </c>
      <c r="C592" t="s">
        <v>410</v>
      </c>
      <c r="D592">
        <v>400</v>
      </c>
      <c r="E592">
        <v>1787.476</v>
      </c>
      <c r="F592">
        <v>2.255964</v>
      </c>
      <c r="G592">
        <v>18.498902</v>
      </c>
      <c r="H592">
        <v>0.00032602</v>
      </c>
      <c r="I592" t="s">
        <v>1044</v>
      </c>
      <c r="J592" t="s">
        <v>13</v>
      </c>
    </row>
    <row r="593" spans="1:10">
      <c r="A593">
        <v>592</v>
      </c>
      <c r="B593" t="s">
        <v>1045</v>
      </c>
      <c r="C593" t="s">
        <v>418</v>
      </c>
      <c r="D593">
        <v>400</v>
      </c>
      <c r="E593">
        <v>1787.476</v>
      </c>
      <c r="F593">
        <v>2.255964</v>
      </c>
      <c r="G593">
        <v>18.498902</v>
      </c>
      <c r="H593">
        <v>0.00032602</v>
      </c>
      <c r="I593" t="s">
        <v>1044</v>
      </c>
      <c r="J593" t="s">
        <v>13</v>
      </c>
    </row>
    <row r="594" spans="1:10">
      <c r="A594">
        <v>593</v>
      </c>
      <c r="B594" t="s">
        <v>20</v>
      </c>
      <c r="C594" t="s">
        <v>1046</v>
      </c>
      <c r="D594">
        <v>400</v>
      </c>
      <c r="E594">
        <v>3574.953</v>
      </c>
      <c r="F594">
        <v>0.425859</v>
      </c>
      <c r="G594">
        <v>3.492045</v>
      </c>
      <c r="H594">
        <v>0.00024617</v>
      </c>
      <c r="I594" t="s">
        <v>1044</v>
      </c>
      <c r="J594" t="s">
        <v>13</v>
      </c>
    </row>
    <row r="595" spans="1:10">
      <c r="A595">
        <v>594</v>
      </c>
      <c r="B595" t="s">
        <v>1047</v>
      </c>
      <c r="C595" t="s">
        <v>80</v>
      </c>
      <c r="D595">
        <v>400</v>
      </c>
      <c r="E595">
        <v>3574.953</v>
      </c>
      <c r="F595">
        <v>0.22957</v>
      </c>
      <c r="G595">
        <v>1.882473</v>
      </c>
      <c r="H595">
        <v>0.0001327</v>
      </c>
      <c r="I595" t="s">
        <v>1044</v>
      </c>
      <c r="J595" t="s">
        <v>13</v>
      </c>
    </row>
    <row r="596" spans="1:10">
      <c r="A596">
        <v>595</v>
      </c>
      <c r="B596" t="s">
        <v>1048</v>
      </c>
      <c r="C596" t="s">
        <v>143</v>
      </c>
      <c r="D596">
        <v>275</v>
      </c>
      <c r="E596">
        <v>1843.335</v>
      </c>
      <c r="F596">
        <v>0.160732</v>
      </c>
      <c r="G596">
        <v>1.06485</v>
      </c>
      <c r="H596">
        <v>6.67e-5</v>
      </c>
      <c r="I596" t="s">
        <v>1044</v>
      </c>
      <c r="J596" t="s">
        <v>13</v>
      </c>
    </row>
    <row r="597" spans="1:10">
      <c r="A597">
        <v>596</v>
      </c>
      <c r="B597" t="s">
        <v>82</v>
      </c>
      <c r="C597" t="s">
        <v>1048</v>
      </c>
      <c r="D597">
        <v>400</v>
      </c>
      <c r="E597">
        <v>1787.476</v>
      </c>
      <c r="F597">
        <v>0.212258</v>
      </c>
      <c r="G597">
        <v>1.740519</v>
      </c>
      <c r="H597">
        <v>3.07e-5</v>
      </c>
      <c r="I597" t="s">
        <v>1044</v>
      </c>
      <c r="J597" t="s">
        <v>13</v>
      </c>
    </row>
    <row r="598" spans="1:10">
      <c r="A598">
        <v>597</v>
      </c>
      <c r="B598" t="s">
        <v>1049</v>
      </c>
      <c r="C598" t="s">
        <v>725</v>
      </c>
      <c r="D598">
        <v>400</v>
      </c>
      <c r="E598">
        <v>3574.953</v>
      </c>
      <c r="F598">
        <v>0.600329</v>
      </c>
      <c r="G598">
        <v>4.922697</v>
      </c>
      <c r="H598">
        <v>0.00034702</v>
      </c>
      <c r="I598" t="s">
        <v>1044</v>
      </c>
      <c r="J598" t="s">
        <v>13</v>
      </c>
    </row>
    <row r="599" spans="1:10">
      <c r="A599">
        <v>598</v>
      </c>
      <c r="B599" t="s">
        <v>1050</v>
      </c>
      <c r="C599" t="s">
        <v>832</v>
      </c>
      <c r="D599">
        <v>400</v>
      </c>
      <c r="E599">
        <v>3574.953</v>
      </c>
      <c r="F599">
        <v>0.051747</v>
      </c>
      <c r="G599">
        <v>0.424324</v>
      </c>
      <c r="H599">
        <v>2.99e-5</v>
      </c>
      <c r="I599" t="s">
        <v>1044</v>
      </c>
      <c r="J599" t="s">
        <v>13</v>
      </c>
    </row>
    <row r="600" spans="1:10">
      <c r="A600">
        <v>599</v>
      </c>
      <c r="B600" t="s">
        <v>1051</v>
      </c>
      <c r="C600" t="s">
        <v>481</v>
      </c>
      <c r="D600">
        <v>275</v>
      </c>
      <c r="E600">
        <v>921.668</v>
      </c>
      <c r="F600">
        <v>0.593395</v>
      </c>
      <c r="G600">
        <v>3.931243</v>
      </c>
      <c r="H600">
        <v>6.15e-5</v>
      </c>
      <c r="I600" t="s">
        <v>1044</v>
      </c>
      <c r="J600" t="s">
        <v>13</v>
      </c>
    </row>
    <row r="601" spans="1:10">
      <c r="A601">
        <v>600</v>
      </c>
      <c r="B601" t="s">
        <v>1052</v>
      </c>
      <c r="C601" t="s">
        <v>881</v>
      </c>
      <c r="D601">
        <v>400</v>
      </c>
      <c r="E601">
        <v>3574.953</v>
      </c>
      <c r="F601">
        <v>0.315592</v>
      </c>
      <c r="G601">
        <v>2.587856</v>
      </c>
      <c r="H601">
        <v>0.00018243</v>
      </c>
      <c r="I601" t="s">
        <v>1044</v>
      </c>
      <c r="J601" t="s">
        <v>13</v>
      </c>
    </row>
    <row r="602" spans="1:10">
      <c r="A602">
        <v>601</v>
      </c>
      <c r="B602" t="s">
        <v>382</v>
      </c>
      <c r="C602" t="s">
        <v>1052</v>
      </c>
      <c r="D602">
        <v>400</v>
      </c>
      <c r="E602">
        <v>3574.953</v>
      </c>
      <c r="F602">
        <v>0.315592</v>
      </c>
      <c r="G602">
        <v>2.587856</v>
      </c>
      <c r="H602">
        <v>0.00018243</v>
      </c>
      <c r="I602" t="s">
        <v>1044</v>
      </c>
      <c r="J602" t="s">
        <v>13</v>
      </c>
    </row>
    <row r="603" spans="1:10">
      <c r="A603">
        <v>602</v>
      </c>
      <c r="B603" t="s">
        <v>1053</v>
      </c>
      <c r="C603" t="s">
        <v>880</v>
      </c>
      <c r="D603">
        <v>400</v>
      </c>
      <c r="E603">
        <v>3574.953</v>
      </c>
      <c r="F603">
        <v>0.381459</v>
      </c>
      <c r="G603">
        <v>3.127963</v>
      </c>
      <c r="H603">
        <v>0.0002205</v>
      </c>
      <c r="I603" t="s">
        <v>1044</v>
      </c>
      <c r="J603" t="s">
        <v>13</v>
      </c>
    </row>
    <row r="604" spans="1:10">
      <c r="A604">
        <v>603</v>
      </c>
      <c r="B604" t="s">
        <v>1054</v>
      </c>
      <c r="C604" t="s">
        <v>792</v>
      </c>
      <c r="D604">
        <v>400</v>
      </c>
      <c r="E604">
        <v>3574.953</v>
      </c>
      <c r="F604">
        <v>0.973329</v>
      </c>
      <c r="G604">
        <v>7.981299</v>
      </c>
      <c r="H604">
        <v>0.00056264</v>
      </c>
      <c r="I604" t="s">
        <v>1044</v>
      </c>
      <c r="J604" t="s">
        <v>13</v>
      </c>
    </row>
    <row r="605" spans="1:10">
      <c r="A605">
        <v>604</v>
      </c>
      <c r="B605" t="s">
        <v>1055</v>
      </c>
      <c r="C605" t="s">
        <v>62</v>
      </c>
      <c r="D605">
        <v>400</v>
      </c>
      <c r="E605">
        <v>3574.953</v>
      </c>
      <c r="F605">
        <v>0.038773</v>
      </c>
      <c r="G605">
        <v>0.317937</v>
      </c>
      <c r="H605">
        <v>2.24e-5</v>
      </c>
      <c r="I605" t="s">
        <v>1044</v>
      </c>
      <c r="J605" t="s">
        <v>13</v>
      </c>
    </row>
    <row r="606" spans="1:10">
      <c r="A606">
        <v>605</v>
      </c>
      <c r="B606" t="s">
        <v>1056</v>
      </c>
      <c r="C606" t="s">
        <v>105</v>
      </c>
      <c r="D606">
        <v>400</v>
      </c>
      <c r="E606">
        <v>1787.476</v>
      </c>
      <c r="F606">
        <v>0.351126</v>
      </c>
      <c r="G606">
        <v>2.879233</v>
      </c>
      <c r="H606">
        <v>5.07e-5</v>
      </c>
      <c r="I606" t="s">
        <v>1044</v>
      </c>
      <c r="J606" t="s">
        <v>13</v>
      </c>
    </row>
    <row r="607" spans="1:10">
      <c r="A607">
        <v>606</v>
      </c>
      <c r="B607" t="s">
        <v>1057</v>
      </c>
      <c r="C607" t="s">
        <v>141</v>
      </c>
      <c r="D607">
        <v>275</v>
      </c>
      <c r="E607">
        <v>1843.335</v>
      </c>
      <c r="F607">
        <v>0.062506</v>
      </c>
      <c r="G607">
        <v>0.414102</v>
      </c>
      <c r="H607">
        <v>2.59e-5</v>
      </c>
      <c r="I607" t="s">
        <v>1044</v>
      </c>
      <c r="J607" t="s">
        <v>13</v>
      </c>
    </row>
    <row r="608" spans="1:10">
      <c r="A608">
        <v>607</v>
      </c>
      <c r="B608" t="s">
        <v>1058</v>
      </c>
      <c r="C608" t="s">
        <v>547</v>
      </c>
      <c r="D608">
        <v>400</v>
      </c>
      <c r="E608">
        <v>1787.476</v>
      </c>
      <c r="F608">
        <v>1.855766</v>
      </c>
      <c r="G608">
        <v>15.217282</v>
      </c>
      <c r="H608">
        <v>0.00026818</v>
      </c>
      <c r="I608" t="s">
        <v>1044</v>
      </c>
      <c r="J608" t="s">
        <v>13</v>
      </c>
    </row>
    <row r="609" spans="1:10">
      <c r="A609">
        <v>608</v>
      </c>
      <c r="B609" t="s">
        <v>1059</v>
      </c>
      <c r="C609" t="s">
        <v>735</v>
      </c>
      <c r="D609">
        <v>400</v>
      </c>
      <c r="E609">
        <v>3574.953</v>
      </c>
      <c r="F609">
        <v>0.482621</v>
      </c>
      <c r="G609">
        <v>3.957493</v>
      </c>
      <c r="H609">
        <v>0.00027898</v>
      </c>
      <c r="I609" t="s">
        <v>1044</v>
      </c>
      <c r="J609" t="s">
        <v>13</v>
      </c>
    </row>
    <row r="610" spans="1:10">
      <c r="A610">
        <v>609</v>
      </c>
      <c r="B610" t="s">
        <v>1060</v>
      </c>
      <c r="C610" t="s">
        <v>911</v>
      </c>
      <c r="D610">
        <v>400</v>
      </c>
      <c r="E610">
        <v>3574.953</v>
      </c>
      <c r="F610">
        <v>0.060834</v>
      </c>
      <c r="G610">
        <v>0.498838</v>
      </c>
      <c r="H610">
        <v>3.52e-5</v>
      </c>
      <c r="I610" t="s">
        <v>1044</v>
      </c>
      <c r="J610" t="s">
        <v>13</v>
      </c>
    </row>
    <row r="611" spans="1:10">
      <c r="A611">
        <v>610</v>
      </c>
      <c r="B611" t="s">
        <v>1061</v>
      </c>
      <c r="C611" t="s">
        <v>597</v>
      </c>
      <c r="D611">
        <v>400</v>
      </c>
      <c r="E611">
        <v>3574.953</v>
      </c>
      <c r="F611">
        <v>0.3085</v>
      </c>
      <c r="G611">
        <v>2.529697</v>
      </c>
      <c r="H611">
        <v>0.00017833</v>
      </c>
      <c r="I611" t="s">
        <v>1044</v>
      </c>
      <c r="J611" t="s">
        <v>13</v>
      </c>
    </row>
    <row r="612" spans="1:10">
      <c r="A612">
        <v>611</v>
      </c>
      <c r="B612" t="s">
        <v>1062</v>
      </c>
      <c r="C612" t="s">
        <v>153</v>
      </c>
      <c r="D612">
        <v>275</v>
      </c>
      <c r="E612">
        <v>1843.335</v>
      </c>
      <c r="F612">
        <v>0.369708</v>
      </c>
      <c r="G612">
        <v>2.449316</v>
      </c>
      <c r="H612">
        <v>0.00015331</v>
      </c>
      <c r="I612" t="s">
        <v>1044</v>
      </c>
      <c r="J612" t="s">
        <v>13</v>
      </c>
    </row>
    <row r="613" spans="1:10">
      <c r="A613">
        <v>612</v>
      </c>
      <c r="B613" t="s">
        <v>1063</v>
      </c>
      <c r="C613" t="s">
        <v>490</v>
      </c>
      <c r="D613">
        <v>400</v>
      </c>
      <c r="E613">
        <v>1787.476</v>
      </c>
      <c r="F613">
        <v>0.760196</v>
      </c>
      <c r="G613">
        <v>6.23361</v>
      </c>
      <c r="H613">
        <v>0.00010986</v>
      </c>
      <c r="I613" t="s">
        <v>1044</v>
      </c>
      <c r="J613" t="s">
        <v>13</v>
      </c>
    </row>
    <row r="614" spans="1:10">
      <c r="A614">
        <v>613</v>
      </c>
      <c r="B614" t="s">
        <v>1064</v>
      </c>
      <c r="C614" t="s">
        <v>395</v>
      </c>
      <c r="D614">
        <v>275</v>
      </c>
      <c r="E614">
        <v>921.668</v>
      </c>
      <c r="F614">
        <v>0.440987</v>
      </c>
      <c r="G614">
        <v>2.921538</v>
      </c>
      <c r="H614">
        <v>4.57e-5</v>
      </c>
      <c r="I614" t="s">
        <v>1044</v>
      </c>
      <c r="J614" t="s">
        <v>13</v>
      </c>
    </row>
    <row r="615" spans="1:10">
      <c r="A615">
        <v>614</v>
      </c>
      <c r="B615" t="s">
        <v>1065</v>
      </c>
      <c r="C615" t="s">
        <v>469</v>
      </c>
      <c r="D615">
        <v>400</v>
      </c>
      <c r="E615">
        <v>1787.476</v>
      </c>
      <c r="F615">
        <v>1.603673</v>
      </c>
      <c r="G615">
        <v>13.150119</v>
      </c>
      <c r="H615">
        <v>0.00023175</v>
      </c>
      <c r="I615" t="s">
        <v>1044</v>
      </c>
      <c r="J615" t="s">
        <v>13</v>
      </c>
    </row>
    <row r="616" spans="1:10">
      <c r="A616">
        <v>615</v>
      </c>
      <c r="B616" t="s">
        <v>1066</v>
      </c>
      <c r="C616" t="s">
        <v>398</v>
      </c>
      <c r="D616">
        <v>400</v>
      </c>
      <c r="E616">
        <v>3574.953</v>
      </c>
      <c r="F616">
        <v>1.222921</v>
      </c>
      <c r="G616">
        <v>10.027954</v>
      </c>
      <c r="H616">
        <v>0.00070691</v>
      </c>
      <c r="I616" t="s">
        <v>1044</v>
      </c>
      <c r="J616" t="s">
        <v>13</v>
      </c>
    </row>
    <row r="617" spans="1:10">
      <c r="A617">
        <v>616</v>
      </c>
      <c r="B617" t="s">
        <v>1067</v>
      </c>
      <c r="C617" t="s">
        <v>685</v>
      </c>
      <c r="D617">
        <v>400</v>
      </c>
      <c r="E617">
        <v>3574.953</v>
      </c>
      <c r="F617">
        <v>0.224977</v>
      </c>
      <c r="G617">
        <v>1.844809</v>
      </c>
      <c r="H617">
        <v>0.00013005</v>
      </c>
      <c r="I617" t="s">
        <v>1044</v>
      </c>
      <c r="J617" t="s">
        <v>13</v>
      </c>
    </row>
    <row r="618" spans="1:10">
      <c r="A618">
        <v>617</v>
      </c>
      <c r="B618" t="s">
        <v>1068</v>
      </c>
      <c r="C618" t="s">
        <v>685</v>
      </c>
      <c r="D618">
        <v>400</v>
      </c>
      <c r="E618">
        <v>3574.953</v>
      </c>
      <c r="F618">
        <v>0.224977</v>
      </c>
      <c r="G618">
        <v>1.844809</v>
      </c>
      <c r="H618">
        <v>0.00013005</v>
      </c>
      <c r="I618" t="s">
        <v>1044</v>
      </c>
      <c r="J618" t="s">
        <v>13</v>
      </c>
    </row>
    <row r="619" spans="1:10">
      <c r="A619">
        <v>618</v>
      </c>
      <c r="B619" t="s">
        <v>1069</v>
      </c>
      <c r="C619" t="s">
        <v>723</v>
      </c>
      <c r="D619">
        <v>275</v>
      </c>
      <c r="E619">
        <v>1843.335</v>
      </c>
      <c r="F619">
        <v>0.230046</v>
      </c>
      <c r="G619">
        <v>1.524057</v>
      </c>
      <c r="H619">
        <v>9.54e-5</v>
      </c>
      <c r="I619" t="s">
        <v>1044</v>
      </c>
      <c r="J619" t="s">
        <v>13</v>
      </c>
    </row>
    <row r="620" spans="1:10">
      <c r="A620">
        <v>619</v>
      </c>
      <c r="B620" t="s">
        <v>1069</v>
      </c>
      <c r="C620" t="s">
        <v>85</v>
      </c>
      <c r="D620">
        <v>275</v>
      </c>
      <c r="E620">
        <v>1843.335</v>
      </c>
      <c r="F620">
        <v>0.170226</v>
      </c>
      <c r="G620">
        <v>1.12775</v>
      </c>
      <c r="H620">
        <v>7.06e-5</v>
      </c>
      <c r="I620" t="s">
        <v>1044</v>
      </c>
      <c r="J620" t="s">
        <v>13</v>
      </c>
    </row>
    <row r="621" spans="1:10">
      <c r="A621">
        <v>620</v>
      </c>
      <c r="B621" t="s">
        <v>1070</v>
      </c>
      <c r="C621" t="s">
        <v>997</v>
      </c>
      <c r="D621">
        <v>400</v>
      </c>
      <c r="E621">
        <v>3574.953</v>
      </c>
      <c r="F621">
        <v>0.329499</v>
      </c>
      <c r="G621">
        <v>2.701891</v>
      </c>
      <c r="H621">
        <v>0.00019047</v>
      </c>
      <c r="I621" t="s">
        <v>1044</v>
      </c>
      <c r="J621" t="s">
        <v>13</v>
      </c>
    </row>
    <row r="622" spans="1:10">
      <c r="A622">
        <v>621</v>
      </c>
      <c r="B622" t="s">
        <v>1071</v>
      </c>
      <c r="C622" t="s">
        <v>210</v>
      </c>
      <c r="D622">
        <v>400</v>
      </c>
      <c r="E622">
        <v>3574.953</v>
      </c>
      <c r="F622">
        <v>0.37</v>
      </c>
      <c r="G622">
        <v>3.033999</v>
      </c>
      <c r="H622">
        <v>0.00021388</v>
      </c>
      <c r="I622" t="s">
        <v>1044</v>
      </c>
      <c r="J622" t="s">
        <v>13</v>
      </c>
    </row>
    <row r="623" spans="1:10">
      <c r="A623">
        <v>622</v>
      </c>
      <c r="B623" t="s">
        <v>1072</v>
      </c>
      <c r="C623" t="s">
        <v>185</v>
      </c>
      <c r="D623">
        <v>400</v>
      </c>
      <c r="E623">
        <v>3574.953</v>
      </c>
      <c r="F623">
        <v>1.291144</v>
      </c>
      <c r="G623">
        <v>10.587379</v>
      </c>
      <c r="H623">
        <v>0.00074635</v>
      </c>
      <c r="I623" t="s">
        <v>1044</v>
      </c>
      <c r="J623" t="s">
        <v>13</v>
      </c>
    </row>
    <row r="624" spans="1:10">
      <c r="A624">
        <v>623</v>
      </c>
      <c r="B624" t="s">
        <v>1073</v>
      </c>
      <c r="C624" t="s">
        <v>476</v>
      </c>
      <c r="D624">
        <v>400</v>
      </c>
      <c r="E624">
        <v>1787.476</v>
      </c>
      <c r="F624">
        <v>3.055156</v>
      </c>
      <c r="G624">
        <v>25.052278</v>
      </c>
      <c r="H624">
        <v>0.00044151</v>
      </c>
      <c r="I624" t="s">
        <v>1044</v>
      </c>
      <c r="J624" t="s">
        <v>13</v>
      </c>
    </row>
    <row r="625" spans="1:10">
      <c r="A625">
        <v>624</v>
      </c>
      <c r="B625" t="s">
        <v>1074</v>
      </c>
      <c r="C625" t="s">
        <v>561</v>
      </c>
      <c r="D625">
        <v>400</v>
      </c>
      <c r="E625">
        <v>1787.476</v>
      </c>
      <c r="F625">
        <v>0.114337</v>
      </c>
      <c r="G625">
        <v>0.937565</v>
      </c>
      <c r="H625">
        <v>1.65e-5</v>
      </c>
      <c r="I625" t="s">
        <v>1044</v>
      </c>
      <c r="J625" t="s">
        <v>13</v>
      </c>
    </row>
    <row r="626" spans="1:10">
      <c r="A626">
        <v>625</v>
      </c>
      <c r="B626" t="s">
        <v>1075</v>
      </c>
      <c r="C626" t="s">
        <v>920</v>
      </c>
      <c r="D626">
        <v>400</v>
      </c>
      <c r="E626">
        <v>3574.953</v>
      </c>
      <c r="F626">
        <v>0.201062</v>
      </c>
      <c r="G626">
        <v>1.648706</v>
      </c>
      <c r="H626">
        <v>0.00011622</v>
      </c>
      <c r="I626" t="s">
        <v>1044</v>
      </c>
      <c r="J626" t="s">
        <v>13</v>
      </c>
    </row>
    <row r="627" spans="1:10">
      <c r="A627">
        <v>626</v>
      </c>
      <c r="B627" t="s">
        <v>1076</v>
      </c>
      <c r="C627" t="s">
        <v>459</v>
      </c>
      <c r="D627">
        <v>400</v>
      </c>
      <c r="E627">
        <v>1787.476</v>
      </c>
      <c r="F627">
        <v>1.042678</v>
      </c>
      <c r="G627">
        <v>8.549959</v>
      </c>
      <c r="H627">
        <v>0.00015068</v>
      </c>
      <c r="I627" t="s">
        <v>1044</v>
      </c>
      <c r="J627" t="s">
        <v>13</v>
      </c>
    </row>
    <row r="628" spans="1:10">
      <c r="A628">
        <v>627</v>
      </c>
      <c r="B628" t="s">
        <v>1077</v>
      </c>
      <c r="C628" t="s">
        <v>326</v>
      </c>
      <c r="D628">
        <v>400</v>
      </c>
      <c r="E628">
        <v>3574.953</v>
      </c>
      <c r="F628">
        <v>0.61105</v>
      </c>
      <c r="G628">
        <v>5.010614</v>
      </c>
      <c r="H628">
        <v>0.00035322</v>
      </c>
      <c r="I628" t="s">
        <v>1044</v>
      </c>
      <c r="J628" t="s">
        <v>13</v>
      </c>
    </row>
    <row r="629" spans="1:10">
      <c r="A629">
        <v>628</v>
      </c>
      <c r="B629" t="s">
        <v>1078</v>
      </c>
      <c r="C629" t="s">
        <v>838</v>
      </c>
      <c r="D629">
        <v>275</v>
      </c>
      <c r="E629">
        <v>1843.335</v>
      </c>
      <c r="F629">
        <v>0.360416</v>
      </c>
      <c r="G629">
        <v>2.387755</v>
      </c>
      <c r="H629">
        <v>0.00014946</v>
      </c>
      <c r="I629" t="s">
        <v>1044</v>
      </c>
      <c r="J629" t="s">
        <v>13</v>
      </c>
    </row>
    <row r="630" spans="1:10">
      <c r="A630">
        <v>629</v>
      </c>
      <c r="B630" t="s">
        <v>1079</v>
      </c>
      <c r="C630" t="s">
        <v>811</v>
      </c>
      <c r="D630">
        <v>400</v>
      </c>
      <c r="E630">
        <v>3574.953</v>
      </c>
      <c r="F630">
        <v>0.082325</v>
      </c>
      <c r="G630">
        <v>0.675065</v>
      </c>
      <c r="H630">
        <v>4.76e-5</v>
      </c>
      <c r="I630" t="s">
        <v>1044</v>
      </c>
      <c r="J630" t="s">
        <v>13</v>
      </c>
    </row>
    <row r="631" spans="1:10">
      <c r="A631">
        <v>630</v>
      </c>
      <c r="B631" t="s">
        <v>1080</v>
      </c>
      <c r="C631" t="s">
        <v>466</v>
      </c>
      <c r="D631">
        <v>400</v>
      </c>
      <c r="E631">
        <v>1787.476</v>
      </c>
      <c r="F631">
        <v>0.613574</v>
      </c>
      <c r="G631">
        <v>5.031305</v>
      </c>
      <c r="H631">
        <v>8.87e-5</v>
      </c>
      <c r="I631" t="s">
        <v>1044</v>
      </c>
      <c r="J631" t="s">
        <v>13</v>
      </c>
    </row>
    <row r="632" spans="1:10">
      <c r="A632">
        <v>631</v>
      </c>
      <c r="B632" t="s">
        <v>1081</v>
      </c>
      <c r="C632" t="s">
        <v>806</v>
      </c>
      <c r="D632">
        <v>400</v>
      </c>
      <c r="E632">
        <v>1787.476</v>
      </c>
      <c r="F632">
        <v>0.080098</v>
      </c>
      <c r="G632">
        <v>0.6568</v>
      </c>
      <c r="H632">
        <v>1.16e-5</v>
      </c>
      <c r="I632" t="s">
        <v>1044</v>
      </c>
      <c r="J632" t="s">
        <v>13</v>
      </c>
    </row>
    <row r="633" spans="1:10">
      <c r="A633">
        <v>632</v>
      </c>
      <c r="B633" t="s">
        <v>1082</v>
      </c>
      <c r="C633" t="s">
        <v>197</v>
      </c>
      <c r="D633">
        <v>400</v>
      </c>
      <c r="E633">
        <v>1787.476</v>
      </c>
      <c r="F633">
        <v>0.592694</v>
      </c>
      <c r="G633">
        <v>4.860094</v>
      </c>
      <c r="H633">
        <v>8.57e-5</v>
      </c>
      <c r="I633" t="s">
        <v>1044</v>
      </c>
      <c r="J633" t="s">
        <v>13</v>
      </c>
    </row>
    <row r="634" spans="1:10">
      <c r="A634">
        <v>633</v>
      </c>
      <c r="B634" t="s">
        <v>1083</v>
      </c>
      <c r="C634" t="s">
        <v>659</v>
      </c>
      <c r="D634">
        <v>400</v>
      </c>
      <c r="E634">
        <v>3574.953</v>
      </c>
      <c r="F634">
        <v>0.043839</v>
      </c>
      <c r="G634">
        <v>0.359483</v>
      </c>
      <c r="H634">
        <v>2.53e-5</v>
      </c>
      <c r="I634" t="s">
        <v>1044</v>
      </c>
      <c r="J634" t="s">
        <v>13</v>
      </c>
    </row>
    <row r="635" spans="1:10">
      <c r="A635">
        <v>634</v>
      </c>
      <c r="B635" t="s">
        <v>1084</v>
      </c>
      <c r="C635" t="s">
        <v>813</v>
      </c>
      <c r="D635">
        <v>400</v>
      </c>
      <c r="E635">
        <v>3574.953</v>
      </c>
      <c r="F635">
        <v>0.101002</v>
      </c>
      <c r="G635">
        <v>0.828219</v>
      </c>
      <c r="H635">
        <v>5.84e-5</v>
      </c>
      <c r="I635" t="s">
        <v>1044</v>
      </c>
      <c r="J635" t="s">
        <v>13</v>
      </c>
    </row>
    <row r="636" spans="1:10">
      <c r="A636">
        <v>635</v>
      </c>
      <c r="B636" t="s">
        <v>1085</v>
      </c>
      <c r="C636" t="s">
        <v>813</v>
      </c>
      <c r="D636">
        <v>400</v>
      </c>
      <c r="E636">
        <v>3574.953</v>
      </c>
      <c r="F636">
        <v>0.101002</v>
      </c>
      <c r="G636">
        <v>0.828219</v>
      </c>
      <c r="H636">
        <v>5.84e-5</v>
      </c>
      <c r="I636" t="s">
        <v>1044</v>
      </c>
      <c r="J636" t="s">
        <v>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23"/>
  <sheetViews>
    <sheetView workbookViewId="0">
      <selection activeCell="A1" sqref="A1"/>
    </sheetView>
  </sheetViews>
  <sheetFormatPr defaultColWidth="9" defaultRowHeight="16.8"/>
  <sheetData>
    <row r="1" spans="1:13">
      <c r="A1" s="1" t="s">
        <v>1086</v>
      </c>
      <c r="B1" s="1" t="s">
        <v>1087</v>
      </c>
      <c r="C1" s="1" t="s">
        <v>1088</v>
      </c>
      <c r="D1" s="1" t="s">
        <v>1089</v>
      </c>
      <c r="E1" s="1" t="s">
        <v>1090</v>
      </c>
      <c r="F1" s="1" t="s">
        <v>6</v>
      </c>
      <c r="G1" s="1" t="s">
        <v>1091</v>
      </c>
      <c r="H1" s="1" t="s">
        <v>4</v>
      </c>
      <c r="I1" s="1" t="s">
        <v>1092</v>
      </c>
      <c r="J1" s="1" t="s">
        <v>1093</v>
      </c>
      <c r="K1" s="1" t="s">
        <v>1094</v>
      </c>
      <c r="L1" s="1" t="s">
        <v>1095</v>
      </c>
      <c r="M1" s="1" t="s">
        <v>1096</v>
      </c>
    </row>
    <row r="2" spans="1:13">
      <c r="A2">
        <v>0</v>
      </c>
      <c r="B2">
        <v>1</v>
      </c>
      <c r="C2" t="s">
        <v>1097</v>
      </c>
      <c r="D2" t="s">
        <v>1098</v>
      </c>
      <c r="E2" t="s">
        <v>856</v>
      </c>
      <c r="F2">
        <v>-0.996389</v>
      </c>
      <c r="G2">
        <v>53.7358</v>
      </c>
      <c r="H2">
        <v>2580</v>
      </c>
      <c r="I2" t="s">
        <v>1098</v>
      </c>
      <c r="J2">
        <v>14.89361702</v>
      </c>
      <c r="K2" t="s">
        <v>1099</v>
      </c>
      <c r="L2" t="s">
        <v>1100</v>
      </c>
      <c r="M2" t="s">
        <v>1101</v>
      </c>
    </row>
    <row r="3" spans="1:13">
      <c r="A3">
        <v>1</v>
      </c>
      <c r="B3">
        <v>2</v>
      </c>
      <c r="C3" t="s">
        <v>1102</v>
      </c>
      <c r="D3" t="s">
        <v>1098</v>
      </c>
      <c r="E3" t="s">
        <v>641</v>
      </c>
      <c r="F3">
        <v>-3.603516</v>
      </c>
      <c r="G3">
        <v>57.480403</v>
      </c>
      <c r="H3">
        <v>30</v>
      </c>
      <c r="I3" t="s">
        <v>1098</v>
      </c>
      <c r="J3">
        <v>14.89361702</v>
      </c>
      <c r="K3" t="s">
        <v>1100</v>
      </c>
      <c r="L3" t="s">
        <v>1100</v>
      </c>
      <c r="M3" t="s">
        <v>1103</v>
      </c>
    </row>
    <row r="4" spans="1:13">
      <c r="A4">
        <v>2</v>
      </c>
      <c r="B4">
        <v>3</v>
      </c>
      <c r="C4" t="s">
        <v>1104</v>
      </c>
      <c r="D4" t="s">
        <v>1098</v>
      </c>
      <c r="E4" t="s">
        <v>556</v>
      </c>
      <c r="F4">
        <v>0.389</v>
      </c>
      <c r="G4">
        <v>51.459</v>
      </c>
      <c r="H4">
        <v>44</v>
      </c>
      <c r="I4" t="s">
        <v>1098</v>
      </c>
      <c r="J4">
        <v>14.89361702</v>
      </c>
      <c r="K4" t="s">
        <v>1105</v>
      </c>
      <c r="L4" t="s">
        <v>1100</v>
      </c>
      <c r="M4" t="s">
        <v>1106</v>
      </c>
    </row>
    <row r="5" spans="1:13">
      <c r="A5">
        <v>3</v>
      </c>
      <c r="B5">
        <v>4</v>
      </c>
      <c r="C5" t="s">
        <v>1107</v>
      </c>
      <c r="D5" t="s">
        <v>1098</v>
      </c>
      <c r="E5" t="s">
        <v>137</v>
      </c>
      <c r="F5">
        <v>-0.626221</v>
      </c>
      <c r="G5">
        <v>53.748711</v>
      </c>
      <c r="H5">
        <v>15.8333333333333</v>
      </c>
      <c r="I5" t="s">
        <v>1098</v>
      </c>
      <c r="J5">
        <v>14.89361702</v>
      </c>
      <c r="K5" t="s">
        <v>1108</v>
      </c>
      <c r="L5" t="s">
        <v>1100</v>
      </c>
      <c r="M5" t="s">
        <v>1109</v>
      </c>
    </row>
    <row r="6" spans="1:13">
      <c r="A6">
        <v>4</v>
      </c>
      <c r="B6">
        <v>5</v>
      </c>
      <c r="C6" t="s">
        <v>1110</v>
      </c>
      <c r="D6" t="s">
        <v>1098</v>
      </c>
      <c r="E6" t="s">
        <v>137</v>
      </c>
      <c r="F6">
        <v>-0.626221</v>
      </c>
      <c r="G6">
        <v>53.748711</v>
      </c>
      <c r="H6">
        <v>15.8333333333333</v>
      </c>
      <c r="I6" t="s">
        <v>1098</v>
      </c>
      <c r="J6">
        <v>14.89361702</v>
      </c>
      <c r="K6" t="s">
        <v>1108</v>
      </c>
      <c r="L6" t="s">
        <v>1100</v>
      </c>
      <c r="M6" t="s">
        <v>1109</v>
      </c>
    </row>
    <row r="7" spans="1:13">
      <c r="A7">
        <v>5</v>
      </c>
      <c r="B7">
        <v>6</v>
      </c>
      <c r="C7" t="s">
        <v>1111</v>
      </c>
      <c r="D7" t="s">
        <v>1098</v>
      </c>
      <c r="E7" t="s">
        <v>137</v>
      </c>
      <c r="F7">
        <v>-0.626221</v>
      </c>
      <c r="G7">
        <v>53.748711</v>
      </c>
      <c r="H7">
        <v>15.8333333333333</v>
      </c>
      <c r="I7" t="s">
        <v>1098</v>
      </c>
      <c r="J7">
        <v>14.89361702</v>
      </c>
      <c r="K7" t="s">
        <v>1108</v>
      </c>
      <c r="L7" t="s">
        <v>1100</v>
      </c>
      <c r="M7" t="s">
        <v>1109</v>
      </c>
    </row>
    <row r="8" spans="1:13">
      <c r="A8">
        <v>6</v>
      </c>
      <c r="B8">
        <v>7</v>
      </c>
      <c r="C8" t="s">
        <v>1112</v>
      </c>
      <c r="D8" t="s">
        <v>1098</v>
      </c>
      <c r="E8" t="s">
        <v>137</v>
      </c>
      <c r="F8">
        <v>-0.626221</v>
      </c>
      <c r="G8">
        <v>53.748711</v>
      </c>
      <c r="H8">
        <v>15.8333333333333</v>
      </c>
      <c r="I8" t="s">
        <v>1098</v>
      </c>
      <c r="J8">
        <v>14.89361702</v>
      </c>
      <c r="K8" t="s">
        <v>1108</v>
      </c>
      <c r="L8" t="s">
        <v>1100</v>
      </c>
      <c r="M8" t="s">
        <v>1109</v>
      </c>
    </row>
    <row r="9" spans="1:13">
      <c r="A9">
        <v>7</v>
      </c>
      <c r="B9">
        <v>8</v>
      </c>
      <c r="C9" t="s">
        <v>1113</v>
      </c>
      <c r="D9" t="s">
        <v>1098</v>
      </c>
      <c r="E9" t="s">
        <v>137</v>
      </c>
      <c r="F9">
        <v>-0.626221</v>
      </c>
      <c r="G9">
        <v>53.748711</v>
      </c>
      <c r="H9">
        <v>15.8333333333333</v>
      </c>
      <c r="I9" t="s">
        <v>1098</v>
      </c>
      <c r="J9">
        <v>14.89361702</v>
      </c>
      <c r="K9" t="s">
        <v>1108</v>
      </c>
      <c r="L9" t="s">
        <v>1100</v>
      </c>
      <c r="M9" t="s">
        <v>1109</v>
      </c>
    </row>
    <row r="10" spans="1:13">
      <c r="A10">
        <v>8</v>
      </c>
      <c r="B10">
        <v>9</v>
      </c>
      <c r="C10" t="s">
        <v>1114</v>
      </c>
      <c r="D10" t="s">
        <v>1098</v>
      </c>
      <c r="E10" t="s">
        <v>137</v>
      </c>
      <c r="F10">
        <v>-0.626221</v>
      </c>
      <c r="G10">
        <v>53.748711</v>
      </c>
      <c r="H10">
        <v>15.8333333333333</v>
      </c>
      <c r="I10" t="s">
        <v>1098</v>
      </c>
      <c r="J10">
        <v>14.89361702</v>
      </c>
      <c r="K10" t="s">
        <v>1108</v>
      </c>
      <c r="L10" t="s">
        <v>1100</v>
      </c>
      <c r="M10" t="s">
        <v>1109</v>
      </c>
    </row>
    <row r="11" spans="1:13">
      <c r="A11">
        <v>9</v>
      </c>
      <c r="B11">
        <v>10</v>
      </c>
      <c r="C11" t="s">
        <v>1115</v>
      </c>
      <c r="D11" t="s">
        <v>1098</v>
      </c>
      <c r="E11" t="s">
        <v>719</v>
      </c>
      <c r="F11">
        <v>-2.0103</v>
      </c>
      <c r="G11">
        <v>52.6086</v>
      </c>
      <c r="H11">
        <v>44</v>
      </c>
      <c r="I11" t="s">
        <v>1098</v>
      </c>
      <c r="J11" t="s">
        <v>1100</v>
      </c>
      <c r="K11" t="s">
        <v>1108</v>
      </c>
      <c r="L11" t="s">
        <v>1100</v>
      </c>
      <c r="M11" t="s">
        <v>1109</v>
      </c>
    </row>
    <row r="12" spans="1:13">
      <c r="A12">
        <v>10</v>
      </c>
      <c r="B12">
        <v>11</v>
      </c>
      <c r="C12" t="s">
        <v>1116</v>
      </c>
      <c r="D12" t="s">
        <v>1098</v>
      </c>
      <c r="E12" t="s">
        <v>71</v>
      </c>
      <c r="F12">
        <v>0.4924</v>
      </c>
      <c r="G12">
        <v>51.2931</v>
      </c>
      <c r="H12">
        <v>43</v>
      </c>
      <c r="I12" t="s">
        <v>1098</v>
      </c>
      <c r="J12" t="s">
        <v>1100</v>
      </c>
      <c r="K12" t="s">
        <v>1117</v>
      </c>
      <c r="L12" t="s">
        <v>1100</v>
      </c>
      <c r="M12" t="s">
        <v>1101</v>
      </c>
    </row>
    <row r="13" spans="1:13">
      <c r="A13">
        <v>11</v>
      </c>
      <c r="B13">
        <v>12</v>
      </c>
      <c r="C13" t="s">
        <v>1118</v>
      </c>
      <c r="D13" t="s">
        <v>1098</v>
      </c>
      <c r="E13" t="s">
        <v>1013</v>
      </c>
      <c r="F13">
        <v>-2.6687</v>
      </c>
      <c r="G13">
        <v>51.5329</v>
      </c>
      <c r="H13">
        <v>34</v>
      </c>
      <c r="I13" t="s">
        <v>1098</v>
      </c>
      <c r="J13" t="s">
        <v>1100</v>
      </c>
      <c r="K13" t="s">
        <v>1119</v>
      </c>
      <c r="L13" t="s">
        <v>1100</v>
      </c>
      <c r="M13" t="s">
        <v>1101</v>
      </c>
    </row>
    <row r="14" spans="1:13">
      <c r="A14">
        <v>12</v>
      </c>
      <c r="B14">
        <v>13</v>
      </c>
      <c r="C14" t="s">
        <v>1120</v>
      </c>
      <c r="D14" t="s">
        <v>1098</v>
      </c>
      <c r="E14" t="s">
        <v>285</v>
      </c>
      <c r="F14">
        <v>-1.4007</v>
      </c>
      <c r="G14">
        <v>53.4204</v>
      </c>
      <c r="H14">
        <v>30</v>
      </c>
      <c r="I14" t="s">
        <v>1098</v>
      </c>
      <c r="J14" t="s">
        <v>1100</v>
      </c>
      <c r="K14" t="s">
        <v>1121</v>
      </c>
      <c r="L14" t="s">
        <v>1100</v>
      </c>
      <c r="M14" t="s">
        <v>1101</v>
      </c>
    </row>
    <row r="15" spans="1:13">
      <c r="A15">
        <v>13</v>
      </c>
      <c r="B15">
        <v>14</v>
      </c>
      <c r="C15" t="s">
        <v>1122</v>
      </c>
      <c r="D15" t="s">
        <v>1098</v>
      </c>
      <c r="E15" t="s">
        <v>733</v>
      </c>
      <c r="F15">
        <v>-0.5092</v>
      </c>
      <c r="G15">
        <v>53.5423</v>
      </c>
      <c r="H15">
        <v>40</v>
      </c>
      <c r="I15" t="s">
        <v>1098</v>
      </c>
      <c r="J15" t="s">
        <v>1100</v>
      </c>
      <c r="K15" t="s">
        <v>1123</v>
      </c>
      <c r="L15" t="s">
        <v>1100</v>
      </c>
      <c r="M15" t="s">
        <v>1101</v>
      </c>
    </row>
    <row r="16" spans="1:13">
      <c r="A16">
        <v>14</v>
      </c>
      <c r="B16">
        <v>15</v>
      </c>
      <c r="C16" t="s">
        <v>1124</v>
      </c>
      <c r="D16" t="s">
        <v>1098</v>
      </c>
      <c r="E16" t="s">
        <v>861</v>
      </c>
      <c r="F16">
        <v>-3.1504</v>
      </c>
      <c r="G16">
        <v>51.4711</v>
      </c>
      <c r="H16">
        <v>30</v>
      </c>
      <c r="I16" t="s">
        <v>1098</v>
      </c>
      <c r="J16" t="s">
        <v>1100</v>
      </c>
      <c r="K16" t="s">
        <v>1125</v>
      </c>
      <c r="L16" t="s">
        <v>1100</v>
      </c>
      <c r="M16" t="s">
        <v>1101</v>
      </c>
    </row>
    <row r="17" spans="1:13">
      <c r="A17">
        <v>15</v>
      </c>
      <c r="B17">
        <v>16</v>
      </c>
      <c r="C17" t="s">
        <v>1126</v>
      </c>
      <c r="D17" t="s">
        <v>1098</v>
      </c>
      <c r="E17" t="s">
        <v>927</v>
      </c>
      <c r="F17">
        <v>-2.4638</v>
      </c>
      <c r="G17">
        <v>55.9761</v>
      </c>
      <c r="H17">
        <v>30</v>
      </c>
      <c r="I17" t="s">
        <v>1098</v>
      </c>
      <c r="J17" t="s">
        <v>1100</v>
      </c>
      <c r="K17" t="s">
        <v>1127</v>
      </c>
      <c r="L17" t="s">
        <v>1100</v>
      </c>
      <c r="M17" t="s">
        <v>1101</v>
      </c>
    </row>
    <row r="18" spans="1:13">
      <c r="A18">
        <v>16</v>
      </c>
      <c r="B18">
        <v>17</v>
      </c>
      <c r="C18" t="s">
        <v>1128</v>
      </c>
      <c r="D18" t="s">
        <v>1098</v>
      </c>
      <c r="E18" t="s">
        <v>219</v>
      </c>
      <c r="F18">
        <v>-0.0456</v>
      </c>
      <c r="G18">
        <v>51.6121</v>
      </c>
      <c r="H18">
        <v>70</v>
      </c>
      <c r="I18" t="s">
        <v>1098</v>
      </c>
      <c r="J18" t="s">
        <v>1100</v>
      </c>
      <c r="K18" t="s">
        <v>1129</v>
      </c>
      <c r="L18" t="s">
        <v>1100</v>
      </c>
      <c r="M18" t="s">
        <v>1106</v>
      </c>
    </row>
    <row r="19" spans="1:13">
      <c r="A19">
        <v>17</v>
      </c>
      <c r="B19">
        <v>18</v>
      </c>
      <c r="C19" t="s">
        <v>1130</v>
      </c>
      <c r="D19" t="s">
        <v>1098</v>
      </c>
      <c r="E19" t="s">
        <v>930</v>
      </c>
      <c r="F19">
        <v>0.1297</v>
      </c>
      <c r="G19">
        <v>52.3979</v>
      </c>
      <c r="H19">
        <v>38</v>
      </c>
      <c r="I19" t="s">
        <v>1098</v>
      </c>
      <c r="J19" t="s">
        <v>1100</v>
      </c>
      <c r="K19" t="s">
        <v>1131</v>
      </c>
      <c r="L19" t="s">
        <v>1100</v>
      </c>
      <c r="M19" t="s">
        <v>1101</v>
      </c>
    </row>
    <row r="20" spans="1:13">
      <c r="A20">
        <v>18</v>
      </c>
      <c r="B20">
        <v>19</v>
      </c>
      <c r="C20" t="s">
        <v>1132</v>
      </c>
      <c r="D20" t="s">
        <v>1098</v>
      </c>
      <c r="E20" t="s">
        <v>159</v>
      </c>
      <c r="F20">
        <v>-1.2869</v>
      </c>
      <c r="G20">
        <v>53.7187</v>
      </c>
      <c r="H20">
        <v>68</v>
      </c>
      <c r="I20" t="s">
        <v>1098</v>
      </c>
      <c r="J20" t="s">
        <v>1100</v>
      </c>
      <c r="K20" t="s">
        <v>1125</v>
      </c>
      <c r="L20" t="s">
        <v>1100</v>
      </c>
      <c r="M20" t="s">
        <v>1101</v>
      </c>
    </row>
    <row r="21" spans="1:13">
      <c r="A21">
        <v>19</v>
      </c>
      <c r="B21">
        <v>20</v>
      </c>
      <c r="C21" t="s">
        <v>1133</v>
      </c>
      <c r="D21" t="s">
        <v>1098</v>
      </c>
      <c r="E21" t="s">
        <v>159</v>
      </c>
      <c r="F21">
        <v>-1.2869</v>
      </c>
      <c r="G21">
        <v>53.7187</v>
      </c>
      <c r="H21">
        <v>70</v>
      </c>
      <c r="I21" t="s">
        <v>1098</v>
      </c>
      <c r="J21" t="s">
        <v>1100</v>
      </c>
      <c r="K21" t="s">
        <v>1127</v>
      </c>
      <c r="L21" t="s">
        <v>1100</v>
      </c>
      <c r="M21" t="s">
        <v>1101</v>
      </c>
    </row>
    <row r="22" spans="1:13">
      <c r="A22">
        <v>20</v>
      </c>
      <c r="B22">
        <v>21</v>
      </c>
      <c r="C22" t="s">
        <v>1134</v>
      </c>
      <c r="D22" t="s">
        <v>1098</v>
      </c>
      <c r="E22" t="s">
        <v>114</v>
      </c>
      <c r="F22">
        <v>-1.1991</v>
      </c>
      <c r="G22">
        <v>54.6458</v>
      </c>
      <c r="H22">
        <v>46</v>
      </c>
      <c r="I22" t="s">
        <v>1098</v>
      </c>
      <c r="J22" t="s">
        <v>1100</v>
      </c>
      <c r="K22" t="s">
        <v>1100</v>
      </c>
      <c r="L22" t="s">
        <v>1100</v>
      </c>
      <c r="M22" t="s">
        <v>1103</v>
      </c>
    </row>
    <row r="23" spans="1:13">
      <c r="A23">
        <v>21</v>
      </c>
      <c r="B23">
        <v>22</v>
      </c>
      <c r="C23" t="s">
        <v>1135</v>
      </c>
      <c r="D23" t="s">
        <v>1098</v>
      </c>
      <c r="E23" t="s">
        <v>365</v>
      </c>
      <c r="F23">
        <v>-4.6186</v>
      </c>
      <c r="G23">
        <v>53.3001</v>
      </c>
      <c r="H23">
        <v>149</v>
      </c>
      <c r="I23" t="s">
        <v>1098</v>
      </c>
      <c r="J23" t="s">
        <v>1100</v>
      </c>
      <c r="K23" t="s">
        <v>1100</v>
      </c>
      <c r="L23" t="s">
        <v>1100</v>
      </c>
      <c r="M23" t="s">
        <v>1136</v>
      </c>
    </row>
    <row r="24" spans="1:13">
      <c r="A24">
        <v>22</v>
      </c>
      <c r="B24">
        <v>23</v>
      </c>
      <c r="C24" t="s">
        <v>1137</v>
      </c>
      <c r="D24" t="s">
        <v>1098</v>
      </c>
      <c r="E24" t="s">
        <v>365</v>
      </c>
      <c r="F24">
        <v>-4.6186</v>
      </c>
      <c r="G24">
        <v>53.3001</v>
      </c>
      <c r="H24">
        <v>150</v>
      </c>
      <c r="I24" t="s">
        <v>1098</v>
      </c>
      <c r="J24" t="s">
        <v>1100</v>
      </c>
      <c r="K24" t="s">
        <v>1100</v>
      </c>
      <c r="L24" t="s">
        <v>1100</v>
      </c>
      <c r="M24" t="s">
        <v>1136</v>
      </c>
    </row>
    <row r="25" spans="1:13">
      <c r="A25">
        <v>23</v>
      </c>
      <c r="B25">
        <v>24</v>
      </c>
      <c r="C25" t="s">
        <v>1138</v>
      </c>
      <c r="D25" t="s">
        <v>1098</v>
      </c>
      <c r="E25" t="s">
        <v>318</v>
      </c>
      <c r="F25">
        <v>-1.9974</v>
      </c>
      <c r="G25">
        <v>52.5074</v>
      </c>
      <c r="H25">
        <v>35</v>
      </c>
      <c r="I25" t="s">
        <v>1098</v>
      </c>
      <c r="J25" t="s">
        <v>1100</v>
      </c>
      <c r="K25" t="s">
        <v>1100</v>
      </c>
      <c r="L25" t="s">
        <v>1100</v>
      </c>
      <c r="M25" t="s">
        <v>1106</v>
      </c>
    </row>
    <row r="26" spans="1:13">
      <c r="A26">
        <v>24</v>
      </c>
      <c r="B26">
        <v>25</v>
      </c>
      <c r="C26" t="s">
        <v>1139</v>
      </c>
      <c r="D26" t="s">
        <v>1098</v>
      </c>
      <c r="E26" t="s">
        <v>448</v>
      </c>
      <c r="F26">
        <v>-0.5057</v>
      </c>
      <c r="G26">
        <v>51.4861</v>
      </c>
      <c r="H26">
        <v>37</v>
      </c>
      <c r="I26" t="s">
        <v>1098</v>
      </c>
      <c r="J26" t="s">
        <v>1100</v>
      </c>
      <c r="K26" t="s">
        <v>1140</v>
      </c>
      <c r="L26" t="s">
        <v>1100</v>
      </c>
      <c r="M26" t="s">
        <v>1101</v>
      </c>
    </row>
    <row r="27" spans="1:13">
      <c r="A27">
        <v>25</v>
      </c>
      <c r="B27">
        <v>26</v>
      </c>
      <c r="C27" t="s">
        <v>1141</v>
      </c>
      <c r="D27" t="s">
        <v>1098</v>
      </c>
      <c r="E27" t="s">
        <v>669</v>
      </c>
      <c r="F27">
        <v>-2.6375</v>
      </c>
      <c r="G27">
        <v>53.785</v>
      </c>
      <c r="H27">
        <v>42</v>
      </c>
      <c r="I27" t="s">
        <v>1098</v>
      </c>
      <c r="J27" t="s">
        <v>1100</v>
      </c>
      <c r="K27" t="s">
        <v>1100</v>
      </c>
      <c r="L27" t="s">
        <v>1100</v>
      </c>
      <c r="M27" t="s">
        <v>1103</v>
      </c>
    </row>
    <row r="28" spans="1:13">
      <c r="A28">
        <v>26</v>
      </c>
      <c r="B28">
        <v>27</v>
      </c>
      <c r="C28" t="s">
        <v>1142</v>
      </c>
      <c r="D28" t="s">
        <v>1098</v>
      </c>
      <c r="E28" t="s">
        <v>310</v>
      </c>
      <c r="F28">
        <v>-2.4759</v>
      </c>
      <c r="G28">
        <v>53.2646</v>
      </c>
      <c r="H28">
        <v>70</v>
      </c>
      <c r="I28" t="s">
        <v>1098</v>
      </c>
      <c r="J28" t="s">
        <v>1100</v>
      </c>
      <c r="K28" t="s">
        <v>1129</v>
      </c>
      <c r="L28" t="s">
        <v>1100</v>
      </c>
      <c r="M28" t="s">
        <v>1106</v>
      </c>
    </row>
    <row r="29" spans="1:13">
      <c r="A29">
        <v>27</v>
      </c>
      <c r="B29">
        <v>28</v>
      </c>
      <c r="C29" t="s">
        <v>1143</v>
      </c>
      <c r="D29" t="s">
        <v>1098</v>
      </c>
      <c r="E29" t="s">
        <v>1144</v>
      </c>
      <c r="F29">
        <v>-1.520356</v>
      </c>
      <c r="G29">
        <v>55.20475</v>
      </c>
      <c r="H29">
        <v>140</v>
      </c>
      <c r="I29" t="s">
        <v>1098</v>
      </c>
      <c r="J29" t="s">
        <v>1100</v>
      </c>
      <c r="K29" t="s">
        <v>1125</v>
      </c>
      <c r="L29" t="s">
        <v>1100</v>
      </c>
      <c r="M29" t="s">
        <v>1101</v>
      </c>
    </row>
    <row r="30" spans="1:13">
      <c r="A30">
        <v>28</v>
      </c>
      <c r="B30">
        <v>29</v>
      </c>
      <c r="C30" t="s">
        <v>1145</v>
      </c>
      <c r="D30" t="s">
        <v>1098</v>
      </c>
      <c r="E30" t="s">
        <v>1144</v>
      </c>
      <c r="F30">
        <v>-1.520356</v>
      </c>
      <c r="G30">
        <v>55.20475</v>
      </c>
      <c r="H30">
        <v>140</v>
      </c>
      <c r="I30" t="s">
        <v>1098</v>
      </c>
      <c r="J30" t="s">
        <v>1100</v>
      </c>
      <c r="K30" t="s">
        <v>1146</v>
      </c>
      <c r="L30">
        <v>2015</v>
      </c>
      <c r="M30" t="s">
        <v>1101</v>
      </c>
    </row>
    <row r="31" spans="1:13">
      <c r="A31">
        <v>29</v>
      </c>
      <c r="B31">
        <v>30</v>
      </c>
      <c r="C31" t="s">
        <v>1147</v>
      </c>
      <c r="D31" t="s">
        <v>1098</v>
      </c>
      <c r="E31" t="s">
        <v>1144</v>
      </c>
      <c r="F31">
        <v>-1.520356</v>
      </c>
      <c r="G31">
        <v>55.20475</v>
      </c>
      <c r="H31">
        <v>140</v>
      </c>
      <c r="I31" t="s">
        <v>1098</v>
      </c>
      <c r="J31" t="s">
        <v>1100</v>
      </c>
      <c r="K31" t="s">
        <v>1146</v>
      </c>
      <c r="L31">
        <v>2015</v>
      </c>
      <c r="M31" t="s">
        <v>1101</v>
      </c>
    </row>
    <row r="32" spans="1:13">
      <c r="A32">
        <v>30</v>
      </c>
      <c r="B32">
        <v>31</v>
      </c>
      <c r="C32" t="s">
        <v>1148</v>
      </c>
      <c r="D32" t="s">
        <v>1098</v>
      </c>
      <c r="E32" t="s">
        <v>91</v>
      </c>
      <c r="F32">
        <v>-3.7468</v>
      </c>
      <c r="G32">
        <v>51.5632</v>
      </c>
      <c r="H32">
        <v>40</v>
      </c>
      <c r="I32" t="s">
        <v>1098</v>
      </c>
      <c r="J32" t="s">
        <v>1100</v>
      </c>
      <c r="K32" t="s">
        <v>1127</v>
      </c>
      <c r="L32" t="s">
        <v>1100</v>
      </c>
      <c r="M32" t="s">
        <v>1101</v>
      </c>
    </row>
    <row r="33" spans="1:13">
      <c r="A33">
        <v>31</v>
      </c>
      <c r="B33">
        <v>32</v>
      </c>
      <c r="C33" t="s">
        <v>1149</v>
      </c>
      <c r="D33" t="s">
        <v>1098</v>
      </c>
      <c r="E33" t="s">
        <v>519</v>
      </c>
      <c r="F33">
        <v>-3.1597</v>
      </c>
      <c r="G33">
        <v>56.2018</v>
      </c>
      <c r="H33">
        <v>55</v>
      </c>
      <c r="I33" t="s">
        <v>1098</v>
      </c>
      <c r="J33" t="s">
        <v>1100</v>
      </c>
      <c r="K33" t="s">
        <v>1125</v>
      </c>
      <c r="L33" t="s">
        <v>1100</v>
      </c>
      <c r="M33" t="s">
        <v>1101</v>
      </c>
    </row>
    <row r="34" spans="1:13">
      <c r="A34">
        <v>32</v>
      </c>
      <c r="B34">
        <v>33</v>
      </c>
      <c r="C34" t="s">
        <v>1150</v>
      </c>
      <c r="D34" t="s">
        <v>1098</v>
      </c>
      <c r="E34" t="s">
        <v>201</v>
      </c>
      <c r="F34">
        <v>-1.2801</v>
      </c>
      <c r="G34">
        <v>52.7573</v>
      </c>
      <c r="H34">
        <v>42</v>
      </c>
      <c r="I34" t="s">
        <v>1098</v>
      </c>
      <c r="J34" t="s">
        <v>1100</v>
      </c>
      <c r="K34" t="s">
        <v>1151</v>
      </c>
      <c r="L34" t="s">
        <v>1100</v>
      </c>
      <c r="M34" t="s">
        <v>1101</v>
      </c>
    </row>
    <row r="35" spans="1:13">
      <c r="A35">
        <v>33</v>
      </c>
      <c r="B35">
        <v>34</v>
      </c>
      <c r="C35" t="s">
        <v>1152</v>
      </c>
      <c r="D35" t="s">
        <v>1098</v>
      </c>
      <c r="E35" t="s">
        <v>318</v>
      </c>
      <c r="F35">
        <v>-2.0288</v>
      </c>
      <c r="G35">
        <v>52.5169</v>
      </c>
      <c r="H35">
        <v>40</v>
      </c>
      <c r="I35" t="s">
        <v>1098</v>
      </c>
      <c r="J35" t="s">
        <v>1100</v>
      </c>
      <c r="K35" t="s">
        <v>1153</v>
      </c>
      <c r="L35" t="s">
        <v>1100</v>
      </c>
      <c r="M35" t="s">
        <v>1101</v>
      </c>
    </row>
    <row r="36" spans="1:13">
      <c r="A36">
        <v>34</v>
      </c>
      <c r="B36">
        <v>35</v>
      </c>
      <c r="C36" t="s">
        <v>1154</v>
      </c>
      <c r="D36" t="s">
        <v>1098</v>
      </c>
      <c r="E36" t="s">
        <v>802</v>
      </c>
      <c r="F36">
        <v>-0.1991</v>
      </c>
      <c r="G36">
        <v>52.5773</v>
      </c>
      <c r="H36">
        <v>42</v>
      </c>
      <c r="I36" t="s">
        <v>1098</v>
      </c>
      <c r="J36" t="s">
        <v>1100</v>
      </c>
      <c r="K36" t="s">
        <v>1100</v>
      </c>
      <c r="L36" t="s">
        <v>1100</v>
      </c>
      <c r="M36" t="s">
        <v>1103</v>
      </c>
    </row>
    <row r="37" spans="1:13">
      <c r="A37">
        <v>35</v>
      </c>
      <c r="B37">
        <v>36</v>
      </c>
      <c r="C37" t="s">
        <v>1155</v>
      </c>
      <c r="D37" t="s">
        <v>1098</v>
      </c>
      <c r="E37" t="s">
        <v>741</v>
      </c>
      <c r="F37">
        <v>-1.0653</v>
      </c>
      <c r="G37">
        <v>53.6713</v>
      </c>
      <c r="H37">
        <v>53</v>
      </c>
      <c r="I37" t="s">
        <v>1098</v>
      </c>
      <c r="J37" t="s">
        <v>1100</v>
      </c>
      <c r="K37" t="s">
        <v>1100</v>
      </c>
      <c r="L37" t="s">
        <v>1100</v>
      </c>
      <c r="M37" t="s">
        <v>1136</v>
      </c>
    </row>
    <row r="38" spans="1:13">
      <c r="A38">
        <v>36</v>
      </c>
      <c r="B38">
        <v>37</v>
      </c>
      <c r="C38" t="s">
        <v>1156</v>
      </c>
      <c r="D38" t="s">
        <v>1098</v>
      </c>
      <c r="E38" t="s">
        <v>373</v>
      </c>
      <c r="F38">
        <v>-2.8264</v>
      </c>
      <c r="G38">
        <v>53.2829</v>
      </c>
      <c r="H38">
        <v>49</v>
      </c>
      <c r="I38" t="s">
        <v>1098</v>
      </c>
      <c r="J38" t="s">
        <v>1100</v>
      </c>
      <c r="K38" t="s">
        <v>1157</v>
      </c>
      <c r="L38" t="s">
        <v>1100</v>
      </c>
      <c r="M38" t="s">
        <v>1106</v>
      </c>
    </row>
    <row r="39" spans="1:13">
      <c r="A39">
        <v>37</v>
      </c>
      <c r="B39">
        <v>38</v>
      </c>
      <c r="C39" t="s">
        <v>1158</v>
      </c>
      <c r="D39" t="s">
        <v>1098</v>
      </c>
      <c r="E39" t="s">
        <v>116</v>
      </c>
      <c r="F39">
        <v>-1.1391</v>
      </c>
      <c r="G39">
        <v>54.6257</v>
      </c>
      <c r="H39">
        <v>50</v>
      </c>
      <c r="I39" t="s">
        <v>1098</v>
      </c>
      <c r="J39" t="s">
        <v>1100</v>
      </c>
      <c r="K39" t="s">
        <v>1129</v>
      </c>
      <c r="L39" t="s">
        <v>1100</v>
      </c>
      <c r="M39" t="s">
        <v>1109</v>
      </c>
    </row>
    <row r="40" spans="1:13">
      <c r="A40">
        <v>38</v>
      </c>
      <c r="B40">
        <v>39</v>
      </c>
      <c r="C40" t="s">
        <v>1159</v>
      </c>
      <c r="D40" t="s">
        <v>1098</v>
      </c>
      <c r="E40" t="s">
        <v>582</v>
      </c>
      <c r="F40">
        <v>0.647</v>
      </c>
      <c r="G40">
        <v>51.8533</v>
      </c>
      <c r="H40">
        <v>49</v>
      </c>
      <c r="I40" t="s">
        <v>1098</v>
      </c>
      <c r="J40" t="s">
        <v>1100</v>
      </c>
      <c r="K40" t="s">
        <v>1160</v>
      </c>
      <c r="L40" t="s">
        <v>1100</v>
      </c>
      <c r="M40" t="s">
        <v>1106</v>
      </c>
    </row>
    <row r="41" spans="1:13">
      <c r="A41">
        <v>39</v>
      </c>
      <c r="B41">
        <v>40</v>
      </c>
      <c r="C41" t="s">
        <v>1161</v>
      </c>
      <c r="D41" t="s">
        <v>1098</v>
      </c>
      <c r="E41" t="s">
        <v>574</v>
      </c>
      <c r="F41">
        <v>0.1552</v>
      </c>
      <c r="G41">
        <v>51.5047</v>
      </c>
      <c r="H41">
        <v>62</v>
      </c>
      <c r="I41" t="s">
        <v>1098</v>
      </c>
      <c r="J41" t="s">
        <v>1100</v>
      </c>
      <c r="K41" t="s">
        <v>1162</v>
      </c>
      <c r="L41" t="s">
        <v>1100</v>
      </c>
      <c r="M41" t="s">
        <v>1101</v>
      </c>
    </row>
    <row r="42" spans="1:13">
      <c r="A42">
        <v>40</v>
      </c>
      <c r="B42">
        <v>41</v>
      </c>
      <c r="C42" t="s">
        <v>1163</v>
      </c>
      <c r="D42" t="s">
        <v>1098</v>
      </c>
      <c r="E42" t="s">
        <v>574</v>
      </c>
      <c r="F42">
        <v>0.1552</v>
      </c>
      <c r="G42">
        <v>51.5047</v>
      </c>
      <c r="H42">
        <v>64</v>
      </c>
      <c r="I42" t="s">
        <v>1098</v>
      </c>
      <c r="J42" t="s">
        <v>1100</v>
      </c>
      <c r="K42" t="s">
        <v>1160</v>
      </c>
      <c r="L42" t="s">
        <v>1100</v>
      </c>
      <c r="M42" t="s">
        <v>1106</v>
      </c>
    </row>
    <row r="43" spans="1:13">
      <c r="A43">
        <v>41</v>
      </c>
      <c r="B43">
        <v>42</v>
      </c>
      <c r="C43" t="s">
        <v>1164</v>
      </c>
      <c r="D43" t="s">
        <v>1098</v>
      </c>
      <c r="E43" t="s">
        <v>459</v>
      </c>
      <c r="F43">
        <v>-0.5207</v>
      </c>
      <c r="G43">
        <v>52.059</v>
      </c>
      <c r="H43">
        <v>60</v>
      </c>
      <c r="I43" t="s">
        <v>1098</v>
      </c>
      <c r="J43" t="s">
        <v>1100</v>
      </c>
      <c r="K43" t="s">
        <v>1165</v>
      </c>
      <c r="L43" t="s">
        <v>1100</v>
      </c>
      <c r="M43" t="s">
        <v>1101</v>
      </c>
    </row>
    <row r="44" spans="1:13">
      <c r="A44">
        <v>42</v>
      </c>
      <c r="B44">
        <v>43</v>
      </c>
      <c r="C44" t="s">
        <v>1166</v>
      </c>
      <c r="D44" t="s">
        <v>1098</v>
      </c>
      <c r="E44" t="s">
        <v>389</v>
      </c>
      <c r="F44">
        <v>-2.7524</v>
      </c>
      <c r="G44">
        <v>53.3257</v>
      </c>
      <c r="H44">
        <v>40</v>
      </c>
      <c r="I44" t="s">
        <v>1098</v>
      </c>
      <c r="J44" t="s">
        <v>1100</v>
      </c>
      <c r="K44" t="s">
        <v>1153</v>
      </c>
      <c r="L44" t="s">
        <v>1100</v>
      </c>
      <c r="M44" t="s">
        <v>1101</v>
      </c>
    </row>
    <row r="45" spans="1:13">
      <c r="A45">
        <v>43</v>
      </c>
      <c r="B45">
        <v>44</v>
      </c>
      <c r="C45" t="s">
        <v>1167</v>
      </c>
      <c r="D45" t="s">
        <v>1098</v>
      </c>
      <c r="E45" t="s">
        <v>389</v>
      </c>
      <c r="F45">
        <v>-2.7524</v>
      </c>
      <c r="G45">
        <v>53.3257</v>
      </c>
      <c r="H45">
        <v>40</v>
      </c>
      <c r="I45" t="s">
        <v>1098</v>
      </c>
      <c r="J45" t="s">
        <v>1100</v>
      </c>
      <c r="K45" t="s">
        <v>1125</v>
      </c>
      <c r="L45" t="s">
        <v>1100</v>
      </c>
      <c r="M45" t="s">
        <v>1101</v>
      </c>
    </row>
    <row r="46" spans="1:13">
      <c r="A46">
        <v>44</v>
      </c>
      <c r="B46">
        <v>45</v>
      </c>
      <c r="C46" t="s">
        <v>1168</v>
      </c>
      <c r="D46" t="s">
        <v>1098</v>
      </c>
      <c r="E46" t="s">
        <v>1013</v>
      </c>
      <c r="F46">
        <v>-2.6553</v>
      </c>
      <c r="G46">
        <v>51.5406</v>
      </c>
      <c r="H46">
        <v>38</v>
      </c>
      <c r="I46" t="s">
        <v>1098</v>
      </c>
      <c r="J46" t="s">
        <v>1100</v>
      </c>
      <c r="K46" t="s">
        <v>1123</v>
      </c>
      <c r="L46" t="s">
        <v>1100</v>
      </c>
      <c r="M46" t="s">
        <v>1101</v>
      </c>
    </row>
    <row r="47" spans="1:13">
      <c r="A47">
        <v>45</v>
      </c>
      <c r="B47">
        <v>46</v>
      </c>
      <c r="C47" t="s">
        <v>1169</v>
      </c>
      <c r="D47" t="s">
        <v>1098</v>
      </c>
      <c r="E47" t="s">
        <v>99</v>
      </c>
      <c r="F47">
        <v>-1.4978</v>
      </c>
      <c r="G47">
        <v>53.7764</v>
      </c>
      <c r="H47">
        <v>50</v>
      </c>
      <c r="I47" t="s">
        <v>1098</v>
      </c>
      <c r="J47" t="s">
        <v>1100</v>
      </c>
      <c r="K47" t="s">
        <v>1100</v>
      </c>
      <c r="L47" t="s">
        <v>1100</v>
      </c>
      <c r="M47" t="s">
        <v>1106</v>
      </c>
    </row>
    <row r="48" spans="1:13">
      <c r="A48">
        <v>46</v>
      </c>
      <c r="B48">
        <v>47</v>
      </c>
      <c r="C48" t="s">
        <v>1170</v>
      </c>
      <c r="D48" t="s">
        <v>1098</v>
      </c>
      <c r="E48" t="s">
        <v>294</v>
      </c>
      <c r="F48">
        <v>-0.3823</v>
      </c>
      <c r="G48">
        <v>53.0002</v>
      </c>
      <c r="H48">
        <v>38</v>
      </c>
      <c r="I48" t="s">
        <v>1098</v>
      </c>
      <c r="J48" t="s">
        <v>1100</v>
      </c>
      <c r="K48" t="s">
        <v>1153</v>
      </c>
      <c r="L48" t="s">
        <v>1100</v>
      </c>
      <c r="M48" t="s">
        <v>1101</v>
      </c>
    </row>
    <row r="49" spans="1:13">
      <c r="A49">
        <v>47</v>
      </c>
      <c r="B49">
        <v>48</v>
      </c>
      <c r="C49" t="s">
        <v>1171</v>
      </c>
      <c r="D49" t="s">
        <v>1098</v>
      </c>
      <c r="E49" t="s">
        <v>448</v>
      </c>
      <c r="F49">
        <v>-0.6269</v>
      </c>
      <c r="G49">
        <v>51.5239</v>
      </c>
      <c r="H49">
        <v>50</v>
      </c>
      <c r="I49" t="s">
        <v>1098</v>
      </c>
      <c r="J49" t="s">
        <v>1100</v>
      </c>
      <c r="K49" t="s">
        <v>1157</v>
      </c>
      <c r="L49" t="s">
        <v>1100</v>
      </c>
      <c r="M49" t="s">
        <v>1106</v>
      </c>
    </row>
    <row r="50" spans="1:13">
      <c r="A50">
        <v>48</v>
      </c>
      <c r="B50">
        <v>49</v>
      </c>
      <c r="C50" t="s">
        <v>1172</v>
      </c>
      <c r="D50" t="s">
        <v>1098</v>
      </c>
      <c r="E50" t="s">
        <v>547</v>
      </c>
      <c r="F50">
        <v>0.9541</v>
      </c>
      <c r="G50">
        <v>52.4816</v>
      </c>
      <c r="H50">
        <v>42</v>
      </c>
      <c r="I50" t="s">
        <v>1098</v>
      </c>
      <c r="J50" t="s">
        <v>1100</v>
      </c>
      <c r="K50" t="s">
        <v>1173</v>
      </c>
      <c r="L50" t="s">
        <v>1100</v>
      </c>
      <c r="M50" t="s">
        <v>1101</v>
      </c>
    </row>
    <row r="51" spans="1:13">
      <c r="A51">
        <v>49</v>
      </c>
      <c r="B51">
        <v>50</v>
      </c>
      <c r="C51" t="s">
        <v>1174</v>
      </c>
      <c r="D51" t="s">
        <v>1098</v>
      </c>
      <c r="E51" t="s">
        <v>866</v>
      </c>
      <c r="F51">
        <v>-0.14462</v>
      </c>
      <c r="G51">
        <v>53.60078</v>
      </c>
      <c r="H51">
        <v>95</v>
      </c>
      <c r="I51" t="s">
        <v>1098</v>
      </c>
      <c r="J51" t="s">
        <v>1100</v>
      </c>
      <c r="K51" t="s">
        <v>1129</v>
      </c>
      <c r="L51" t="s">
        <v>1100</v>
      </c>
      <c r="M51" t="s">
        <v>1106</v>
      </c>
    </row>
    <row r="52" spans="1:13">
      <c r="A52">
        <v>50</v>
      </c>
      <c r="B52">
        <v>51</v>
      </c>
      <c r="C52" t="s">
        <v>1175</v>
      </c>
      <c r="D52" t="s">
        <v>1098</v>
      </c>
      <c r="E52" t="s">
        <v>609</v>
      </c>
      <c r="F52">
        <v>-0.046</v>
      </c>
      <c r="G52">
        <v>51.4859</v>
      </c>
      <c r="H52">
        <v>35</v>
      </c>
      <c r="I52" t="s">
        <v>1098</v>
      </c>
      <c r="J52" t="s">
        <v>1100</v>
      </c>
      <c r="K52" t="s">
        <v>1176</v>
      </c>
      <c r="L52" t="s">
        <v>1100</v>
      </c>
      <c r="M52" t="s">
        <v>1101</v>
      </c>
    </row>
    <row r="53" spans="1:13">
      <c r="A53">
        <v>51</v>
      </c>
      <c r="B53">
        <v>52</v>
      </c>
      <c r="C53" t="s">
        <v>1177</v>
      </c>
      <c r="D53" t="s">
        <v>1098</v>
      </c>
      <c r="E53" t="s">
        <v>691</v>
      </c>
      <c r="F53">
        <v>-3.3806</v>
      </c>
      <c r="G53">
        <v>55.153</v>
      </c>
      <c r="H53">
        <v>44</v>
      </c>
      <c r="I53" t="s">
        <v>1098</v>
      </c>
      <c r="J53" t="s">
        <v>1100</v>
      </c>
      <c r="K53" t="s">
        <v>1117</v>
      </c>
      <c r="L53" t="s">
        <v>1100</v>
      </c>
      <c r="M53" t="s">
        <v>1101</v>
      </c>
    </row>
    <row r="54" spans="1:13">
      <c r="A54">
        <v>52</v>
      </c>
      <c r="B54">
        <v>53</v>
      </c>
      <c r="C54" t="s">
        <v>1178</v>
      </c>
      <c r="D54" t="s">
        <v>1098</v>
      </c>
      <c r="E54" t="s">
        <v>77</v>
      </c>
      <c r="F54">
        <v>-1.1586</v>
      </c>
      <c r="G54">
        <v>54.6002</v>
      </c>
      <c r="H54">
        <v>299</v>
      </c>
      <c r="I54" t="s">
        <v>1098</v>
      </c>
      <c r="J54" t="s">
        <v>1100</v>
      </c>
      <c r="K54" t="s">
        <v>1100</v>
      </c>
      <c r="L54" t="s">
        <v>1100</v>
      </c>
      <c r="M54" t="s">
        <v>1106</v>
      </c>
    </row>
    <row r="55" spans="1:13">
      <c r="A55">
        <v>53</v>
      </c>
      <c r="B55">
        <v>54</v>
      </c>
      <c r="C55" t="s">
        <v>1179</v>
      </c>
      <c r="D55" t="s">
        <v>1098</v>
      </c>
      <c r="E55" t="s">
        <v>116</v>
      </c>
      <c r="F55">
        <v>-1.0903</v>
      </c>
      <c r="G55">
        <v>54.5977</v>
      </c>
      <c r="H55">
        <v>50</v>
      </c>
      <c r="I55" t="s">
        <v>1098</v>
      </c>
      <c r="J55" t="s">
        <v>1100</v>
      </c>
      <c r="K55" t="s">
        <v>1160</v>
      </c>
      <c r="L55" t="s">
        <v>1100</v>
      </c>
      <c r="M55" t="s">
        <v>1109</v>
      </c>
    </row>
    <row r="56" spans="1:13">
      <c r="A56">
        <v>54</v>
      </c>
      <c r="B56">
        <v>55</v>
      </c>
      <c r="C56" t="s">
        <v>1180</v>
      </c>
      <c r="D56" t="s">
        <v>1098</v>
      </c>
      <c r="E56" t="s">
        <v>284</v>
      </c>
      <c r="F56">
        <v>-1.373</v>
      </c>
      <c r="G56">
        <v>53.4231</v>
      </c>
      <c r="H56">
        <v>44</v>
      </c>
      <c r="I56" t="s">
        <v>1098</v>
      </c>
      <c r="J56" t="s">
        <v>1100</v>
      </c>
      <c r="K56" t="s">
        <v>1181</v>
      </c>
      <c r="L56" t="s">
        <v>1100</v>
      </c>
      <c r="M56" t="s">
        <v>1101</v>
      </c>
    </row>
    <row r="57" spans="1:13">
      <c r="A57">
        <v>55</v>
      </c>
      <c r="B57">
        <v>56</v>
      </c>
      <c r="C57" t="s">
        <v>1182</v>
      </c>
      <c r="D57" t="s">
        <v>1098</v>
      </c>
      <c r="E57" t="s">
        <v>930</v>
      </c>
      <c r="F57">
        <v>0.7253</v>
      </c>
      <c r="G57">
        <v>52.4486</v>
      </c>
      <c r="H57">
        <v>44</v>
      </c>
      <c r="I57" t="s">
        <v>1098</v>
      </c>
      <c r="J57" t="s">
        <v>1100</v>
      </c>
      <c r="K57" t="s">
        <v>1183</v>
      </c>
      <c r="L57" t="s">
        <v>1100</v>
      </c>
      <c r="M57" t="s">
        <v>1101</v>
      </c>
    </row>
    <row r="58" spans="1:13">
      <c r="A58">
        <v>56</v>
      </c>
      <c r="B58">
        <v>57</v>
      </c>
      <c r="C58" t="s">
        <v>1184</v>
      </c>
      <c r="D58" t="s">
        <v>1098</v>
      </c>
      <c r="E58" t="s">
        <v>108</v>
      </c>
      <c r="F58">
        <v>-1.0968</v>
      </c>
      <c r="G58">
        <v>54.5675</v>
      </c>
      <c r="H58">
        <v>43</v>
      </c>
      <c r="I58" t="s">
        <v>1098</v>
      </c>
      <c r="J58" t="s">
        <v>1100</v>
      </c>
      <c r="K58" t="s">
        <v>1173</v>
      </c>
      <c r="L58" t="s">
        <v>1100</v>
      </c>
      <c r="M58" t="s">
        <v>1101</v>
      </c>
    </row>
    <row r="59" spans="1:13">
      <c r="A59">
        <v>57</v>
      </c>
      <c r="B59">
        <v>58</v>
      </c>
      <c r="C59" t="s">
        <v>1185</v>
      </c>
      <c r="D59" t="s">
        <v>1098</v>
      </c>
      <c r="E59" t="s">
        <v>123</v>
      </c>
      <c r="F59">
        <v>0.3456</v>
      </c>
      <c r="G59">
        <v>51.4645</v>
      </c>
      <c r="H59">
        <v>45</v>
      </c>
      <c r="I59" t="s">
        <v>1098</v>
      </c>
      <c r="J59" t="s">
        <v>1100</v>
      </c>
      <c r="K59" t="s">
        <v>1100</v>
      </c>
      <c r="L59" t="s">
        <v>1100</v>
      </c>
      <c r="M59" t="s">
        <v>1109</v>
      </c>
    </row>
    <row r="60" spans="1:13">
      <c r="A60">
        <v>58</v>
      </c>
      <c r="B60">
        <v>59</v>
      </c>
      <c r="C60" t="s">
        <v>1186</v>
      </c>
      <c r="D60" t="s">
        <v>1098</v>
      </c>
      <c r="E60" t="s">
        <v>435</v>
      </c>
      <c r="F60">
        <v>0.7608</v>
      </c>
      <c r="G60">
        <v>51.3659</v>
      </c>
      <c r="H60">
        <v>50</v>
      </c>
      <c r="I60" t="s">
        <v>1098</v>
      </c>
      <c r="J60" t="s">
        <v>1100</v>
      </c>
      <c r="K60" t="s">
        <v>1187</v>
      </c>
      <c r="L60" t="s">
        <v>1100</v>
      </c>
      <c r="M60" t="s">
        <v>1101</v>
      </c>
    </row>
    <row r="61" spans="1:13">
      <c r="A61">
        <v>59</v>
      </c>
      <c r="B61">
        <v>60</v>
      </c>
      <c r="C61" t="s">
        <v>1188</v>
      </c>
      <c r="D61" t="s">
        <v>1098</v>
      </c>
      <c r="E61" t="s">
        <v>116</v>
      </c>
      <c r="F61">
        <v>-1.118</v>
      </c>
      <c r="G61">
        <v>54.5895</v>
      </c>
      <c r="H61">
        <v>30</v>
      </c>
      <c r="I61" t="s">
        <v>1098</v>
      </c>
      <c r="J61" t="s">
        <v>1100</v>
      </c>
      <c r="K61" t="s">
        <v>1189</v>
      </c>
      <c r="L61" t="s">
        <v>1100</v>
      </c>
      <c r="M61" t="s">
        <v>1101</v>
      </c>
    </row>
    <row r="62" spans="1:13">
      <c r="A62">
        <v>60</v>
      </c>
      <c r="B62">
        <v>61</v>
      </c>
      <c r="C62" t="s">
        <v>1190</v>
      </c>
      <c r="D62" t="s">
        <v>1098</v>
      </c>
      <c r="E62" t="s">
        <v>116</v>
      </c>
      <c r="F62">
        <v>-1.118</v>
      </c>
      <c r="G62">
        <v>54.5895</v>
      </c>
      <c r="H62">
        <v>49</v>
      </c>
      <c r="I62" t="s">
        <v>1098</v>
      </c>
      <c r="J62" t="s">
        <v>1100</v>
      </c>
      <c r="K62" t="s">
        <v>1181</v>
      </c>
      <c r="L62" t="s">
        <v>1100</v>
      </c>
      <c r="M62" t="s">
        <v>1101</v>
      </c>
    </row>
    <row r="63" spans="1:13">
      <c r="A63">
        <v>61</v>
      </c>
      <c r="B63">
        <v>62</v>
      </c>
      <c r="C63" t="s">
        <v>1191</v>
      </c>
      <c r="D63" t="s">
        <v>1098</v>
      </c>
      <c r="E63" t="s">
        <v>692</v>
      </c>
      <c r="F63">
        <v>-3.5473</v>
      </c>
      <c r="G63">
        <v>54.664</v>
      </c>
      <c r="H63">
        <v>49</v>
      </c>
      <c r="I63" t="s">
        <v>1098</v>
      </c>
      <c r="J63" t="s">
        <v>1100</v>
      </c>
      <c r="K63" t="s">
        <v>1192</v>
      </c>
      <c r="L63" t="s">
        <v>1100</v>
      </c>
      <c r="M63" t="s">
        <v>1101</v>
      </c>
    </row>
    <row r="64" spans="1:13">
      <c r="A64">
        <v>62</v>
      </c>
      <c r="B64">
        <v>63</v>
      </c>
      <c r="C64" t="s">
        <v>1193</v>
      </c>
      <c r="D64" t="s">
        <v>1194</v>
      </c>
      <c r="E64" t="s">
        <v>930</v>
      </c>
      <c r="F64">
        <v>0.302</v>
      </c>
      <c r="G64">
        <v>52.283</v>
      </c>
      <c r="H64">
        <v>49.9</v>
      </c>
      <c r="I64" t="s">
        <v>1194</v>
      </c>
      <c r="J64">
        <v>0.01</v>
      </c>
      <c r="K64" t="s">
        <v>1100</v>
      </c>
      <c r="L64" t="s">
        <v>1100</v>
      </c>
      <c r="M64" t="s">
        <v>1106</v>
      </c>
    </row>
    <row r="65" spans="1:13">
      <c r="A65">
        <v>63</v>
      </c>
      <c r="B65">
        <v>64</v>
      </c>
      <c r="C65" t="s">
        <v>1195</v>
      </c>
      <c r="D65" t="s">
        <v>1194</v>
      </c>
      <c r="E65" t="s">
        <v>429</v>
      </c>
      <c r="F65">
        <v>-2.477369</v>
      </c>
      <c r="G65">
        <v>51.57851</v>
      </c>
      <c r="H65">
        <v>49.9</v>
      </c>
      <c r="I65" t="s">
        <v>1194</v>
      </c>
      <c r="J65">
        <v>0.01</v>
      </c>
      <c r="K65" t="s">
        <v>1151</v>
      </c>
      <c r="L65" t="s">
        <v>1100</v>
      </c>
      <c r="M65" t="s">
        <v>1101</v>
      </c>
    </row>
    <row r="66" spans="1:13">
      <c r="A66">
        <v>64</v>
      </c>
      <c r="B66">
        <v>65</v>
      </c>
      <c r="C66" t="s">
        <v>1196</v>
      </c>
      <c r="D66" t="s">
        <v>1194</v>
      </c>
      <c r="E66" t="s">
        <v>187</v>
      </c>
      <c r="F66">
        <v>-0.1982</v>
      </c>
      <c r="G66">
        <v>52.3787</v>
      </c>
      <c r="H66">
        <v>24.7</v>
      </c>
      <c r="I66" t="s">
        <v>1194</v>
      </c>
      <c r="J66" t="s">
        <v>1100</v>
      </c>
      <c r="K66" t="s">
        <v>1153</v>
      </c>
      <c r="L66" t="s">
        <v>1100</v>
      </c>
      <c r="M66" t="s">
        <v>1101</v>
      </c>
    </row>
    <row r="67" spans="1:13">
      <c r="A67">
        <v>65</v>
      </c>
      <c r="B67">
        <v>66</v>
      </c>
      <c r="C67" t="s">
        <v>1197</v>
      </c>
      <c r="D67" t="s">
        <v>1194</v>
      </c>
      <c r="E67" t="s">
        <v>325</v>
      </c>
      <c r="F67">
        <v>-1.4931</v>
      </c>
      <c r="G67">
        <v>51.8283</v>
      </c>
      <c r="H67">
        <v>20</v>
      </c>
      <c r="I67" t="s">
        <v>1194</v>
      </c>
      <c r="J67" t="s">
        <v>1100</v>
      </c>
      <c r="K67" t="s">
        <v>1100</v>
      </c>
      <c r="L67" t="s">
        <v>1100</v>
      </c>
      <c r="M67" t="s">
        <v>1109</v>
      </c>
    </row>
    <row r="68" spans="1:13">
      <c r="A68">
        <v>66</v>
      </c>
      <c r="B68">
        <v>67</v>
      </c>
      <c r="C68" t="s">
        <v>1198</v>
      </c>
      <c r="D68" t="s">
        <v>1194</v>
      </c>
      <c r="E68" t="s">
        <v>196</v>
      </c>
      <c r="F68">
        <v>-0.3376</v>
      </c>
      <c r="G68">
        <v>51.6573</v>
      </c>
      <c r="H68">
        <v>49.9</v>
      </c>
      <c r="I68" t="s">
        <v>1194</v>
      </c>
      <c r="J68" t="s">
        <v>1100</v>
      </c>
      <c r="K68" t="s">
        <v>1100</v>
      </c>
      <c r="L68" t="s">
        <v>1100</v>
      </c>
      <c r="M68" t="s">
        <v>1136</v>
      </c>
    </row>
    <row r="69" spans="1:13">
      <c r="A69">
        <v>67</v>
      </c>
      <c r="B69">
        <v>68</v>
      </c>
      <c r="C69" t="s">
        <v>1199</v>
      </c>
      <c r="D69" t="s">
        <v>1194</v>
      </c>
      <c r="E69" t="s">
        <v>362</v>
      </c>
      <c r="F69">
        <v>-1.402</v>
      </c>
      <c r="G69">
        <v>53.1018</v>
      </c>
      <c r="H69">
        <v>20</v>
      </c>
      <c r="I69" t="s">
        <v>1194</v>
      </c>
      <c r="J69" t="s">
        <v>1100</v>
      </c>
      <c r="K69" t="s">
        <v>1100</v>
      </c>
      <c r="L69" t="s">
        <v>1100</v>
      </c>
      <c r="M69" t="s">
        <v>1200</v>
      </c>
    </row>
    <row r="70" spans="1:13">
      <c r="A70">
        <v>68</v>
      </c>
      <c r="B70">
        <v>69</v>
      </c>
      <c r="C70" t="s">
        <v>1201</v>
      </c>
      <c r="D70" t="s">
        <v>1194</v>
      </c>
      <c r="E70" t="s">
        <v>362</v>
      </c>
      <c r="F70">
        <v>-1.4013</v>
      </c>
      <c r="G70">
        <v>53.1129</v>
      </c>
      <c r="H70">
        <v>25</v>
      </c>
      <c r="I70" t="s">
        <v>1194</v>
      </c>
      <c r="J70" t="s">
        <v>1100</v>
      </c>
      <c r="K70" t="s">
        <v>1100</v>
      </c>
      <c r="L70" t="s">
        <v>1100</v>
      </c>
      <c r="M70" t="s">
        <v>1136</v>
      </c>
    </row>
    <row r="71" spans="1:13">
      <c r="A71">
        <v>69</v>
      </c>
      <c r="B71">
        <v>70</v>
      </c>
      <c r="C71" t="s">
        <v>1202</v>
      </c>
      <c r="D71" t="s">
        <v>1194</v>
      </c>
      <c r="E71" t="s">
        <v>163</v>
      </c>
      <c r="F71">
        <v>-1.6474</v>
      </c>
      <c r="G71">
        <v>52.6399</v>
      </c>
      <c r="H71">
        <v>30</v>
      </c>
      <c r="I71" t="s">
        <v>1194</v>
      </c>
      <c r="J71" t="s">
        <v>1100</v>
      </c>
      <c r="K71" t="s">
        <v>1100</v>
      </c>
      <c r="L71" t="s">
        <v>1100</v>
      </c>
      <c r="M71" t="s">
        <v>1109</v>
      </c>
    </row>
    <row r="72" spans="1:13">
      <c r="A72">
        <v>70</v>
      </c>
      <c r="B72">
        <v>71</v>
      </c>
      <c r="C72" t="s">
        <v>1203</v>
      </c>
      <c r="D72" t="s">
        <v>1194</v>
      </c>
      <c r="E72" t="s">
        <v>418</v>
      </c>
      <c r="F72">
        <v>-2.4141</v>
      </c>
      <c r="G72">
        <v>51.795</v>
      </c>
      <c r="H72">
        <v>49.9</v>
      </c>
      <c r="I72" t="s">
        <v>1194</v>
      </c>
      <c r="J72" t="s">
        <v>1100</v>
      </c>
      <c r="K72" t="s">
        <v>1100</v>
      </c>
      <c r="L72" t="s">
        <v>1100</v>
      </c>
      <c r="M72" t="s">
        <v>1136</v>
      </c>
    </row>
    <row r="73" spans="1:13">
      <c r="A73">
        <v>71</v>
      </c>
      <c r="B73">
        <v>72</v>
      </c>
      <c r="C73" t="s">
        <v>1204</v>
      </c>
      <c r="D73" t="s">
        <v>1194</v>
      </c>
      <c r="E73" t="s">
        <v>847</v>
      </c>
      <c r="F73">
        <v>-1.5074</v>
      </c>
      <c r="G73">
        <v>52.2308</v>
      </c>
      <c r="H73">
        <v>50</v>
      </c>
      <c r="I73" t="s">
        <v>1194</v>
      </c>
      <c r="J73" t="s">
        <v>1100</v>
      </c>
      <c r="K73" t="s">
        <v>1100</v>
      </c>
      <c r="L73" t="s">
        <v>1100</v>
      </c>
      <c r="M73" t="s">
        <v>1109</v>
      </c>
    </row>
    <row r="74" spans="1:13">
      <c r="A74">
        <v>72</v>
      </c>
      <c r="B74">
        <v>73</v>
      </c>
      <c r="C74" t="s">
        <v>1205</v>
      </c>
      <c r="D74" t="s">
        <v>1194</v>
      </c>
      <c r="E74" t="s">
        <v>194</v>
      </c>
      <c r="F74">
        <v>-1.5614</v>
      </c>
      <c r="G74">
        <v>52.4991</v>
      </c>
      <c r="H74">
        <v>30</v>
      </c>
      <c r="I74" t="s">
        <v>1194</v>
      </c>
      <c r="J74" t="s">
        <v>1100</v>
      </c>
      <c r="K74" t="s">
        <v>1100</v>
      </c>
      <c r="L74" t="s">
        <v>1100</v>
      </c>
      <c r="M74" t="s">
        <v>1109</v>
      </c>
    </row>
    <row r="75" spans="1:13">
      <c r="A75">
        <v>73</v>
      </c>
      <c r="B75">
        <v>74</v>
      </c>
      <c r="C75" t="s">
        <v>1206</v>
      </c>
      <c r="D75" t="s">
        <v>1194</v>
      </c>
      <c r="E75" t="s">
        <v>920</v>
      </c>
      <c r="F75">
        <v>-0.7338</v>
      </c>
      <c r="G75">
        <v>51.8106</v>
      </c>
      <c r="H75">
        <v>24.2</v>
      </c>
      <c r="I75" t="s">
        <v>1194</v>
      </c>
      <c r="J75" t="s">
        <v>1100</v>
      </c>
      <c r="K75" t="s">
        <v>1125</v>
      </c>
      <c r="L75" t="s">
        <v>1100</v>
      </c>
      <c r="M75" t="s">
        <v>1101</v>
      </c>
    </row>
    <row r="76" spans="1:13">
      <c r="A76">
        <v>74</v>
      </c>
      <c r="B76">
        <v>75</v>
      </c>
      <c r="C76" t="s">
        <v>1207</v>
      </c>
      <c r="D76" t="s">
        <v>1194</v>
      </c>
      <c r="E76" t="s">
        <v>178</v>
      </c>
      <c r="F76">
        <v>-1.743</v>
      </c>
      <c r="G76">
        <v>52.8817</v>
      </c>
      <c r="H76">
        <v>20</v>
      </c>
      <c r="I76" t="s">
        <v>1194</v>
      </c>
      <c r="J76" t="s">
        <v>1100</v>
      </c>
      <c r="K76" t="s">
        <v>1125</v>
      </c>
      <c r="L76" t="s">
        <v>1100</v>
      </c>
      <c r="M76" t="s">
        <v>1101</v>
      </c>
    </row>
    <row r="77" spans="1:13">
      <c r="A77">
        <v>75</v>
      </c>
      <c r="B77">
        <v>76</v>
      </c>
      <c r="C77" t="s">
        <v>1208</v>
      </c>
      <c r="D77" t="s">
        <v>1194</v>
      </c>
      <c r="E77" t="s">
        <v>547</v>
      </c>
      <c r="F77">
        <v>1.0281</v>
      </c>
      <c r="G77">
        <v>52.4972</v>
      </c>
      <c r="H77">
        <v>30</v>
      </c>
      <c r="I77" t="s">
        <v>1194</v>
      </c>
      <c r="J77" t="s">
        <v>1100</v>
      </c>
      <c r="K77" t="s">
        <v>1100</v>
      </c>
      <c r="L77" t="s">
        <v>1100</v>
      </c>
      <c r="M77" t="s">
        <v>1106</v>
      </c>
    </row>
    <row r="78" spans="1:13">
      <c r="A78">
        <v>76</v>
      </c>
      <c r="B78">
        <v>77</v>
      </c>
      <c r="C78" t="s">
        <v>1209</v>
      </c>
      <c r="D78" t="s">
        <v>1194</v>
      </c>
      <c r="E78" t="s">
        <v>325</v>
      </c>
      <c r="F78">
        <v>-1.4036</v>
      </c>
      <c r="G78">
        <v>51.781</v>
      </c>
      <c r="H78">
        <v>32</v>
      </c>
      <c r="I78" t="s">
        <v>1194</v>
      </c>
      <c r="J78" t="s">
        <v>1100</v>
      </c>
      <c r="K78" t="s">
        <v>1100</v>
      </c>
      <c r="L78" t="s">
        <v>1100</v>
      </c>
      <c r="M78" t="s">
        <v>1106</v>
      </c>
    </row>
    <row r="79" spans="1:13">
      <c r="A79">
        <v>77</v>
      </c>
      <c r="B79">
        <v>78</v>
      </c>
      <c r="C79" t="s">
        <v>1210</v>
      </c>
      <c r="D79" t="s">
        <v>1194</v>
      </c>
      <c r="E79" t="s">
        <v>429</v>
      </c>
      <c r="F79">
        <v>-2.5227</v>
      </c>
      <c r="G79">
        <v>51.5397</v>
      </c>
      <c r="H79">
        <v>21</v>
      </c>
      <c r="I79" t="s">
        <v>1194</v>
      </c>
      <c r="J79" t="s">
        <v>1100</v>
      </c>
      <c r="K79" t="s">
        <v>1153</v>
      </c>
      <c r="L79" t="s">
        <v>1100</v>
      </c>
      <c r="M79" t="s">
        <v>1101</v>
      </c>
    </row>
    <row r="80" spans="1:13">
      <c r="A80">
        <v>78</v>
      </c>
      <c r="B80">
        <v>79</v>
      </c>
      <c r="C80" t="s">
        <v>1211</v>
      </c>
      <c r="D80" t="s">
        <v>1194</v>
      </c>
      <c r="E80" t="s">
        <v>418</v>
      </c>
      <c r="F80">
        <v>-2.4215</v>
      </c>
      <c r="G80">
        <v>51.7747</v>
      </c>
      <c r="H80">
        <v>49.9</v>
      </c>
      <c r="I80" t="s">
        <v>1194</v>
      </c>
      <c r="J80" t="s">
        <v>1100</v>
      </c>
      <c r="K80" t="s">
        <v>1100</v>
      </c>
      <c r="L80" t="s">
        <v>1100</v>
      </c>
      <c r="M80" t="s">
        <v>1136</v>
      </c>
    </row>
    <row r="81" spans="1:13">
      <c r="A81">
        <v>79</v>
      </c>
      <c r="B81">
        <v>80</v>
      </c>
      <c r="C81" t="s">
        <v>1212</v>
      </c>
      <c r="D81" t="s">
        <v>1194</v>
      </c>
      <c r="E81" t="s">
        <v>864</v>
      </c>
      <c r="F81">
        <v>-0.1937</v>
      </c>
      <c r="G81">
        <v>53.5523</v>
      </c>
      <c r="H81">
        <v>50</v>
      </c>
      <c r="I81" t="s">
        <v>1194</v>
      </c>
      <c r="J81" t="s">
        <v>1100</v>
      </c>
      <c r="K81" t="s">
        <v>1100</v>
      </c>
      <c r="L81" t="s">
        <v>1100</v>
      </c>
      <c r="M81" t="s">
        <v>1109</v>
      </c>
    </row>
    <row r="82" spans="1:13">
      <c r="A82">
        <v>80</v>
      </c>
      <c r="B82">
        <v>81</v>
      </c>
      <c r="C82" t="s">
        <v>1213</v>
      </c>
      <c r="D82" t="s">
        <v>1194</v>
      </c>
      <c r="E82" t="s">
        <v>768</v>
      </c>
      <c r="F82">
        <v>-1.5525</v>
      </c>
      <c r="G82">
        <v>55.043</v>
      </c>
      <c r="H82">
        <v>28</v>
      </c>
      <c r="I82" t="s">
        <v>1194</v>
      </c>
      <c r="J82" t="s">
        <v>1100</v>
      </c>
      <c r="K82" t="s">
        <v>1100</v>
      </c>
      <c r="L82" t="s">
        <v>1100</v>
      </c>
      <c r="M82" t="s">
        <v>1109</v>
      </c>
    </row>
    <row r="83" spans="1:13">
      <c r="A83">
        <v>81</v>
      </c>
      <c r="B83">
        <v>82</v>
      </c>
      <c r="C83" t="s">
        <v>1214</v>
      </c>
      <c r="D83" t="s">
        <v>1194</v>
      </c>
      <c r="E83" t="s">
        <v>911</v>
      </c>
      <c r="F83">
        <v>-2.9687</v>
      </c>
      <c r="G83">
        <v>53.7734</v>
      </c>
      <c r="H83">
        <v>25</v>
      </c>
      <c r="I83" t="s">
        <v>1194</v>
      </c>
      <c r="J83" t="s">
        <v>1100</v>
      </c>
      <c r="K83" t="s">
        <v>1100</v>
      </c>
      <c r="L83" t="s">
        <v>1100</v>
      </c>
      <c r="M83" t="s">
        <v>1109</v>
      </c>
    </row>
    <row r="84" spans="1:13">
      <c r="A84">
        <v>82</v>
      </c>
      <c r="B84">
        <v>83</v>
      </c>
      <c r="C84" t="s">
        <v>1215</v>
      </c>
      <c r="D84" t="s">
        <v>1194</v>
      </c>
      <c r="E84" t="s">
        <v>338</v>
      </c>
      <c r="F84">
        <v>-6.4404</v>
      </c>
      <c r="G84">
        <v>54.9985</v>
      </c>
      <c r="H84">
        <v>25</v>
      </c>
      <c r="I84" t="s">
        <v>1194</v>
      </c>
      <c r="J84" t="s">
        <v>1100</v>
      </c>
      <c r="K84" t="s">
        <v>1173</v>
      </c>
      <c r="L84" t="s">
        <v>1100</v>
      </c>
      <c r="M84" t="s">
        <v>1101</v>
      </c>
    </row>
    <row r="85" spans="1:13">
      <c r="A85">
        <v>83</v>
      </c>
      <c r="B85">
        <v>84</v>
      </c>
      <c r="C85" t="s">
        <v>1216</v>
      </c>
      <c r="D85" t="s">
        <v>1194</v>
      </c>
      <c r="E85" t="s">
        <v>456</v>
      </c>
      <c r="F85">
        <v>-0.8714</v>
      </c>
      <c r="G85">
        <v>51.3873</v>
      </c>
      <c r="H85">
        <v>33</v>
      </c>
      <c r="I85" t="s">
        <v>1194</v>
      </c>
      <c r="J85" t="s">
        <v>1100</v>
      </c>
      <c r="K85" t="s">
        <v>1160</v>
      </c>
      <c r="L85" t="s">
        <v>1100</v>
      </c>
      <c r="M85" t="s">
        <v>1109</v>
      </c>
    </row>
    <row r="86" spans="1:13">
      <c r="A86">
        <v>84</v>
      </c>
      <c r="B86">
        <v>85</v>
      </c>
      <c r="C86" t="s">
        <v>1217</v>
      </c>
      <c r="D86" t="s">
        <v>1194</v>
      </c>
      <c r="E86" t="s">
        <v>208</v>
      </c>
      <c r="F86">
        <v>-1.2011</v>
      </c>
      <c r="G86">
        <v>52.8018</v>
      </c>
      <c r="H86">
        <v>30</v>
      </c>
      <c r="I86" t="s">
        <v>1194</v>
      </c>
      <c r="J86" t="s">
        <v>1100</v>
      </c>
      <c r="K86" t="s">
        <v>1100</v>
      </c>
      <c r="L86" t="s">
        <v>1100</v>
      </c>
      <c r="M86" t="s">
        <v>1103</v>
      </c>
    </row>
    <row r="87" spans="1:13">
      <c r="A87">
        <v>85</v>
      </c>
      <c r="B87">
        <v>86</v>
      </c>
      <c r="C87" t="s">
        <v>1218</v>
      </c>
      <c r="D87" t="s">
        <v>1194</v>
      </c>
      <c r="E87" t="s">
        <v>208</v>
      </c>
      <c r="F87">
        <v>-1.2011</v>
      </c>
      <c r="G87">
        <v>52.8018</v>
      </c>
      <c r="H87">
        <v>30</v>
      </c>
      <c r="I87" t="s">
        <v>1194</v>
      </c>
      <c r="J87" t="s">
        <v>1100</v>
      </c>
      <c r="K87" t="s">
        <v>1100</v>
      </c>
      <c r="L87" t="s">
        <v>1100</v>
      </c>
      <c r="M87" t="s">
        <v>1136</v>
      </c>
    </row>
    <row r="88" spans="1:13">
      <c r="A88">
        <v>86</v>
      </c>
      <c r="B88">
        <v>87</v>
      </c>
      <c r="C88" t="s">
        <v>1219</v>
      </c>
      <c r="D88" t="s">
        <v>1194</v>
      </c>
      <c r="E88" t="s">
        <v>832</v>
      </c>
      <c r="F88">
        <v>-1.4795</v>
      </c>
      <c r="G88">
        <v>50.6942</v>
      </c>
      <c r="H88">
        <v>30</v>
      </c>
      <c r="I88" t="s">
        <v>1194</v>
      </c>
      <c r="J88" t="s">
        <v>1100</v>
      </c>
      <c r="K88" t="s">
        <v>1100</v>
      </c>
      <c r="L88" t="s">
        <v>1100</v>
      </c>
      <c r="M88" t="s">
        <v>1109</v>
      </c>
    </row>
    <row r="89" spans="1:13">
      <c r="A89">
        <v>87</v>
      </c>
      <c r="B89">
        <v>88</v>
      </c>
      <c r="C89" t="s">
        <v>1220</v>
      </c>
      <c r="D89" t="s">
        <v>1194</v>
      </c>
      <c r="E89" t="s">
        <v>159</v>
      </c>
      <c r="F89">
        <v>-1.3648</v>
      </c>
      <c r="G89">
        <v>53.7571</v>
      </c>
      <c r="H89">
        <v>40</v>
      </c>
      <c r="I89" t="s">
        <v>1194</v>
      </c>
      <c r="J89" t="s">
        <v>1100</v>
      </c>
      <c r="K89" t="s">
        <v>1100</v>
      </c>
      <c r="L89" t="s">
        <v>1100</v>
      </c>
      <c r="M89" t="s">
        <v>1109</v>
      </c>
    </row>
    <row r="90" spans="1:13">
      <c r="A90">
        <v>88</v>
      </c>
      <c r="B90">
        <v>89</v>
      </c>
      <c r="C90" t="s">
        <v>1221</v>
      </c>
      <c r="D90" t="s">
        <v>1194</v>
      </c>
      <c r="E90" t="s">
        <v>847</v>
      </c>
      <c r="F90">
        <v>-1.5683</v>
      </c>
      <c r="G90">
        <v>52.4392</v>
      </c>
      <c r="H90">
        <v>27</v>
      </c>
      <c r="I90" t="s">
        <v>1194</v>
      </c>
      <c r="J90" t="s">
        <v>1100</v>
      </c>
      <c r="K90" t="s">
        <v>1129</v>
      </c>
      <c r="L90" t="s">
        <v>1100</v>
      </c>
      <c r="M90" t="s">
        <v>1109</v>
      </c>
    </row>
    <row r="91" spans="1:13">
      <c r="A91">
        <v>89</v>
      </c>
      <c r="B91">
        <v>90</v>
      </c>
      <c r="C91" t="s">
        <v>1222</v>
      </c>
      <c r="D91" t="s">
        <v>1194</v>
      </c>
      <c r="E91" t="s">
        <v>287</v>
      </c>
      <c r="F91">
        <v>-0.7827</v>
      </c>
      <c r="G91">
        <v>52.8947</v>
      </c>
      <c r="H91">
        <v>49.9</v>
      </c>
      <c r="I91" t="s">
        <v>1194</v>
      </c>
      <c r="J91" t="s">
        <v>1100</v>
      </c>
      <c r="K91" t="s">
        <v>1100</v>
      </c>
      <c r="L91" t="s">
        <v>1100</v>
      </c>
      <c r="M91" t="s">
        <v>1136</v>
      </c>
    </row>
    <row r="92" spans="1:13">
      <c r="A92">
        <v>90</v>
      </c>
      <c r="B92">
        <v>91</v>
      </c>
      <c r="C92" t="s">
        <v>1223</v>
      </c>
      <c r="D92" t="s">
        <v>1194</v>
      </c>
      <c r="E92" t="s">
        <v>331</v>
      </c>
      <c r="F92">
        <v>-4.6485</v>
      </c>
      <c r="G92">
        <v>55.683</v>
      </c>
      <c r="H92">
        <v>63</v>
      </c>
      <c r="I92" t="s">
        <v>1194</v>
      </c>
      <c r="J92" t="s">
        <v>1100</v>
      </c>
      <c r="K92" t="s">
        <v>1100</v>
      </c>
      <c r="L92" t="s">
        <v>1100</v>
      </c>
      <c r="M92" t="s">
        <v>1109</v>
      </c>
    </row>
    <row r="93" spans="1:13">
      <c r="A93">
        <v>91</v>
      </c>
      <c r="B93">
        <v>92</v>
      </c>
      <c r="C93" t="s">
        <v>1224</v>
      </c>
      <c r="D93" t="s">
        <v>1194</v>
      </c>
      <c r="E93" t="s">
        <v>36</v>
      </c>
      <c r="F93">
        <v>-2.7075</v>
      </c>
      <c r="G93">
        <v>52.6544</v>
      </c>
      <c r="H93">
        <v>30</v>
      </c>
      <c r="I93" t="s">
        <v>1194</v>
      </c>
      <c r="J93" t="s">
        <v>1100</v>
      </c>
      <c r="K93" t="s">
        <v>1100</v>
      </c>
      <c r="L93" t="s">
        <v>1100</v>
      </c>
      <c r="M93" t="s">
        <v>1136</v>
      </c>
    </row>
    <row r="94" spans="1:13">
      <c r="A94">
        <v>92</v>
      </c>
      <c r="B94">
        <v>93</v>
      </c>
      <c r="C94" t="s">
        <v>1225</v>
      </c>
      <c r="D94" t="s">
        <v>1194</v>
      </c>
      <c r="E94" t="s">
        <v>23</v>
      </c>
      <c r="F94">
        <v>-3.027</v>
      </c>
      <c r="G94">
        <v>56.47</v>
      </c>
      <c r="H94">
        <v>49.9</v>
      </c>
      <c r="I94" t="s">
        <v>1194</v>
      </c>
      <c r="J94" t="s">
        <v>1100</v>
      </c>
      <c r="K94" t="s">
        <v>1100</v>
      </c>
      <c r="L94" t="s">
        <v>1100</v>
      </c>
      <c r="M94" t="s">
        <v>1109</v>
      </c>
    </row>
    <row r="95" spans="1:13">
      <c r="A95">
        <v>93</v>
      </c>
      <c r="B95">
        <v>94</v>
      </c>
      <c r="C95" t="s">
        <v>1226</v>
      </c>
      <c r="D95" t="s">
        <v>1194</v>
      </c>
      <c r="E95" t="s">
        <v>514</v>
      </c>
      <c r="F95">
        <v>-1.9126</v>
      </c>
      <c r="G95">
        <v>57.5894</v>
      </c>
      <c r="H95">
        <v>36.6</v>
      </c>
      <c r="I95" t="s">
        <v>1194</v>
      </c>
      <c r="J95" t="s">
        <v>1100</v>
      </c>
      <c r="K95" t="s">
        <v>1100</v>
      </c>
      <c r="L95" t="s">
        <v>1100</v>
      </c>
      <c r="M95" t="s">
        <v>1106</v>
      </c>
    </row>
    <row r="96" spans="1:13">
      <c r="A96">
        <v>94</v>
      </c>
      <c r="B96">
        <v>95</v>
      </c>
      <c r="C96" t="s">
        <v>1227</v>
      </c>
      <c r="D96" t="s">
        <v>1194</v>
      </c>
      <c r="E96" t="s">
        <v>456</v>
      </c>
      <c r="F96">
        <v>-0.8087</v>
      </c>
      <c r="G96">
        <v>51.4598</v>
      </c>
      <c r="H96">
        <v>21.5</v>
      </c>
      <c r="I96" t="s">
        <v>1194</v>
      </c>
      <c r="J96" t="s">
        <v>1100</v>
      </c>
      <c r="K96" t="s">
        <v>1100</v>
      </c>
      <c r="L96" t="s">
        <v>1100</v>
      </c>
      <c r="M96" t="s">
        <v>1109</v>
      </c>
    </row>
    <row r="97" spans="1:13">
      <c r="A97">
        <v>95</v>
      </c>
      <c r="B97">
        <v>96</v>
      </c>
      <c r="C97" t="s">
        <v>1228</v>
      </c>
      <c r="D97" t="s">
        <v>1194</v>
      </c>
      <c r="E97" t="s">
        <v>188</v>
      </c>
      <c r="F97">
        <v>-0.5683</v>
      </c>
      <c r="G97">
        <v>53.2624</v>
      </c>
      <c r="H97">
        <v>20</v>
      </c>
      <c r="I97" t="s">
        <v>1194</v>
      </c>
      <c r="J97" t="s">
        <v>1100</v>
      </c>
      <c r="K97" t="s">
        <v>1100</v>
      </c>
      <c r="L97" t="s">
        <v>1100</v>
      </c>
      <c r="M97" t="s">
        <v>1103</v>
      </c>
    </row>
    <row r="98" spans="1:13">
      <c r="A98">
        <v>96</v>
      </c>
      <c r="B98">
        <v>97</v>
      </c>
      <c r="C98" t="s">
        <v>1229</v>
      </c>
      <c r="D98" t="s">
        <v>1194</v>
      </c>
      <c r="E98" t="s">
        <v>583</v>
      </c>
      <c r="F98">
        <v>0.7993</v>
      </c>
      <c r="G98">
        <v>51.8593</v>
      </c>
      <c r="H98">
        <v>40</v>
      </c>
      <c r="I98" t="s">
        <v>1194</v>
      </c>
      <c r="J98" t="s">
        <v>1100</v>
      </c>
      <c r="K98" t="s">
        <v>1100</v>
      </c>
      <c r="L98" t="s">
        <v>1100</v>
      </c>
      <c r="M98" t="s">
        <v>1109</v>
      </c>
    </row>
    <row r="99" spans="1:13">
      <c r="A99">
        <v>97</v>
      </c>
      <c r="B99">
        <v>98</v>
      </c>
      <c r="C99" t="s">
        <v>1230</v>
      </c>
      <c r="D99" t="s">
        <v>1194</v>
      </c>
      <c r="E99" t="s">
        <v>302</v>
      </c>
      <c r="F99">
        <v>-2.0025</v>
      </c>
      <c r="G99">
        <v>52.1623</v>
      </c>
      <c r="H99">
        <v>30</v>
      </c>
      <c r="I99" t="s">
        <v>1194</v>
      </c>
      <c r="J99" t="s">
        <v>1100</v>
      </c>
      <c r="K99" t="s">
        <v>1100</v>
      </c>
      <c r="L99" t="s">
        <v>1100</v>
      </c>
      <c r="M99" t="s">
        <v>1106</v>
      </c>
    </row>
    <row r="100" spans="1:13">
      <c r="A100">
        <v>98</v>
      </c>
      <c r="B100">
        <v>99</v>
      </c>
      <c r="C100" t="s">
        <v>1231</v>
      </c>
      <c r="D100" t="s">
        <v>1194</v>
      </c>
      <c r="E100" t="s">
        <v>789</v>
      </c>
      <c r="F100">
        <v>0.0489</v>
      </c>
      <c r="G100">
        <v>52.0782</v>
      </c>
      <c r="H100">
        <v>31.8</v>
      </c>
      <c r="I100" t="s">
        <v>1194</v>
      </c>
      <c r="J100" t="s">
        <v>1100</v>
      </c>
      <c r="K100" t="s">
        <v>1125</v>
      </c>
      <c r="L100" t="s">
        <v>1100</v>
      </c>
      <c r="M100" t="s">
        <v>1101</v>
      </c>
    </row>
    <row r="101" spans="1:13">
      <c r="A101">
        <v>99</v>
      </c>
      <c r="B101">
        <v>100</v>
      </c>
      <c r="C101" t="s">
        <v>1232</v>
      </c>
      <c r="D101" t="s">
        <v>1194</v>
      </c>
      <c r="E101" t="s">
        <v>416</v>
      </c>
      <c r="F101">
        <v>-4.8713</v>
      </c>
      <c r="G101">
        <v>51.6928</v>
      </c>
      <c r="H101">
        <v>22</v>
      </c>
      <c r="I101" t="s">
        <v>1194</v>
      </c>
      <c r="J101" t="s">
        <v>1100</v>
      </c>
      <c r="K101" t="s">
        <v>1100</v>
      </c>
      <c r="L101" t="s">
        <v>1100</v>
      </c>
      <c r="M101" t="s">
        <v>1109</v>
      </c>
    </row>
    <row r="102" spans="1:13">
      <c r="A102">
        <v>100</v>
      </c>
      <c r="B102">
        <v>101</v>
      </c>
      <c r="C102" t="s">
        <v>1233</v>
      </c>
      <c r="D102" t="s">
        <v>1194</v>
      </c>
      <c r="E102" t="s">
        <v>326</v>
      </c>
      <c r="F102">
        <v>-1.0173</v>
      </c>
      <c r="G102">
        <v>51.387</v>
      </c>
      <c r="H102">
        <v>25.8</v>
      </c>
      <c r="I102" t="s">
        <v>1194</v>
      </c>
      <c r="J102" t="s">
        <v>1100</v>
      </c>
      <c r="K102" t="s">
        <v>1100</v>
      </c>
      <c r="L102" t="s">
        <v>1100</v>
      </c>
      <c r="M102" t="s">
        <v>1109</v>
      </c>
    </row>
    <row r="103" spans="1:13">
      <c r="A103">
        <v>101</v>
      </c>
      <c r="B103">
        <v>102</v>
      </c>
      <c r="C103" t="s">
        <v>1234</v>
      </c>
      <c r="D103" t="s">
        <v>1194</v>
      </c>
      <c r="E103" t="s">
        <v>547</v>
      </c>
      <c r="F103">
        <v>1.2671</v>
      </c>
      <c r="G103">
        <v>52.5519</v>
      </c>
      <c r="H103">
        <v>49.9</v>
      </c>
      <c r="I103" t="s">
        <v>1194</v>
      </c>
      <c r="J103" t="s">
        <v>1100</v>
      </c>
      <c r="K103" t="s">
        <v>1100</v>
      </c>
      <c r="L103" t="s">
        <v>1100</v>
      </c>
      <c r="M103" t="s">
        <v>1109</v>
      </c>
    </row>
    <row r="104" spans="1:13">
      <c r="A104">
        <v>102</v>
      </c>
      <c r="B104">
        <v>103</v>
      </c>
      <c r="C104" t="s">
        <v>1235</v>
      </c>
      <c r="D104" t="s">
        <v>1194</v>
      </c>
      <c r="E104" t="s">
        <v>325</v>
      </c>
      <c r="F104">
        <v>-1.4003</v>
      </c>
      <c r="G104">
        <v>51.6051</v>
      </c>
      <c r="H104">
        <v>29</v>
      </c>
      <c r="I104" t="s">
        <v>1194</v>
      </c>
      <c r="J104" t="s">
        <v>1100</v>
      </c>
      <c r="K104" t="s">
        <v>1125</v>
      </c>
      <c r="L104" t="s">
        <v>1100</v>
      </c>
      <c r="M104" t="s">
        <v>1101</v>
      </c>
    </row>
    <row r="105" spans="1:13">
      <c r="A105">
        <v>103</v>
      </c>
      <c r="B105">
        <v>104</v>
      </c>
      <c r="C105" t="s">
        <v>1236</v>
      </c>
      <c r="D105" t="s">
        <v>1194</v>
      </c>
      <c r="E105" t="s">
        <v>407</v>
      </c>
      <c r="F105">
        <v>-1.7926</v>
      </c>
      <c r="G105">
        <v>54.6215</v>
      </c>
      <c r="H105">
        <v>50</v>
      </c>
      <c r="I105" t="s">
        <v>1194</v>
      </c>
      <c r="J105" t="s">
        <v>1100</v>
      </c>
      <c r="K105" t="s">
        <v>1100</v>
      </c>
      <c r="L105" t="s">
        <v>1100</v>
      </c>
      <c r="M105" t="s">
        <v>1109</v>
      </c>
    </row>
    <row r="106" spans="1:13">
      <c r="A106">
        <v>104</v>
      </c>
      <c r="B106">
        <v>105</v>
      </c>
      <c r="C106" t="s">
        <v>1237</v>
      </c>
      <c r="D106" t="s">
        <v>1194</v>
      </c>
      <c r="E106" t="s">
        <v>597</v>
      </c>
      <c r="F106">
        <v>0.7269</v>
      </c>
      <c r="G106">
        <v>51.6217</v>
      </c>
      <c r="H106">
        <v>50</v>
      </c>
      <c r="I106" t="s">
        <v>1194</v>
      </c>
      <c r="J106" t="s">
        <v>1100</v>
      </c>
      <c r="K106" t="s">
        <v>1100</v>
      </c>
      <c r="L106" t="s">
        <v>1100</v>
      </c>
      <c r="M106" t="s">
        <v>1109</v>
      </c>
    </row>
    <row r="107" spans="1:13">
      <c r="A107">
        <v>105</v>
      </c>
      <c r="B107">
        <v>106</v>
      </c>
      <c r="C107" t="s">
        <v>1238</v>
      </c>
      <c r="D107" t="s">
        <v>1194</v>
      </c>
      <c r="E107" t="s">
        <v>166</v>
      </c>
      <c r="F107">
        <v>-1.2577</v>
      </c>
      <c r="G107">
        <v>51.9438</v>
      </c>
      <c r="H107">
        <v>840</v>
      </c>
      <c r="I107" t="s">
        <v>1194</v>
      </c>
      <c r="J107" t="s">
        <v>1100</v>
      </c>
      <c r="K107" t="s">
        <v>1100</v>
      </c>
      <c r="L107" t="s">
        <v>1100</v>
      </c>
      <c r="M107" t="s">
        <v>1109</v>
      </c>
    </row>
    <row r="108" spans="1:13">
      <c r="A108">
        <v>106</v>
      </c>
      <c r="B108">
        <v>107</v>
      </c>
      <c r="C108" t="s">
        <v>1239</v>
      </c>
      <c r="D108" t="s">
        <v>1194</v>
      </c>
      <c r="E108" t="s">
        <v>725</v>
      </c>
      <c r="F108">
        <v>-1.854</v>
      </c>
      <c r="G108">
        <v>50.796</v>
      </c>
      <c r="H108">
        <v>37</v>
      </c>
      <c r="I108" t="s">
        <v>1194</v>
      </c>
      <c r="J108" t="s">
        <v>1100</v>
      </c>
      <c r="K108" t="s">
        <v>1153</v>
      </c>
      <c r="L108" t="s">
        <v>1100</v>
      </c>
      <c r="M108" t="s">
        <v>1101</v>
      </c>
    </row>
    <row r="109" spans="1:13">
      <c r="A109">
        <v>107</v>
      </c>
      <c r="B109">
        <v>108</v>
      </c>
      <c r="C109" t="s">
        <v>1240</v>
      </c>
      <c r="D109" t="s">
        <v>1194</v>
      </c>
      <c r="E109" t="s">
        <v>930</v>
      </c>
      <c r="F109">
        <v>0.319</v>
      </c>
      <c r="G109">
        <v>52.319</v>
      </c>
      <c r="H109">
        <v>28</v>
      </c>
      <c r="I109" t="s">
        <v>1194</v>
      </c>
      <c r="J109" t="s">
        <v>1100</v>
      </c>
      <c r="K109" t="s">
        <v>1151</v>
      </c>
      <c r="L109" t="s">
        <v>1100</v>
      </c>
      <c r="M109" t="s">
        <v>1101</v>
      </c>
    </row>
    <row r="110" spans="1:13">
      <c r="A110">
        <v>108</v>
      </c>
      <c r="B110">
        <v>109</v>
      </c>
      <c r="C110" t="s">
        <v>1241</v>
      </c>
      <c r="D110" t="s">
        <v>1194</v>
      </c>
      <c r="E110" t="s">
        <v>547</v>
      </c>
      <c r="F110">
        <v>1.2116</v>
      </c>
      <c r="G110">
        <v>52.5616</v>
      </c>
      <c r="H110">
        <v>28.5</v>
      </c>
      <c r="I110" t="s">
        <v>1194</v>
      </c>
      <c r="J110" t="s">
        <v>1100</v>
      </c>
      <c r="K110" t="s">
        <v>1100</v>
      </c>
      <c r="L110" t="s">
        <v>1100</v>
      </c>
      <c r="M110" t="s">
        <v>1106</v>
      </c>
    </row>
    <row r="111" spans="1:13">
      <c r="A111">
        <v>109</v>
      </c>
      <c r="B111">
        <v>110</v>
      </c>
      <c r="C111" t="s">
        <v>1242</v>
      </c>
      <c r="D111" t="s">
        <v>1194</v>
      </c>
      <c r="E111" t="s">
        <v>45</v>
      </c>
      <c r="F111">
        <v>1.0464</v>
      </c>
      <c r="G111">
        <v>52.0774</v>
      </c>
      <c r="H111">
        <v>33</v>
      </c>
      <c r="I111" t="s">
        <v>1194</v>
      </c>
      <c r="J111" t="s">
        <v>1100</v>
      </c>
      <c r="K111" t="s">
        <v>1100</v>
      </c>
      <c r="L111" t="s">
        <v>1100</v>
      </c>
      <c r="M111" t="s">
        <v>1109</v>
      </c>
    </row>
    <row r="112" spans="1:13">
      <c r="A112">
        <v>110</v>
      </c>
      <c r="B112">
        <v>111</v>
      </c>
      <c r="C112" t="s">
        <v>1243</v>
      </c>
      <c r="D112" t="s">
        <v>1194</v>
      </c>
      <c r="E112" t="s">
        <v>45</v>
      </c>
      <c r="F112">
        <v>1.0438</v>
      </c>
      <c r="G112">
        <v>52.0878</v>
      </c>
      <c r="H112">
        <v>49.9</v>
      </c>
      <c r="I112" t="s">
        <v>1194</v>
      </c>
      <c r="J112" t="s">
        <v>1100</v>
      </c>
      <c r="K112" t="s">
        <v>1100</v>
      </c>
      <c r="L112" t="s">
        <v>1100</v>
      </c>
      <c r="M112" t="s">
        <v>1109</v>
      </c>
    </row>
    <row r="113" spans="1:13">
      <c r="A113">
        <v>111</v>
      </c>
      <c r="B113">
        <v>112</v>
      </c>
      <c r="C113" t="s">
        <v>1244</v>
      </c>
      <c r="D113" t="s">
        <v>1194</v>
      </c>
      <c r="E113" t="s">
        <v>326</v>
      </c>
      <c r="F113">
        <v>-1.0695</v>
      </c>
      <c r="G113">
        <v>51.3388</v>
      </c>
      <c r="H113">
        <v>49.9</v>
      </c>
      <c r="I113" t="s">
        <v>1194</v>
      </c>
      <c r="J113" t="s">
        <v>1100</v>
      </c>
      <c r="K113" t="s">
        <v>1100</v>
      </c>
      <c r="L113" t="s">
        <v>1100</v>
      </c>
      <c r="M113" t="s">
        <v>1109</v>
      </c>
    </row>
    <row r="114" spans="1:13">
      <c r="A114">
        <v>112</v>
      </c>
      <c r="B114">
        <v>113</v>
      </c>
      <c r="C114" t="s">
        <v>1245</v>
      </c>
      <c r="D114" t="s">
        <v>1194</v>
      </c>
      <c r="E114" t="s">
        <v>289</v>
      </c>
      <c r="F114">
        <v>-0.4658</v>
      </c>
      <c r="G114">
        <v>53.1837</v>
      </c>
      <c r="H114">
        <v>40</v>
      </c>
      <c r="I114" t="s">
        <v>1194</v>
      </c>
      <c r="J114" t="s">
        <v>1100</v>
      </c>
      <c r="K114" t="s">
        <v>1100</v>
      </c>
      <c r="L114" t="s">
        <v>1100</v>
      </c>
      <c r="M114" t="s">
        <v>1106</v>
      </c>
    </row>
    <row r="115" spans="1:13">
      <c r="A115">
        <v>113</v>
      </c>
      <c r="B115">
        <v>114</v>
      </c>
      <c r="C115" t="s">
        <v>1246</v>
      </c>
      <c r="D115" t="s">
        <v>1194</v>
      </c>
      <c r="E115" t="s">
        <v>930</v>
      </c>
      <c r="F115">
        <v>0.3492</v>
      </c>
      <c r="G115">
        <v>52.2919</v>
      </c>
      <c r="H115">
        <v>49.9</v>
      </c>
      <c r="I115" t="s">
        <v>1194</v>
      </c>
      <c r="J115" t="s">
        <v>1100</v>
      </c>
      <c r="K115" t="s">
        <v>1100</v>
      </c>
      <c r="L115" t="s">
        <v>1100</v>
      </c>
      <c r="M115" t="s">
        <v>1109</v>
      </c>
    </row>
    <row r="116" spans="1:13">
      <c r="A116">
        <v>114</v>
      </c>
      <c r="B116">
        <v>115</v>
      </c>
      <c r="C116" t="s">
        <v>1247</v>
      </c>
      <c r="D116" t="s">
        <v>1194</v>
      </c>
      <c r="E116" t="s">
        <v>360</v>
      </c>
      <c r="F116">
        <v>-1.1533</v>
      </c>
      <c r="G116">
        <v>53.2046</v>
      </c>
      <c r="H116">
        <v>45.4</v>
      </c>
      <c r="I116" t="s">
        <v>1194</v>
      </c>
      <c r="J116" t="s">
        <v>1100</v>
      </c>
      <c r="K116" t="s">
        <v>1100</v>
      </c>
      <c r="L116" t="s">
        <v>1100</v>
      </c>
      <c r="M116" t="s">
        <v>1109</v>
      </c>
    </row>
    <row r="117" spans="1:13">
      <c r="A117">
        <v>115</v>
      </c>
      <c r="B117">
        <v>116</v>
      </c>
      <c r="C117" t="s">
        <v>1248</v>
      </c>
      <c r="D117" t="s">
        <v>1194</v>
      </c>
      <c r="E117" t="s">
        <v>80</v>
      </c>
      <c r="F117">
        <v>-2.6249</v>
      </c>
      <c r="G117">
        <v>52.3331</v>
      </c>
      <c r="H117">
        <v>49.9</v>
      </c>
      <c r="I117" t="s">
        <v>1194</v>
      </c>
      <c r="J117" t="s">
        <v>1100</v>
      </c>
      <c r="K117" t="s">
        <v>1100</v>
      </c>
      <c r="L117" t="s">
        <v>1100</v>
      </c>
      <c r="M117" t="s">
        <v>1109</v>
      </c>
    </row>
    <row r="118" spans="1:13">
      <c r="A118">
        <v>116</v>
      </c>
      <c r="B118">
        <v>117</v>
      </c>
      <c r="C118" t="s">
        <v>1249</v>
      </c>
      <c r="D118" t="s">
        <v>1194</v>
      </c>
      <c r="E118" t="s">
        <v>476</v>
      </c>
      <c r="F118">
        <v>-0.6455</v>
      </c>
      <c r="G118">
        <v>52.4419</v>
      </c>
      <c r="H118">
        <v>49.9</v>
      </c>
      <c r="I118" t="s">
        <v>1194</v>
      </c>
      <c r="J118" t="s">
        <v>1100</v>
      </c>
      <c r="K118" t="s">
        <v>1100</v>
      </c>
      <c r="L118" t="s">
        <v>1100</v>
      </c>
      <c r="M118" t="s">
        <v>1109</v>
      </c>
    </row>
    <row r="119" spans="1:13">
      <c r="A119">
        <v>117</v>
      </c>
      <c r="B119">
        <v>118</v>
      </c>
      <c r="C119" t="s">
        <v>1250</v>
      </c>
      <c r="D119" t="s">
        <v>1194</v>
      </c>
      <c r="E119" t="s">
        <v>1144</v>
      </c>
      <c r="F119">
        <v>-1.5927</v>
      </c>
      <c r="G119">
        <v>55.1245</v>
      </c>
      <c r="H119">
        <v>50</v>
      </c>
      <c r="I119" t="s">
        <v>1194</v>
      </c>
      <c r="J119" t="s">
        <v>1100</v>
      </c>
      <c r="K119" t="s">
        <v>1100</v>
      </c>
      <c r="L119" t="s">
        <v>1100</v>
      </c>
      <c r="M119" t="s">
        <v>1109</v>
      </c>
    </row>
    <row r="120" spans="1:13">
      <c r="A120">
        <v>118</v>
      </c>
      <c r="B120">
        <v>119</v>
      </c>
      <c r="C120" t="s">
        <v>1251</v>
      </c>
      <c r="D120" t="s">
        <v>1194</v>
      </c>
      <c r="E120" t="s">
        <v>459</v>
      </c>
      <c r="F120">
        <v>-0.5884</v>
      </c>
      <c r="G120">
        <v>52.0531</v>
      </c>
      <c r="H120">
        <v>40</v>
      </c>
      <c r="I120" t="s">
        <v>1194</v>
      </c>
      <c r="J120" t="s">
        <v>1100</v>
      </c>
      <c r="K120" t="s">
        <v>1100</v>
      </c>
      <c r="L120" t="s">
        <v>1100</v>
      </c>
      <c r="M120" t="s">
        <v>1136</v>
      </c>
    </row>
    <row r="121" spans="1:13">
      <c r="A121">
        <v>119</v>
      </c>
      <c r="B121">
        <v>120</v>
      </c>
      <c r="C121" t="s">
        <v>1252</v>
      </c>
      <c r="D121" t="s">
        <v>1194</v>
      </c>
      <c r="E121" t="s">
        <v>583</v>
      </c>
      <c r="F121">
        <v>0.5172</v>
      </c>
      <c r="G121">
        <v>52.1314</v>
      </c>
      <c r="H121">
        <v>31.6</v>
      </c>
      <c r="I121" t="s">
        <v>1194</v>
      </c>
      <c r="J121" t="s">
        <v>1100</v>
      </c>
      <c r="K121" t="s">
        <v>1153</v>
      </c>
      <c r="L121" t="s">
        <v>1100</v>
      </c>
      <c r="M121" t="s">
        <v>1101</v>
      </c>
    </row>
    <row r="122" spans="1:13">
      <c r="A122">
        <v>120</v>
      </c>
      <c r="B122">
        <v>121</v>
      </c>
      <c r="C122" t="s">
        <v>1253</v>
      </c>
      <c r="D122" t="s">
        <v>1194</v>
      </c>
      <c r="E122" t="s">
        <v>147</v>
      </c>
      <c r="F122">
        <v>-3.7924</v>
      </c>
      <c r="G122">
        <v>51.7967</v>
      </c>
      <c r="H122">
        <v>20</v>
      </c>
      <c r="I122" t="s">
        <v>1194</v>
      </c>
      <c r="J122" t="s">
        <v>1100</v>
      </c>
      <c r="K122" t="s">
        <v>1100</v>
      </c>
      <c r="L122" t="s">
        <v>1100</v>
      </c>
      <c r="M122" t="s">
        <v>1109</v>
      </c>
    </row>
    <row r="123" spans="1:13">
      <c r="A123">
        <v>121</v>
      </c>
      <c r="B123">
        <v>122</v>
      </c>
      <c r="C123" t="s">
        <v>1254</v>
      </c>
      <c r="D123" t="s">
        <v>1194</v>
      </c>
      <c r="E123" t="s">
        <v>147</v>
      </c>
      <c r="F123">
        <v>-3.7924</v>
      </c>
      <c r="G123">
        <v>51.7967</v>
      </c>
      <c r="H123">
        <v>20</v>
      </c>
      <c r="I123" t="s">
        <v>1194</v>
      </c>
      <c r="J123" t="s">
        <v>1100</v>
      </c>
      <c r="K123" t="s">
        <v>1100</v>
      </c>
      <c r="L123" t="s">
        <v>1100</v>
      </c>
      <c r="M123" t="s">
        <v>1109</v>
      </c>
    </row>
    <row r="124" spans="1:13">
      <c r="A124">
        <v>122</v>
      </c>
      <c r="B124">
        <v>123</v>
      </c>
      <c r="C124" t="s">
        <v>1255</v>
      </c>
      <c r="D124" t="s">
        <v>1194</v>
      </c>
      <c r="E124" t="s">
        <v>146</v>
      </c>
      <c r="F124">
        <v>-4.0432</v>
      </c>
      <c r="G124">
        <v>51.7536</v>
      </c>
      <c r="H124">
        <v>36</v>
      </c>
      <c r="I124" t="s">
        <v>1194</v>
      </c>
      <c r="J124" t="s">
        <v>1100</v>
      </c>
      <c r="K124" t="s">
        <v>1100</v>
      </c>
      <c r="L124" t="s">
        <v>1100</v>
      </c>
      <c r="M124" t="s">
        <v>1109</v>
      </c>
    </row>
    <row r="125" spans="1:13">
      <c r="A125">
        <v>123</v>
      </c>
      <c r="B125">
        <v>124</v>
      </c>
      <c r="C125" t="s">
        <v>1256</v>
      </c>
      <c r="D125" t="s">
        <v>1194</v>
      </c>
      <c r="E125" t="s">
        <v>804</v>
      </c>
      <c r="F125">
        <v>-3.2307</v>
      </c>
      <c r="G125">
        <v>51.4649</v>
      </c>
      <c r="H125">
        <v>21</v>
      </c>
      <c r="I125" t="s">
        <v>1194</v>
      </c>
      <c r="J125" t="s">
        <v>1100</v>
      </c>
      <c r="K125" t="s">
        <v>1100</v>
      </c>
      <c r="L125" t="s">
        <v>1100</v>
      </c>
      <c r="M125" t="s">
        <v>1109</v>
      </c>
    </row>
    <row r="126" spans="1:13">
      <c r="A126">
        <v>124</v>
      </c>
      <c r="B126">
        <v>125</v>
      </c>
      <c r="C126" t="s">
        <v>1257</v>
      </c>
      <c r="D126" t="s">
        <v>1194</v>
      </c>
      <c r="E126" t="s">
        <v>36</v>
      </c>
      <c r="F126">
        <v>-2.726</v>
      </c>
      <c r="G126">
        <v>52.976</v>
      </c>
      <c r="H126">
        <v>40</v>
      </c>
      <c r="I126" t="s">
        <v>1194</v>
      </c>
      <c r="J126" t="s">
        <v>1100</v>
      </c>
      <c r="K126" t="s">
        <v>1151</v>
      </c>
      <c r="L126" t="s">
        <v>1100</v>
      </c>
      <c r="M126" t="s">
        <v>1101</v>
      </c>
    </row>
    <row r="127" spans="1:13">
      <c r="A127">
        <v>125</v>
      </c>
      <c r="B127">
        <v>126</v>
      </c>
      <c r="C127" t="s">
        <v>1258</v>
      </c>
      <c r="D127" t="s">
        <v>1194</v>
      </c>
      <c r="E127" t="s">
        <v>44</v>
      </c>
      <c r="F127">
        <v>1.2833</v>
      </c>
      <c r="G127">
        <v>52.0342</v>
      </c>
      <c r="H127">
        <v>25</v>
      </c>
      <c r="I127" t="s">
        <v>1194</v>
      </c>
      <c r="J127" t="s">
        <v>1100</v>
      </c>
      <c r="K127" t="s">
        <v>1100</v>
      </c>
      <c r="L127" t="s">
        <v>1100</v>
      </c>
      <c r="M127" t="s">
        <v>1109</v>
      </c>
    </row>
    <row r="128" spans="1:13">
      <c r="A128">
        <v>126</v>
      </c>
      <c r="B128">
        <v>127</v>
      </c>
      <c r="C128" t="s">
        <v>1259</v>
      </c>
      <c r="D128" t="s">
        <v>1194</v>
      </c>
      <c r="E128" t="s">
        <v>555</v>
      </c>
      <c r="F128">
        <v>0.3399</v>
      </c>
      <c r="G128">
        <v>51.5392</v>
      </c>
      <c r="H128">
        <v>49.9</v>
      </c>
      <c r="I128" t="s">
        <v>1194</v>
      </c>
      <c r="J128" t="s">
        <v>1100</v>
      </c>
      <c r="K128" t="s">
        <v>1100</v>
      </c>
      <c r="L128" t="s">
        <v>1100</v>
      </c>
      <c r="M128" t="s">
        <v>1109</v>
      </c>
    </row>
    <row r="129" spans="1:13">
      <c r="A129">
        <v>127</v>
      </c>
      <c r="B129">
        <v>128</v>
      </c>
      <c r="C129" t="s">
        <v>1260</v>
      </c>
      <c r="D129" t="s">
        <v>1194</v>
      </c>
      <c r="E129" t="s">
        <v>15</v>
      </c>
      <c r="F129">
        <v>-0.8221</v>
      </c>
      <c r="G129">
        <v>53.3829</v>
      </c>
      <c r="H129">
        <v>49.9</v>
      </c>
      <c r="I129" t="s">
        <v>1194</v>
      </c>
      <c r="J129" t="s">
        <v>1100</v>
      </c>
      <c r="K129" t="s">
        <v>1100</v>
      </c>
      <c r="L129" t="s">
        <v>1100</v>
      </c>
      <c r="M129" t="s">
        <v>1109</v>
      </c>
    </row>
    <row r="130" spans="1:13">
      <c r="A130">
        <v>128</v>
      </c>
      <c r="B130">
        <v>129</v>
      </c>
      <c r="C130" t="s">
        <v>1261</v>
      </c>
      <c r="D130" t="s">
        <v>1194</v>
      </c>
      <c r="E130" t="s">
        <v>456</v>
      </c>
      <c r="F130">
        <v>-0.9562</v>
      </c>
      <c r="G130">
        <v>51.2996</v>
      </c>
      <c r="H130">
        <v>49.9</v>
      </c>
      <c r="I130" t="s">
        <v>1194</v>
      </c>
      <c r="J130" t="s">
        <v>1100</v>
      </c>
      <c r="K130" t="s">
        <v>1100</v>
      </c>
      <c r="L130" t="s">
        <v>1100</v>
      </c>
      <c r="M130" t="s">
        <v>1106</v>
      </c>
    </row>
    <row r="131" spans="1:13">
      <c r="A131">
        <v>129</v>
      </c>
      <c r="B131">
        <v>130</v>
      </c>
      <c r="C131" t="s">
        <v>1262</v>
      </c>
      <c r="D131" t="s">
        <v>1194</v>
      </c>
      <c r="E131" t="s">
        <v>462</v>
      </c>
      <c r="F131">
        <v>-1.1811</v>
      </c>
      <c r="G131">
        <v>51.6586</v>
      </c>
      <c r="H131">
        <v>49.9</v>
      </c>
      <c r="I131" t="s">
        <v>1194</v>
      </c>
      <c r="J131" t="s">
        <v>1100</v>
      </c>
      <c r="K131" t="s">
        <v>1100</v>
      </c>
      <c r="L131" t="s">
        <v>1100</v>
      </c>
      <c r="M131" t="s">
        <v>1109</v>
      </c>
    </row>
    <row r="132" spans="1:13">
      <c r="A132">
        <v>130</v>
      </c>
      <c r="B132">
        <v>131</v>
      </c>
      <c r="C132" t="s">
        <v>1263</v>
      </c>
      <c r="D132" t="s">
        <v>1194</v>
      </c>
      <c r="E132" t="s">
        <v>1144</v>
      </c>
      <c r="F132">
        <v>-1.6327</v>
      </c>
      <c r="G132">
        <v>55.141</v>
      </c>
      <c r="H132">
        <v>50</v>
      </c>
      <c r="I132" t="s">
        <v>1194</v>
      </c>
      <c r="J132" t="s">
        <v>1100</v>
      </c>
      <c r="K132" t="s">
        <v>1100</v>
      </c>
      <c r="L132" t="s">
        <v>1100</v>
      </c>
      <c r="M132" t="s">
        <v>1109</v>
      </c>
    </row>
    <row r="133" spans="1:13">
      <c r="A133">
        <v>131</v>
      </c>
      <c r="B133">
        <v>132</v>
      </c>
      <c r="C133" t="s">
        <v>1264</v>
      </c>
      <c r="D133" t="s">
        <v>1194</v>
      </c>
      <c r="E133" t="s">
        <v>381</v>
      </c>
      <c r="F133">
        <v>-4.936</v>
      </c>
      <c r="G133">
        <v>50.3753</v>
      </c>
      <c r="H133">
        <v>49.9</v>
      </c>
      <c r="I133" t="s">
        <v>1194</v>
      </c>
      <c r="J133" t="s">
        <v>1100</v>
      </c>
      <c r="K133" t="s">
        <v>1100</v>
      </c>
      <c r="L133" t="s">
        <v>1100</v>
      </c>
      <c r="M133" t="s">
        <v>1109</v>
      </c>
    </row>
    <row r="134" spans="1:13">
      <c r="A134">
        <v>132</v>
      </c>
      <c r="B134">
        <v>133</v>
      </c>
      <c r="C134" t="s">
        <v>1265</v>
      </c>
      <c r="D134" t="s">
        <v>1194</v>
      </c>
      <c r="E134" t="s">
        <v>407</v>
      </c>
      <c r="F134">
        <v>-1.5746</v>
      </c>
      <c r="G134">
        <v>54.5432</v>
      </c>
      <c r="H134">
        <v>49.9</v>
      </c>
      <c r="I134" t="s">
        <v>1194</v>
      </c>
      <c r="J134" t="s">
        <v>1100</v>
      </c>
      <c r="K134" t="s">
        <v>1100</v>
      </c>
      <c r="L134" t="s">
        <v>1100</v>
      </c>
      <c r="M134" t="s">
        <v>1109</v>
      </c>
    </row>
    <row r="135" spans="1:13">
      <c r="A135">
        <v>133</v>
      </c>
      <c r="B135">
        <v>134</v>
      </c>
      <c r="C135" t="s">
        <v>1266</v>
      </c>
      <c r="D135" t="s">
        <v>1194</v>
      </c>
      <c r="E135" t="s">
        <v>920</v>
      </c>
      <c r="F135">
        <v>-0.6438</v>
      </c>
      <c r="G135">
        <v>51.8793</v>
      </c>
      <c r="H135">
        <v>49.9</v>
      </c>
      <c r="I135" t="s">
        <v>1194</v>
      </c>
      <c r="J135" t="s">
        <v>1100</v>
      </c>
      <c r="K135" t="s">
        <v>1100</v>
      </c>
      <c r="L135" t="s">
        <v>1100</v>
      </c>
      <c r="M135" t="s">
        <v>1109</v>
      </c>
    </row>
    <row r="136" spans="1:13">
      <c r="A136">
        <v>134</v>
      </c>
      <c r="B136">
        <v>135</v>
      </c>
      <c r="C136" t="s">
        <v>1267</v>
      </c>
      <c r="D136" t="s">
        <v>1194</v>
      </c>
      <c r="E136" t="s">
        <v>789</v>
      </c>
      <c r="F136">
        <v>0.002</v>
      </c>
      <c r="G136">
        <v>52.0796</v>
      </c>
      <c r="H136">
        <v>24</v>
      </c>
      <c r="I136" t="s">
        <v>1194</v>
      </c>
      <c r="J136" t="s">
        <v>1100</v>
      </c>
      <c r="K136" t="s">
        <v>1153</v>
      </c>
      <c r="L136" t="s">
        <v>1100</v>
      </c>
      <c r="M136" t="s">
        <v>1101</v>
      </c>
    </row>
    <row r="137" spans="1:13">
      <c r="A137">
        <v>135</v>
      </c>
      <c r="B137">
        <v>136</v>
      </c>
      <c r="C137" t="s">
        <v>1268</v>
      </c>
      <c r="D137" t="s">
        <v>1194</v>
      </c>
      <c r="E137" t="s">
        <v>287</v>
      </c>
      <c r="F137">
        <v>-0.735</v>
      </c>
      <c r="G137">
        <v>52.9725</v>
      </c>
      <c r="H137">
        <v>50</v>
      </c>
      <c r="I137" t="s">
        <v>1194</v>
      </c>
      <c r="J137" t="s">
        <v>1100</v>
      </c>
      <c r="K137" t="s">
        <v>1100</v>
      </c>
      <c r="L137" t="s">
        <v>1100</v>
      </c>
      <c r="M137" t="s">
        <v>1109</v>
      </c>
    </row>
    <row r="138" spans="1:13">
      <c r="A138">
        <v>136</v>
      </c>
      <c r="B138">
        <v>137</v>
      </c>
      <c r="C138" t="s">
        <v>1269</v>
      </c>
      <c r="D138" t="s">
        <v>1194</v>
      </c>
      <c r="E138" t="s">
        <v>187</v>
      </c>
      <c r="F138">
        <v>-0.2071</v>
      </c>
      <c r="G138">
        <v>52.2104</v>
      </c>
      <c r="H138">
        <v>30</v>
      </c>
      <c r="I138" t="s">
        <v>1194</v>
      </c>
      <c r="J138" t="s">
        <v>1100</v>
      </c>
      <c r="K138" t="s">
        <v>1100</v>
      </c>
      <c r="L138" t="s">
        <v>1100</v>
      </c>
      <c r="M138" t="s">
        <v>1109</v>
      </c>
    </row>
    <row r="139" spans="1:13">
      <c r="A139">
        <v>137</v>
      </c>
      <c r="B139">
        <v>138</v>
      </c>
      <c r="C139" t="s">
        <v>1270</v>
      </c>
      <c r="D139" t="s">
        <v>1194</v>
      </c>
      <c r="E139" t="s">
        <v>102</v>
      </c>
      <c r="F139">
        <v>-1.3818</v>
      </c>
      <c r="G139">
        <v>54.5879</v>
      </c>
      <c r="H139">
        <v>49.9</v>
      </c>
      <c r="I139" t="s">
        <v>1194</v>
      </c>
      <c r="J139" t="s">
        <v>1100</v>
      </c>
      <c r="K139" t="s">
        <v>1100</v>
      </c>
      <c r="L139" t="s">
        <v>1100</v>
      </c>
      <c r="M139" t="s">
        <v>1109</v>
      </c>
    </row>
    <row r="140" spans="1:13">
      <c r="A140">
        <v>138</v>
      </c>
      <c r="B140">
        <v>139</v>
      </c>
      <c r="C140" t="s">
        <v>1271</v>
      </c>
      <c r="D140" t="s">
        <v>1194</v>
      </c>
      <c r="E140" t="s">
        <v>167</v>
      </c>
      <c r="F140">
        <v>-0.877</v>
      </c>
      <c r="G140">
        <v>51.7623</v>
      </c>
      <c r="H140">
        <v>49.9</v>
      </c>
      <c r="I140" t="s">
        <v>1194</v>
      </c>
      <c r="J140" t="s">
        <v>1100</v>
      </c>
      <c r="K140" t="s">
        <v>1100</v>
      </c>
      <c r="L140" t="s">
        <v>1100</v>
      </c>
      <c r="M140" t="s">
        <v>1109</v>
      </c>
    </row>
    <row r="141" spans="1:13">
      <c r="A141">
        <v>139</v>
      </c>
      <c r="B141">
        <v>140</v>
      </c>
      <c r="C141" t="s">
        <v>1272</v>
      </c>
      <c r="D141" t="s">
        <v>1194</v>
      </c>
      <c r="E141" t="s">
        <v>856</v>
      </c>
      <c r="F141">
        <v>-1.0207</v>
      </c>
      <c r="G141">
        <v>53.7336</v>
      </c>
      <c r="H141">
        <v>49.9</v>
      </c>
      <c r="I141" t="s">
        <v>1194</v>
      </c>
      <c r="J141" t="s">
        <v>1100</v>
      </c>
      <c r="K141" t="s">
        <v>1100</v>
      </c>
      <c r="L141" t="s">
        <v>1100</v>
      </c>
      <c r="M141" t="s">
        <v>1109</v>
      </c>
    </row>
    <row r="142" spans="1:13">
      <c r="A142">
        <v>140</v>
      </c>
      <c r="B142">
        <v>141</v>
      </c>
      <c r="C142" t="s">
        <v>1273</v>
      </c>
      <c r="D142" t="s">
        <v>1194</v>
      </c>
      <c r="E142" t="s">
        <v>187</v>
      </c>
      <c r="F142">
        <v>-0.0179</v>
      </c>
      <c r="G142">
        <v>52.2381</v>
      </c>
      <c r="H142">
        <v>49.9</v>
      </c>
      <c r="I142" t="s">
        <v>1194</v>
      </c>
      <c r="J142" t="s">
        <v>1100</v>
      </c>
      <c r="K142" t="s">
        <v>1100</v>
      </c>
      <c r="L142" t="s">
        <v>1100</v>
      </c>
      <c r="M142" t="s">
        <v>1136</v>
      </c>
    </row>
    <row r="143" spans="1:13">
      <c r="A143">
        <v>141</v>
      </c>
      <c r="B143">
        <v>142</v>
      </c>
      <c r="C143" t="s">
        <v>1274</v>
      </c>
      <c r="D143" t="s">
        <v>1194</v>
      </c>
      <c r="E143" t="s">
        <v>597</v>
      </c>
      <c r="F143">
        <v>0.7066</v>
      </c>
      <c r="G143">
        <v>51.6137</v>
      </c>
      <c r="H143">
        <v>49.9</v>
      </c>
      <c r="I143" t="s">
        <v>1194</v>
      </c>
      <c r="J143" t="s">
        <v>1100</v>
      </c>
      <c r="K143" t="s">
        <v>1100</v>
      </c>
      <c r="L143" t="s">
        <v>1100</v>
      </c>
      <c r="M143" t="s">
        <v>1109</v>
      </c>
    </row>
    <row r="144" spans="1:13">
      <c r="A144">
        <v>142</v>
      </c>
      <c r="B144">
        <v>143</v>
      </c>
      <c r="C144" t="s">
        <v>1275</v>
      </c>
      <c r="D144" t="s">
        <v>1194</v>
      </c>
      <c r="E144" t="s">
        <v>597</v>
      </c>
      <c r="F144">
        <v>0.5335</v>
      </c>
      <c r="G144">
        <v>51.6615</v>
      </c>
      <c r="H144">
        <v>49.9</v>
      </c>
      <c r="I144" t="s">
        <v>1194</v>
      </c>
      <c r="J144" t="s">
        <v>1100</v>
      </c>
      <c r="K144" t="s">
        <v>1100</v>
      </c>
      <c r="L144" t="s">
        <v>1100</v>
      </c>
      <c r="M144" t="s">
        <v>1109</v>
      </c>
    </row>
    <row r="145" spans="1:13">
      <c r="A145">
        <v>143</v>
      </c>
      <c r="B145">
        <v>144</v>
      </c>
      <c r="C145" t="s">
        <v>1276</v>
      </c>
      <c r="D145" t="s">
        <v>1194</v>
      </c>
      <c r="E145" t="s">
        <v>382</v>
      </c>
      <c r="F145">
        <v>-4.51</v>
      </c>
      <c r="G145">
        <v>50.7039</v>
      </c>
      <c r="H145">
        <v>42</v>
      </c>
      <c r="I145" t="s">
        <v>1194</v>
      </c>
      <c r="J145" t="s">
        <v>1100</v>
      </c>
      <c r="K145" t="s">
        <v>1100</v>
      </c>
      <c r="L145" t="s">
        <v>1100</v>
      </c>
      <c r="M145" t="s">
        <v>1109</v>
      </c>
    </row>
    <row r="146" spans="1:13">
      <c r="A146">
        <v>144</v>
      </c>
      <c r="B146">
        <v>145</v>
      </c>
      <c r="C146" t="s">
        <v>1277</v>
      </c>
      <c r="D146" t="s">
        <v>1194</v>
      </c>
      <c r="E146" t="s">
        <v>382</v>
      </c>
      <c r="F146">
        <v>-4.4906</v>
      </c>
      <c r="G146">
        <v>50.7035</v>
      </c>
      <c r="H146">
        <v>41</v>
      </c>
      <c r="I146" t="s">
        <v>1194</v>
      </c>
      <c r="J146" t="s">
        <v>1100</v>
      </c>
      <c r="K146" t="s">
        <v>1153</v>
      </c>
      <c r="L146" t="s">
        <v>1100</v>
      </c>
      <c r="M146" t="s">
        <v>1101</v>
      </c>
    </row>
    <row r="147" spans="1:13">
      <c r="A147">
        <v>145</v>
      </c>
      <c r="B147">
        <v>146</v>
      </c>
      <c r="C147" t="s">
        <v>1278</v>
      </c>
      <c r="D147" t="s">
        <v>1194</v>
      </c>
      <c r="E147" t="s">
        <v>735</v>
      </c>
      <c r="F147">
        <v>-0.3568</v>
      </c>
      <c r="G147">
        <v>53.8292</v>
      </c>
      <c r="H147">
        <v>49.9</v>
      </c>
      <c r="I147" t="s">
        <v>1194</v>
      </c>
      <c r="J147" t="s">
        <v>1100</v>
      </c>
      <c r="K147" t="s">
        <v>1100</v>
      </c>
      <c r="L147" t="s">
        <v>1100</v>
      </c>
      <c r="M147" t="s">
        <v>1109</v>
      </c>
    </row>
    <row r="148" spans="1:13">
      <c r="A148">
        <v>146</v>
      </c>
      <c r="B148">
        <v>147</v>
      </c>
      <c r="C148" t="s">
        <v>1279</v>
      </c>
      <c r="D148" t="s">
        <v>1194</v>
      </c>
      <c r="E148" t="s">
        <v>735</v>
      </c>
      <c r="F148">
        <v>-0.3819</v>
      </c>
      <c r="G148">
        <v>53.8613</v>
      </c>
      <c r="H148">
        <v>49.9</v>
      </c>
      <c r="I148" t="s">
        <v>1194</v>
      </c>
      <c r="J148" t="s">
        <v>1100</v>
      </c>
      <c r="K148" t="s">
        <v>1100</v>
      </c>
      <c r="L148" t="s">
        <v>1100</v>
      </c>
      <c r="M148" t="s">
        <v>1109</v>
      </c>
    </row>
    <row r="149" spans="1:13">
      <c r="A149">
        <v>147</v>
      </c>
      <c r="B149">
        <v>148</v>
      </c>
      <c r="C149" t="s">
        <v>1280</v>
      </c>
      <c r="D149" t="s">
        <v>1194</v>
      </c>
      <c r="E149" t="s">
        <v>735</v>
      </c>
      <c r="F149">
        <v>-0.3567</v>
      </c>
      <c r="G149">
        <v>53.8292</v>
      </c>
      <c r="H149">
        <v>49.9</v>
      </c>
      <c r="I149" t="s">
        <v>1194</v>
      </c>
      <c r="J149" t="s">
        <v>1100</v>
      </c>
      <c r="K149" t="s">
        <v>1100</v>
      </c>
      <c r="L149" t="s">
        <v>1100</v>
      </c>
      <c r="M149" t="s">
        <v>1109</v>
      </c>
    </row>
    <row r="150" spans="1:13">
      <c r="A150">
        <v>148</v>
      </c>
      <c r="B150">
        <v>149</v>
      </c>
      <c r="C150" t="s">
        <v>1281</v>
      </c>
      <c r="D150" t="s">
        <v>1194</v>
      </c>
      <c r="E150" t="s">
        <v>560</v>
      </c>
      <c r="F150">
        <v>0.0894</v>
      </c>
      <c r="G150">
        <v>52.8519</v>
      </c>
      <c r="H150">
        <v>49.9</v>
      </c>
      <c r="I150" t="s">
        <v>1194</v>
      </c>
      <c r="J150" t="s">
        <v>1100</v>
      </c>
      <c r="K150" t="s">
        <v>1100</v>
      </c>
      <c r="L150" t="s">
        <v>1100</v>
      </c>
      <c r="M150" t="s">
        <v>1109</v>
      </c>
    </row>
    <row r="151" spans="1:13">
      <c r="A151">
        <v>149</v>
      </c>
      <c r="B151">
        <v>150</v>
      </c>
      <c r="C151" t="s">
        <v>1282</v>
      </c>
      <c r="D151" t="s">
        <v>1194</v>
      </c>
      <c r="E151" t="s">
        <v>206</v>
      </c>
      <c r="F151">
        <v>-1.556</v>
      </c>
      <c r="G151">
        <v>54.0683</v>
      </c>
      <c r="H151">
        <v>49.9</v>
      </c>
      <c r="I151" t="s">
        <v>1194</v>
      </c>
      <c r="J151" t="s">
        <v>1100</v>
      </c>
      <c r="K151" t="s">
        <v>1100</v>
      </c>
      <c r="L151" t="s">
        <v>1100</v>
      </c>
      <c r="M151" t="s">
        <v>1109</v>
      </c>
    </row>
    <row r="152" spans="1:13">
      <c r="A152">
        <v>150</v>
      </c>
      <c r="B152">
        <v>151</v>
      </c>
      <c r="C152" t="s">
        <v>1283</v>
      </c>
      <c r="D152" t="s">
        <v>1194</v>
      </c>
      <c r="E152" t="s">
        <v>325</v>
      </c>
      <c r="F152">
        <v>-1.404</v>
      </c>
      <c r="G152">
        <v>51.6513</v>
      </c>
      <c r="H152">
        <v>20</v>
      </c>
      <c r="I152" t="s">
        <v>1194</v>
      </c>
      <c r="J152" t="s">
        <v>1100</v>
      </c>
      <c r="K152" t="s">
        <v>1100</v>
      </c>
      <c r="L152" t="s">
        <v>1100</v>
      </c>
      <c r="M152" t="s">
        <v>1103</v>
      </c>
    </row>
    <row r="153" spans="1:13">
      <c r="A153">
        <v>151</v>
      </c>
      <c r="B153">
        <v>152</v>
      </c>
      <c r="C153" t="s">
        <v>1284</v>
      </c>
      <c r="D153" t="s">
        <v>1194</v>
      </c>
      <c r="E153" t="s">
        <v>325</v>
      </c>
      <c r="F153">
        <v>-1.4022</v>
      </c>
      <c r="G153">
        <v>51.6507</v>
      </c>
      <c r="H153">
        <v>30</v>
      </c>
      <c r="I153" t="s">
        <v>1194</v>
      </c>
      <c r="J153" t="s">
        <v>1100</v>
      </c>
      <c r="K153" t="s">
        <v>1100</v>
      </c>
      <c r="L153" t="s">
        <v>1100</v>
      </c>
      <c r="M153" t="s">
        <v>1136</v>
      </c>
    </row>
    <row r="154" spans="1:13">
      <c r="A154">
        <v>152</v>
      </c>
      <c r="B154">
        <v>153</v>
      </c>
      <c r="C154" t="s">
        <v>1285</v>
      </c>
      <c r="D154" t="s">
        <v>1194</v>
      </c>
      <c r="E154" t="s">
        <v>459</v>
      </c>
      <c r="F154">
        <v>-0.5188</v>
      </c>
      <c r="G154">
        <v>51.9374</v>
      </c>
      <c r="H154">
        <v>40</v>
      </c>
      <c r="I154" t="s">
        <v>1194</v>
      </c>
      <c r="J154" t="s">
        <v>1100</v>
      </c>
      <c r="K154" t="s">
        <v>1100</v>
      </c>
      <c r="L154" t="s">
        <v>1100</v>
      </c>
      <c r="M154" t="s">
        <v>1109</v>
      </c>
    </row>
    <row r="155" spans="1:13">
      <c r="A155">
        <v>153</v>
      </c>
      <c r="B155">
        <v>154</v>
      </c>
      <c r="C155" t="s">
        <v>1286</v>
      </c>
      <c r="D155" t="s">
        <v>1194</v>
      </c>
      <c r="E155" t="s">
        <v>459</v>
      </c>
      <c r="F155">
        <v>-0.5231</v>
      </c>
      <c r="G155">
        <v>51.9348</v>
      </c>
      <c r="H155">
        <v>24.6</v>
      </c>
      <c r="I155" t="s">
        <v>1194</v>
      </c>
      <c r="J155" t="s">
        <v>1100</v>
      </c>
      <c r="K155" t="s">
        <v>1100</v>
      </c>
      <c r="L155" t="s">
        <v>1100</v>
      </c>
      <c r="M155" t="s">
        <v>1136</v>
      </c>
    </row>
    <row r="156" spans="1:13">
      <c r="A156">
        <v>154</v>
      </c>
      <c r="B156">
        <v>155</v>
      </c>
      <c r="C156" t="s">
        <v>1287</v>
      </c>
      <c r="D156" t="s">
        <v>1194</v>
      </c>
      <c r="E156" t="s">
        <v>166</v>
      </c>
      <c r="F156">
        <v>-1.0597</v>
      </c>
      <c r="G156">
        <v>51.6705</v>
      </c>
      <c r="H156">
        <v>21.3</v>
      </c>
      <c r="I156" t="s">
        <v>1194</v>
      </c>
      <c r="J156" t="s">
        <v>1100</v>
      </c>
      <c r="K156" t="s">
        <v>1125</v>
      </c>
      <c r="L156" t="s">
        <v>1100</v>
      </c>
      <c r="M156" t="s">
        <v>1101</v>
      </c>
    </row>
    <row r="157" spans="1:13">
      <c r="A157">
        <v>155</v>
      </c>
      <c r="B157">
        <v>156</v>
      </c>
      <c r="C157" t="s">
        <v>1288</v>
      </c>
      <c r="D157" t="s">
        <v>1194</v>
      </c>
      <c r="E157" t="s">
        <v>951</v>
      </c>
      <c r="F157">
        <v>1.337</v>
      </c>
      <c r="G157">
        <v>51.155</v>
      </c>
      <c r="H157">
        <v>24</v>
      </c>
      <c r="I157" t="s">
        <v>1194</v>
      </c>
      <c r="J157" t="s">
        <v>1100</v>
      </c>
      <c r="K157" t="s">
        <v>1100</v>
      </c>
      <c r="L157" t="s">
        <v>1100</v>
      </c>
      <c r="M157" t="s">
        <v>1109</v>
      </c>
    </row>
    <row r="158" spans="1:13">
      <c r="A158">
        <v>156</v>
      </c>
      <c r="B158">
        <v>157</v>
      </c>
      <c r="C158" t="s">
        <v>1289</v>
      </c>
      <c r="D158" t="s">
        <v>1194</v>
      </c>
      <c r="E158" t="s">
        <v>725</v>
      </c>
      <c r="F158">
        <v>-1.8612</v>
      </c>
      <c r="G158">
        <v>50.7918</v>
      </c>
      <c r="H158">
        <v>20</v>
      </c>
      <c r="I158" t="s">
        <v>1194</v>
      </c>
      <c r="J158" t="s">
        <v>1100</v>
      </c>
      <c r="K158" t="s">
        <v>1153</v>
      </c>
      <c r="L158" t="s">
        <v>1100</v>
      </c>
      <c r="M158" t="s">
        <v>1101</v>
      </c>
    </row>
    <row r="159" spans="1:13">
      <c r="A159">
        <v>157</v>
      </c>
      <c r="B159">
        <v>158</v>
      </c>
      <c r="C159" t="s">
        <v>1290</v>
      </c>
      <c r="D159" t="s">
        <v>1194</v>
      </c>
      <c r="E159" t="s">
        <v>725</v>
      </c>
      <c r="F159">
        <v>-1.8563</v>
      </c>
      <c r="G159">
        <v>50.7959</v>
      </c>
      <c r="H159">
        <v>36</v>
      </c>
      <c r="I159" t="s">
        <v>1194</v>
      </c>
      <c r="J159" t="s">
        <v>1100</v>
      </c>
      <c r="K159" t="s">
        <v>1153</v>
      </c>
      <c r="L159" t="s">
        <v>1100</v>
      </c>
      <c r="M159" t="s">
        <v>1101</v>
      </c>
    </row>
    <row r="160" spans="1:13">
      <c r="A160">
        <v>158</v>
      </c>
      <c r="B160">
        <v>159</v>
      </c>
      <c r="C160" t="s">
        <v>1291</v>
      </c>
      <c r="D160" t="s">
        <v>1194</v>
      </c>
      <c r="E160" t="s">
        <v>597</v>
      </c>
      <c r="F160">
        <v>0.5644</v>
      </c>
      <c r="G160">
        <v>51.6183</v>
      </c>
      <c r="H160">
        <v>49.9</v>
      </c>
      <c r="I160" t="s">
        <v>1194</v>
      </c>
      <c r="J160" t="s">
        <v>1100</v>
      </c>
      <c r="K160" t="s">
        <v>1100</v>
      </c>
      <c r="L160" t="s">
        <v>1100</v>
      </c>
      <c r="M160" t="s">
        <v>1136</v>
      </c>
    </row>
    <row r="161" spans="1:13">
      <c r="A161">
        <v>159</v>
      </c>
      <c r="B161">
        <v>160</v>
      </c>
      <c r="C161" t="s">
        <v>1292</v>
      </c>
      <c r="D161" t="s">
        <v>1194</v>
      </c>
      <c r="E161" t="s">
        <v>476</v>
      </c>
      <c r="F161">
        <v>-0.5367</v>
      </c>
      <c r="G161">
        <v>52.2976</v>
      </c>
      <c r="H161">
        <v>21</v>
      </c>
      <c r="I161" t="s">
        <v>1194</v>
      </c>
      <c r="J161" t="s">
        <v>1100</v>
      </c>
      <c r="K161" t="s">
        <v>1100</v>
      </c>
      <c r="L161" t="s">
        <v>1100</v>
      </c>
      <c r="M161" t="s">
        <v>1103</v>
      </c>
    </row>
    <row r="162" spans="1:13">
      <c r="A162">
        <v>160</v>
      </c>
      <c r="B162">
        <v>161</v>
      </c>
      <c r="C162" t="s">
        <v>1293</v>
      </c>
      <c r="D162" t="s">
        <v>1194</v>
      </c>
      <c r="E162" t="s">
        <v>187</v>
      </c>
      <c r="F162">
        <v>-0.0069</v>
      </c>
      <c r="G162">
        <v>52.2415</v>
      </c>
      <c r="H162">
        <v>50</v>
      </c>
      <c r="I162" t="s">
        <v>1194</v>
      </c>
      <c r="J162" t="s">
        <v>1100</v>
      </c>
      <c r="K162" t="s">
        <v>1129</v>
      </c>
      <c r="L162" t="s">
        <v>1100</v>
      </c>
      <c r="M162" t="s">
        <v>1109</v>
      </c>
    </row>
    <row r="163" spans="1:13">
      <c r="A163">
        <v>161</v>
      </c>
      <c r="B163">
        <v>162</v>
      </c>
      <c r="C163" t="s">
        <v>1294</v>
      </c>
      <c r="D163" t="s">
        <v>1194</v>
      </c>
      <c r="E163" t="s">
        <v>726</v>
      </c>
      <c r="F163">
        <v>-1.6097</v>
      </c>
      <c r="G163">
        <v>51.1997</v>
      </c>
      <c r="H163">
        <v>22.5</v>
      </c>
      <c r="I163" t="s">
        <v>1194</v>
      </c>
      <c r="J163" t="s">
        <v>1100</v>
      </c>
      <c r="K163" t="s">
        <v>1100</v>
      </c>
      <c r="L163" t="s">
        <v>1100</v>
      </c>
      <c r="M163" t="s">
        <v>1109</v>
      </c>
    </row>
    <row r="164" spans="1:13">
      <c r="A164">
        <v>162</v>
      </c>
      <c r="B164">
        <v>163</v>
      </c>
      <c r="C164" t="s">
        <v>1295</v>
      </c>
      <c r="D164" t="s">
        <v>1194</v>
      </c>
      <c r="E164" t="s">
        <v>456</v>
      </c>
      <c r="F164">
        <v>-0.9598</v>
      </c>
      <c r="G164">
        <v>51.2472</v>
      </c>
      <c r="H164">
        <v>49.9</v>
      </c>
      <c r="I164" t="s">
        <v>1194</v>
      </c>
      <c r="J164" t="s">
        <v>1100</v>
      </c>
      <c r="K164" t="s">
        <v>1100</v>
      </c>
      <c r="L164" t="s">
        <v>1100</v>
      </c>
      <c r="M164" t="s">
        <v>1109</v>
      </c>
    </row>
    <row r="165" spans="1:13">
      <c r="A165">
        <v>163</v>
      </c>
      <c r="B165">
        <v>164</v>
      </c>
      <c r="C165" t="s">
        <v>1296</v>
      </c>
      <c r="D165" t="s">
        <v>1194</v>
      </c>
      <c r="E165" t="s">
        <v>201</v>
      </c>
      <c r="F165">
        <v>-1.2536</v>
      </c>
      <c r="G165">
        <v>52.846</v>
      </c>
      <c r="H165">
        <v>49.9</v>
      </c>
      <c r="I165" t="s">
        <v>1194</v>
      </c>
      <c r="J165" t="s">
        <v>1100</v>
      </c>
      <c r="K165" t="s">
        <v>1100</v>
      </c>
      <c r="L165" t="s">
        <v>1100</v>
      </c>
      <c r="M165" t="s">
        <v>1109</v>
      </c>
    </row>
    <row r="166" spans="1:13">
      <c r="A166">
        <v>164</v>
      </c>
      <c r="B166">
        <v>165</v>
      </c>
      <c r="C166" t="s">
        <v>1297</v>
      </c>
      <c r="D166" t="s">
        <v>1194</v>
      </c>
      <c r="E166" t="s">
        <v>45</v>
      </c>
      <c r="F166">
        <v>1.0416</v>
      </c>
      <c r="G166">
        <v>52.076</v>
      </c>
      <c r="H166">
        <v>49.9</v>
      </c>
      <c r="I166" t="s">
        <v>1194</v>
      </c>
      <c r="J166" t="s">
        <v>1100</v>
      </c>
      <c r="K166" t="s">
        <v>1100</v>
      </c>
      <c r="L166" t="s">
        <v>1100</v>
      </c>
      <c r="M166" t="s">
        <v>1109</v>
      </c>
    </row>
    <row r="167" spans="1:13">
      <c r="A167">
        <v>165</v>
      </c>
      <c r="B167">
        <v>166</v>
      </c>
      <c r="C167" t="s">
        <v>1298</v>
      </c>
      <c r="D167" t="s">
        <v>1194</v>
      </c>
      <c r="E167" t="s">
        <v>36</v>
      </c>
      <c r="F167">
        <v>-2.6265</v>
      </c>
      <c r="G167">
        <v>52.7124</v>
      </c>
      <c r="H167">
        <v>25</v>
      </c>
      <c r="I167" t="s">
        <v>1194</v>
      </c>
      <c r="J167" t="s">
        <v>1100</v>
      </c>
      <c r="K167" t="s">
        <v>1100</v>
      </c>
      <c r="L167" t="s">
        <v>1100</v>
      </c>
      <c r="M167" t="s">
        <v>1109</v>
      </c>
    </row>
    <row r="168" spans="1:13">
      <c r="A168">
        <v>166</v>
      </c>
      <c r="B168">
        <v>167</v>
      </c>
      <c r="C168" t="s">
        <v>1299</v>
      </c>
      <c r="D168" t="s">
        <v>1194</v>
      </c>
      <c r="E168" t="s">
        <v>20</v>
      </c>
      <c r="F168">
        <v>-1.9217</v>
      </c>
      <c r="G168">
        <v>51.7109</v>
      </c>
      <c r="H168">
        <v>23</v>
      </c>
      <c r="I168" t="s">
        <v>1194</v>
      </c>
      <c r="J168" t="s">
        <v>1100</v>
      </c>
      <c r="K168" t="s">
        <v>1165</v>
      </c>
      <c r="L168" t="s">
        <v>1100</v>
      </c>
      <c r="M168" t="s">
        <v>1101</v>
      </c>
    </row>
    <row r="169" spans="1:13">
      <c r="A169">
        <v>167</v>
      </c>
      <c r="B169">
        <v>168</v>
      </c>
      <c r="C169" t="s">
        <v>1300</v>
      </c>
      <c r="D169" t="s">
        <v>1194</v>
      </c>
      <c r="E169" t="s">
        <v>418</v>
      </c>
      <c r="F169">
        <v>-2.6269</v>
      </c>
      <c r="G169">
        <v>52.0534</v>
      </c>
      <c r="H169">
        <v>43</v>
      </c>
      <c r="I169" t="s">
        <v>1194</v>
      </c>
      <c r="J169" t="s">
        <v>1100</v>
      </c>
      <c r="K169" t="s">
        <v>1100</v>
      </c>
      <c r="L169" t="s">
        <v>1100</v>
      </c>
      <c r="M169" t="s">
        <v>1109</v>
      </c>
    </row>
    <row r="170" spans="1:13">
      <c r="A170">
        <v>168</v>
      </c>
      <c r="B170">
        <v>169</v>
      </c>
      <c r="C170" t="s">
        <v>1301</v>
      </c>
      <c r="D170" t="s">
        <v>1194</v>
      </c>
      <c r="E170" t="s">
        <v>555</v>
      </c>
      <c r="F170">
        <v>0.3222</v>
      </c>
      <c r="G170">
        <v>51.5408</v>
      </c>
      <c r="H170">
        <v>49.9</v>
      </c>
      <c r="I170" t="s">
        <v>1194</v>
      </c>
      <c r="J170" t="s">
        <v>1100</v>
      </c>
      <c r="K170" t="s">
        <v>1100</v>
      </c>
      <c r="L170" t="s">
        <v>1100</v>
      </c>
      <c r="M170" t="s">
        <v>1109</v>
      </c>
    </row>
    <row r="171" spans="1:13">
      <c r="A171">
        <v>169</v>
      </c>
      <c r="B171">
        <v>170</v>
      </c>
      <c r="C171" t="s">
        <v>1302</v>
      </c>
      <c r="D171" t="s">
        <v>1194</v>
      </c>
      <c r="E171" t="s">
        <v>418</v>
      </c>
      <c r="F171">
        <v>-2.0999</v>
      </c>
      <c r="G171">
        <v>51.9817</v>
      </c>
      <c r="H171">
        <v>49.9</v>
      </c>
      <c r="I171" t="s">
        <v>1194</v>
      </c>
      <c r="J171" t="s">
        <v>1100</v>
      </c>
      <c r="K171" t="s">
        <v>1100</v>
      </c>
      <c r="L171" t="s">
        <v>1100</v>
      </c>
      <c r="M171" t="s">
        <v>1109</v>
      </c>
    </row>
    <row r="172" spans="1:13">
      <c r="A172">
        <v>170</v>
      </c>
      <c r="B172">
        <v>171</v>
      </c>
      <c r="C172" t="s">
        <v>1303</v>
      </c>
      <c r="D172" t="s">
        <v>1194</v>
      </c>
      <c r="E172" t="s">
        <v>60</v>
      </c>
      <c r="F172">
        <v>-2.5998</v>
      </c>
      <c r="G172">
        <v>50.9076</v>
      </c>
      <c r="H172">
        <v>35</v>
      </c>
      <c r="I172" t="s">
        <v>1194</v>
      </c>
      <c r="J172" t="s">
        <v>1100</v>
      </c>
      <c r="K172" t="s">
        <v>1100</v>
      </c>
      <c r="L172" t="s">
        <v>1100</v>
      </c>
      <c r="M172" t="s">
        <v>1106</v>
      </c>
    </row>
    <row r="173" spans="1:13">
      <c r="A173">
        <v>171</v>
      </c>
      <c r="B173">
        <v>172</v>
      </c>
      <c r="C173" t="s">
        <v>1304</v>
      </c>
      <c r="D173" t="s">
        <v>1194</v>
      </c>
      <c r="E173" t="s">
        <v>178</v>
      </c>
      <c r="F173">
        <v>-1.6449</v>
      </c>
      <c r="G173">
        <v>52.675</v>
      </c>
      <c r="H173">
        <v>49.9</v>
      </c>
      <c r="I173" t="s">
        <v>1194</v>
      </c>
      <c r="J173" t="s">
        <v>1100</v>
      </c>
      <c r="K173" t="s">
        <v>1100</v>
      </c>
      <c r="L173" t="s">
        <v>1100</v>
      </c>
      <c r="M173" t="s">
        <v>1109</v>
      </c>
    </row>
    <row r="174" spans="1:13">
      <c r="A174">
        <v>172</v>
      </c>
      <c r="B174">
        <v>173</v>
      </c>
      <c r="C174" t="s">
        <v>1305</v>
      </c>
      <c r="D174" t="s">
        <v>1194</v>
      </c>
      <c r="E174" t="s">
        <v>533</v>
      </c>
      <c r="F174">
        <v>-2.224</v>
      </c>
      <c r="G174">
        <v>51.3315</v>
      </c>
      <c r="H174">
        <v>20</v>
      </c>
      <c r="I174" t="s">
        <v>1194</v>
      </c>
      <c r="J174" t="s">
        <v>1100</v>
      </c>
      <c r="K174" t="s">
        <v>1125</v>
      </c>
      <c r="L174" t="s">
        <v>1100</v>
      </c>
      <c r="M174" t="s">
        <v>1101</v>
      </c>
    </row>
    <row r="175" spans="1:13">
      <c r="A175">
        <v>173</v>
      </c>
      <c r="B175">
        <v>174</v>
      </c>
      <c r="C175" t="s">
        <v>1306</v>
      </c>
      <c r="D175" t="s">
        <v>1194</v>
      </c>
      <c r="E175" t="s">
        <v>896</v>
      </c>
      <c r="F175">
        <v>-3.9839</v>
      </c>
      <c r="G175">
        <v>50.8971</v>
      </c>
      <c r="H175">
        <v>50</v>
      </c>
      <c r="I175" t="s">
        <v>1194</v>
      </c>
      <c r="J175" t="s">
        <v>1100</v>
      </c>
      <c r="K175" t="s">
        <v>1100</v>
      </c>
      <c r="L175" t="s">
        <v>1100</v>
      </c>
      <c r="M175" t="s">
        <v>1109</v>
      </c>
    </row>
    <row r="176" spans="1:13">
      <c r="A176">
        <v>174</v>
      </c>
      <c r="B176">
        <v>175</v>
      </c>
      <c r="C176" t="s">
        <v>1307</v>
      </c>
      <c r="D176" t="s">
        <v>1194</v>
      </c>
      <c r="E176" t="s">
        <v>789</v>
      </c>
      <c r="F176">
        <v>0.2855</v>
      </c>
      <c r="G176">
        <v>52.0076</v>
      </c>
      <c r="H176">
        <v>30</v>
      </c>
      <c r="I176" t="s">
        <v>1194</v>
      </c>
      <c r="J176" t="s">
        <v>1100</v>
      </c>
      <c r="K176" t="s">
        <v>1100</v>
      </c>
      <c r="L176" t="s">
        <v>1100</v>
      </c>
      <c r="M176" t="s">
        <v>1109</v>
      </c>
    </row>
    <row r="177" spans="1:13">
      <c r="A177">
        <v>175</v>
      </c>
      <c r="B177">
        <v>176</v>
      </c>
      <c r="C177" t="s">
        <v>1308</v>
      </c>
      <c r="D177" t="s">
        <v>1194</v>
      </c>
      <c r="E177" t="s">
        <v>649</v>
      </c>
      <c r="F177">
        <v>-1.908</v>
      </c>
      <c r="G177">
        <v>52.7622</v>
      </c>
      <c r="H177">
        <v>49.9</v>
      </c>
      <c r="I177" t="s">
        <v>1194</v>
      </c>
      <c r="J177" t="s">
        <v>1100</v>
      </c>
      <c r="K177" t="s">
        <v>1100</v>
      </c>
      <c r="L177" t="s">
        <v>1100</v>
      </c>
      <c r="M177" t="s">
        <v>1109</v>
      </c>
    </row>
    <row r="178" spans="1:13">
      <c r="A178">
        <v>176</v>
      </c>
      <c r="B178">
        <v>177</v>
      </c>
      <c r="C178" t="s">
        <v>1309</v>
      </c>
      <c r="D178" t="s">
        <v>1194</v>
      </c>
      <c r="E178" t="s">
        <v>547</v>
      </c>
      <c r="F178">
        <v>1.0898</v>
      </c>
      <c r="G178">
        <v>52.6473</v>
      </c>
      <c r="H178">
        <v>30</v>
      </c>
      <c r="I178" t="s">
        <v>1194</v>
      </c>
      <c r="J178" t="s">
        <v>1100</v>
      </c>
      <c r="K178" t="s">
        <v>1100</v>
      </c>
      <c r="L178" t="s">
        <v>1100</v>
      </c>
      <c r="M178" t="s">
        <v>1106</v>
      </c>
    </row>
    <row r="179" spans="1:13">
      <c r="A179">
        <v>177</v>
      </c>
      <c r="B179">
        <v>178</v>
      </c>
      <c r="C179" t="s">
        <v>1310</v>
      </c>
      <c r="D179" t="s">
        <v>1194</v>
      </c>
      <c r="E179" t="s">
        <v>282</v>
      </c>
      <c r="F179">
        <v>-1.7237</v>
      </c>
      <c r="G179">
        <v>52.1637</v>
      </c>
      <c r="H179">
        <v>26</v>
      </c>
      <c r="I179" t="s">
        <v>1194</v>
      </c>
      <c r="J179" t="s">
        <v>1100</v>
      </c>
      <c r="K179" t="s">
        <v>1100</v>
      </c>
      <c r="L179" t="s">
        <v>1100</v>
      </c>
      <c r="M179" t="s">
        <v>1109</v>
      </c>
    </row>
    <row r="180" spans="1:13">
      <c r="A180">
        <v>178</v>
      </c>
      <c r="B180">
        <v>179</v>
      </c>
      <c r="C180" t="s">
        <v>1311</v>
      </c>
      <c r="D180" t="s">
        <v>1194</v>
      </c>
      <c r="E180" t="s">
        <v>360</v>
      </c>
      <c r="F180">
        <v>-1.2474</v>
      </c>
      <c r="G180">
        <v>53.3722</v>
      </c>
      <c r="H180">
        <v>49</v>
      </c>
      <c r="I180" t="s">
        <v>1194</v>
      </c>
      <c r="J180" t="s">
        <v>1100</v>
      </c>
      <c r="K180" t="s">
        <v>1100</v>
      </c>
      <c r="L180" t="s">
        <v>1100</v>
      </c>
      <c r="M180" t="s">
        <v>1109</v>
      </c>
    </row>
    <row r="181" spans="1:13">
      <c r="A181">
        <v>179</v>
      </c>
      <c r="B181">
        <v>180</v>
      </c>
      <c r="C181" t="s">
        <v>1312</v>
      </c>
      <c r="D181" t="s">
        <v>1194</v>
      </c>
      <c r="E181" t="s">
        <v>287</v>
      </c>
      <c r="F181">
        <v>-0.7353</v>
      </c>
      <c r="G181">
        <v>53.0222</v>
      </c>
      <c r="H181">
        <v>30</v>
      </c>
      <c r="I181" t="s">
        <v>1194</v>
      </c>
      <c r="J181" t="s">
        <v>1100</v>
      </c>
      <c r="K181" t="s">
        <v>1123</v>
      </c>
      <c r="L181" t="s">
        <v>1100</v>
      </c>
      <c r="M181" t="s">
        <v>1101</v>
      </c>
    </row>
    <row r="182" spans="1:13">
      <c r="A182">
        <v>180</v>
      </c>
      <c r="B182">
        <v>181</v>
      </c>
      <c r="C182" t="s">
        <v>1313</v>
      </c>
      <c r="D182" t="s">
        <v>1194</v>
      </c>
      <c r="E182" t="s">
        <v>381</v>
      </c>
      <c r="F182">
        <v>-5.3256</v>
      </c>
      <c r="G182">
        <v>50.1909</v>
      </c>
      <c r="H182">
        <v>30</v>
      </c>
      <c r="I182" t="s">
        <v>1194</v>
      </c>
      <c r="J182" t="s">
        <v>1100</v>
      </c>
      <c r="K182" t="s">
        <v>1100</v>
      </c>
      <c r="L182" t="s">
        <v>1100</v>
      </c>
      <c r="M182" t="s">
        <v>1136</v>
      </c>
    </row>
    <row r="183" spans="1:13">
      <c r="A183">
        <v>181</v>
      </c>
      <c r="B183">
        <v>182</v>
      </c>
      <c r="C183" t="s">
        <v>1314</v>
      </c>
      <c r="D183" t="s">
        <v>1194</v>
      </c>
      <c r="E183" t="s">
        <v>456</v>
      </c>
      <c r="F183">
        <v>-0.9627</v>
      </c>
      <c r="G183">
        <v>51.1283</v>
      </c>
      <c r="H183">
        <v>49.9</v>
      </c>
      <c r="I183" t="s">
        <v>1194</v>
      </c>
      <c r="J183" t="s">
        <v>1100</v>
      </c>
      <c r="K183" t="s">
        <v>1100</v>
      </c>
      <c r="L183" t="s">
        <v>1100</v>
      </c>
      <c r="M183" t="s">
        <v>1109</v>
      </c>
    </row>
    <row r="184" spans="1:13">
      <c r="A184">
        <v>182</v>
      </c>
      <c r="B184">
        <v>183</v>
      </c>
      <c r="C184" t="s">
        <v>1315</v>
      </c>
      <c r="D184" t="s">
        <v>1194</v>
      </c>
      <c r="E184" t="s">
        <v>20</v>
      </c>
      <c r="F184">
        <v>-1.7376</v>
      </c>
      <c r="G184">
        <v>51.6148</v>
      </c>
      <c r="H184">
        <v>49.9</v>
      </c>
      <c r="I184" t="s">
        <v>1194</v>
      </c>
      <c r="J184" t="s">
        <v>1100</v>
      </c>
      <c r="K184" t="s">
        <v>1100</v>
      </c>
      <c r="L184" t="s">
        <v>1100</v>
      </c>
      <c r="M184" t="s">
        <v>1109</v>
      </c>
    </row>
    <row r="185" spans="1:13">
      <c r="A185">
        <v>183</v>
      </c>
      <c r="B185">
        <v>184</v>
      </c>
      <c r="C185" t="s">
        <v>1316</v>
      </c>
      <c r="D185" t="s">
        <v>1194</v>
      </c>
      <c r="E185" t="s">
        <v>166</v>
      </c>
      <c r="F185">
        <v>-1.0347</v>
      </c>
      <c r="G185">
        <v>51.7023</v>
      </c>
      <c r="H185">
        <v>49.9</v>
      </c>
      <c r="I185" t="s">
        <v>1194</v>
      </c>
      <c r="J185" t="s">
        <v>1100</v>
      </c>
      <c r="K185" t="s">
        <v>1100</v>
      </c>
      <c r="L185" t="s">
        <v>1100</v>
      </c>
      <c r="M185" t="s">
        <v>1109</v>
      </c>
    </row>
    <row r="186" spans="1:13">
      <c r="A186">
        <v>184</v>
      </c>
      <c r="B186">
        <v>185</v>
      </c>
      <c r="C186" t="s">
        <v>1317</v>
      </c>
      <c r="D186" t="s">
        <v>1194</v>
      </c>
      <c r="E186" t="s">
        <v>287</v>
      </c>
      <c r="F186">
        <v>-0.9835</v>
      </c>
      <c r="G186">
        <v>53.0605</v>
      </c>
      <c r="H186">
        <v>49.9</v>
      </c>
      <c r="I186" t="s">
        <v>1194</v>
      </c>
      <c r="J186" t="s">
        <v>1100</v>
      </c>
      <c r="K186" t="s">
        <v>1105</v>
      </c>
      <c r="L186" t="s">
        <v>1100</v>
      </c>
      <c r="M186" t="s">
        <v>1109</v>
      </c>
    </row>
    <row r="187" spans="1:13">
      <c r="A187">
        <v>185</v>
      </c>
      <c r="B187">
        <v>186</v>
      </c>
      <c r="C187" t="s">
        <v>1318</v>
      </c>
      <c r="D187" t="s">
        <v>1194</v>
      </c>
      <c r="E187" t="s">
        <v>188</v>
      </c>
      <c r="F187">
        <v>-0.6432</v>
      </c>
      <c r="G187">
        <v>53.3521</v>
      </c>
      <c r="H187">
        <v>200</v>
      </c>
      <c r="I187" t="s">
        <v>1194</v>
      </c>
      <c r="J187" t="s">
        <v>1100</v>
      </c>
      <c r="K187" t="s">
        <v>1100</v>
      </c>
      <c r="L187" t="s">
        <v>1100</v>
      </c>
      <c r="M187" t="s">
        <v>1109</v>
      </c>
    </row>
    <row r="188" spans="1:13">
      <c r="A188">
        <v>186</v>
      </c>
      <c r="B188">
        <v>187</v>
      </c>
      <c r="C188" t="s">
        <v>1319</v>
      </c>
      <c r="D188" t="s">
        <v>1194</v>
      </c>
      <c r="E188" t="s">
        <v>188</v>
      </c>
      <c r="F188">
        <v>-0.6432</v>
      </c>
      <c r="G188">
        <v>53.3521</v>
      </c>
      <c r="H188">
        <v>200</v>
      </c>
      <c r="I188" t="s">
        <v>1194</v>
      </c>
      <c r="J188" t="s">
        <v>1100</v>
      </c>
      <c r="K188" t="s">
        <v>1100</v>
      </c>
      <c r="L188" t="s">
        <v>1100</v>
      </c>
      <c r="M188" t="s">
        <v>1109</v>
      </c>
    </row>
    <row r="189" spans="1:13">
      <c r="A189">
        <v>187</v>
      </c>
      <c r="B189">
        <v>188</v>
      </c>
      <c r="C189" t="s">
        <v>1320</v>
      </c>
      <c r="D189" t="s">
        <v>1194</v>
      </c>
      <c r="E189" t="s">
        <v>188</v>
      </c>
      <c r="F189">
        <v>-0.6432</v>
      </c>
      <c r="G189">
        <v>53.3521</v>
      </c>
      <c r="H189">
        <v>200</v>
      </c>
      <c r="I189" t="s">
        <v>1194</v>
      </c>
      <c r="J189" t="s">
        <v>1100</v>
      </c>
      <c r="K189" t="s">
        <v>1100</v>
      </c>
      <c r="L189" t="s">
        <v>1100</v>
      </c>
      <c r="M189" t="s">
        <v>1109</v>
      </c>
    </row>
    <row r="190" spans="1:13">
      <c r="A190">
        <v>188</v>
      </c>
      <c r="B190">
        <v>189</v>
      </c>
      <c r="C190" t="s">
        <v>1321</v>
      </c>
      <c r="D190" t="s">
        <v>1194</v>
      </c>
      <c r="E190" t="s">
        <v>342</v>
      </c>
      <c r="F190">
        <v>-6.2342</v>
      </c>
      <c r="G190">
        <v>54.6944</v>
      </c>
      <c r="H190">
        <v>46</v>
      </c>
      <c r="I190" t="s">
        <v>1194</v>
      </c>
      <c r="J190" t="s">
        <v>1100</v>
      </c>
      <c r="K190" t="s">
        <v>1100</v>
      </c>
      <c r="L190" t="s">
        <v>1100</v>
      </c>
      <c r="M190" t="s">
        <v>1322</v>
      </c>
    </row>
    <row r="191" spans="1:13">
      <c r="A191">
        <v>189</v>
      </c>
      <c r="B191">
        <v>190</v>
      </c>
      <c r="C191" t="s">
        <v>1323</v>
      </c>
      <c r="D191" t="s">
        <v>1194</v>
      </c>
      <c r="E191" t="s">
        <v>880</v>
      </c>
      <c r="F191">
        <v>-3.5647</v>
      </c>
      <c r="G191">
        <v>50.5055</v>
      </c>
      <c r="H191">
        <v>21</v>
      </c>
      <c r="I191" t="s">
        <v>1194</v>
      </c>
      <c r="J191" t="s">
        <v>1100</v>
      </c>
      <c r="K191" t="s">
        <v>1100</v>
      </c>
      <c r="L191" t="s">
        <v>1100</v>
      </c>
      <c r="M191" t="s">
        <v>1109</v>
      </c>
    </row>
    <row r="192" spans="1:13">
      <c r="A192">
        <v>190</v>
      </c>
      <c r="B192">
        <v>191</v>
      </c>
      <c r="C192" t="s">
        <v>1324</v>
      </c>
      <c r="D192" t="s">
        <v>1194</v>
      </c>
      <c r="E192" t="s">
        <v>474</v>
      </c>
      <c r="F192">
        <v>-0.2109</v>
      </c>
      <c r="G192">
        <v>52.9224</v>
      </c>
      <c r="H192">
        <v>50</v>
      </c>
      <c r="I192" t="s">
        <v>1194</v>
      </c>
      <c r="J192" t="s">
        <v>1100</v>
      </c>
      <c r="K192" t="s">
        <v>1100</v>
      </c>
      <c r="L192" t="s">
        <v>1100</v>
      </c>
      <c r="M192" t="s">
        <v>1109</v>
      </c>
    </row>
    <row r="193" spans="1:13">
      <c r="A193">
        <v>191</v>
      </c>
      <c r="B193">
        <v>192</v>
      </c>
      <c r="C193" t="s">
        <v>1325</v>
      </c>
      <c r="D193" t="s">
        <v>1194</v>
      </c>
      <c r="E193" t="s">
        <v>726</v>
      </c>
      <c r="F193">
        <v>-1.4601</v>
      </c>
      <c r="G193">
        <v>51.1961</v>
      </c>
      <c r="H193">
        <v>40</v>
      </c>
      <c r="I193" t="s">
        <v>1194</v>
      </c>
      <c r="J193" t="s">
        <v>1100</v>
      </c>
      <c r="K193" t="s">
        <v>1123</v>
      </c>
      <c r="L193" t="s">
        <v>1100</v>
      </c>
      <c r="M193" t="s">
        <v>1101</v>
      </c>
    </row>
    <row r="194" spans="1:13">
      <c r="A194">
        <v>192</v>
      </c>
      <c r="B194">
        <v>193</v>
      </c>
      <c r="C194" t="s">
        <v>1326</v>
      </c>
      <c r="D194" t="s">
        <v>1194</v>
      </c>
      <c r="E194" t="s">
        <v>102</v>
      </c>
      <c r="F194">
        <v>-1.403</v>
      </c>
      <c r="G194">
        <v>54.6341</v>
      </c>
      <c r="H194">
        <v>49.9</v>
      </c>
      <c r="I194" t="s">
        <v>1194</v>
      </c>
      <c r="J194" t="s">
        <v>1100</v>
      </c>
      <c r="K194" t="s">
        <v>1100</v>
      </c>
      <c r="L194" t="s">
        <v>1100</v>
      </c>
      <c r="M194" t="s">
        <v>1109</v>
      </c>
    </row>
    <row r="195" spans="1:13">
      <c r="A195">
        <v>193</v>
      </c>
      <c r="B195">
        <v>194</v>
      </c>
      <c r="C195" t="s">
        <v>1327</v>
      </c>
      <c r="D195" t="s">
        <v>1194</v>
      </c>
      <c r="E195" t="s">
        <v>547</v>
      </c>
      <c r="F195">
        <v>1.4079</v>
      </c>
      <c r="G195">
        <v>52.5689</v>
      </c>
      <c r="H195">
        <v>27</v>
      </c>
      <c r="I195" t="s">
        <v>1194</v>
      </c>
      <c r="J195" t="s">
        <v>1100</v>
      </c>
      <c r="K195" t="s">
        <v>1100</v>
      </c>
      <c r="L195" t="s">
        <v>1100</v>
      </c>
      <c r="M195" t="s">
        <v>1200</v>
      </c>
    </row>
    <row r="196" spans="1:13">
      <c r="A196">
        <v>194</v>
      </c>
      <c r="B196">
        <v>195</v>
      </c>
      <c r="C196" t="s">
        <v>1328</v>
      </c>
      <c r="D196" t="s">
        <v>1194</v>
      </c>
      <c r="E196" t="s">
        <v>476</v>
      </c>
      <c r="F196">
        <v>-0.5926</v>
      </c>
      <c r="G196">
        <v>52.116</v>
      </c>
      <c r="H196">
        <v>45</v>
      </c>
      <c r="I196" t="s">
        <v>1194</v>
      </c>
      <c r="J196" t="s">
        <v>1100</v>
      </c>
      <c r="K196" t="s">
        <v>1100</v>
      </c>
      <c r="L196" t="s">
        <v>1100</v>
      </c>
      <c r="M196" t="s">
        <v>1200</v>
      </c>
    </row>
    <row r="197" spans="1:13">
      <c r="A197">
        <v>195</v>
      </c>
      <c r="B197">
        <v>196</v>
      </c>
      <c r="C197" t="s">
        <v>1329</v>
      </c>
      <c r="D197" t="s">
        <v>1194</v>
      </c>
      <c r="E197" t="s">
        <v>553</v>
      </c>
      <c r="F197">
        <v>0.4672</v>
      </c>
      <c r="G197">
        <v>51.6096</v>
      </c>
      <c r="H197">
        <v>25.6</v>
      </c>
      <c r="I197" t="s">
        <v>1194</v>
      </c>
      <c r="J197" t="s">
        <v>1100</v>
      </c>
      <c r="K197" t="s">
        <v>1100</v>
      </c>
      <c r="L197" t="s">
        <v>1100</v>
      </c>
      <c r="M197" t="s">
        <v>1109</v>
      </c>
    </row>
    <row r="198" spans="1:13">
      <c r="A198">
        <v>196</v>
      </c>
      <c r="B198">
        <v>197</v>
      </c>
      <c r="C198" t="s">
        <v>1330</v>
      </c>
      <c r="D198" t="s">
        <v>1194</v>
      </c>
      <c r="E198" t="s">
        <v>666</v>
      </c>
      <c r="F198">
        <v>-0.4187</v>
      </c>
      <c r="G198">
        <v>53.7806</v>
      </c>
      <c r="H198">
        <v>49.9</v>
      </c>
      <c r="I198" t="s">
        <v>1194</v>
      </c>
      <c r="J198" t="s">
        <v>1100</v>
      </c>
      <c r="K198" t="s">
        <v>1100</v>
      </c>
      <c r="L198" t="s">
        <v>1100</v>
      </c>
      <c r="M198" t="s">
        <v>1109</v>
      </c>
    </row>
    <row r="199" spans="1:13">
      <c r="A199">
        <v>197</v>
      </c>
      <c r="B199">
        <v>198</v>
      </c>
      <c r="C199" t="s">
        <v>1331</v>
      </c>
      <c r="D199" t="s">
        <v>1194</v>
      </c>
      <c r="E199" t="s">
        <v>185</v>
      </c>
      <c r="F199">
        <v>-1.1357</v>
      </c>
      <c r="G199">
        <v>52.3596</v>
      </c>
      <c r="H199">
        <v>49.9</v>
      </c>
      <c r="I199" t="s">
        <v>1194</v>
      </c>
      <c r="J199" t="s">
        <v>1100</v>
      </c>
      <c r="K199" t="s">
        <v>1100</v>
      </c>
      <c r="L199" t="s">
        <v>1100</v>
      </c>
      <c r="M199" t="s">
        <v>1106</v>
      </c>
    </row>
    <row r="200" spans="1:13">
      <c r="A200">
        <v>198</v>
      </c>
      <c r="B200">
        <v>199</v>
      </c>
      <c r="C200" t="s">
        <v>1332</v>
      </c>
      <c r="D200" t="s">
        <v>1194</v>
      </c>
      <c r="E200" t="s">
        <v>185</v>
      </c>
      <c r="F200">
        <v>-1.1527</v>
      </c>
      <c r="G200">
        <v>52.3286</v>
      </c>
      <c r="H200">
        <v>49.9</v>
      </c>
      <c r="I200" t="s">
        <v>1194</v>
      </c>
      <c r="J200" t="s">
        <v>1100</v>
      </c>
      <c r="K200" t="s">
        <v>1100</v>
      </c>
      <c r="L200" t="s">
        <v>1100</v>
      </c>
      <c r="M200" t="s">
        <v>1109</v>
      </c>
    </row>
    <row r="201" spans="1:13">
      <c r="A201">
        <v>199</v>
      </c>
      <c r="B201">
        <v>200</v>
      </c>
      <c r="C201" t="s">
        <v>1333</v>
      </c>
      <c r="D201" t="s">
        <v>1194</v>
      </c>
      <c r="E201" t="s">
        <v>847</v>
      </c>
      <c r="F201">
        <v>-1.6786</v>
      </c>
      <c r="G201">
        <v>52.1229</v>
      </c>
      <c r="H201">
        <v>50</v>
      </c>
      <c r="I201" t="s">
        <v>1194</v>
      </c>
      <c r="J201" t="s">
        <v>1100</v>
      </c>
      <c r="K201" t="s">
        <v>1100</v>
      </c>
      <c r="L201" t="s">
        <v>1100</v>
      </c>
      <c r="M201" t="s">
        <v>1109</v>
      </c>
    </row>
    <row r="202" spans="1:13">
      <c r="A202">
        <v>200</v>
      </c>
      <c r="B202">
        <v>201</v>
      </c>
      <c r="C202" t="s">
        <v>1334</v>
      </c>
      <c r="D202" t="s">
        <v>1194</v>
      </c>
      <c r="E202" t="s">
        <v>407</v>
      </c>
      <c r="F202">
        <v>-1.5522</v>
      </c>
      <c r="G202">
        <v>54.7124</v>
      </c>
      <c r="H202">
        <v>49.9</v>
      </c>
      <c r="I202" t="s">
        <v>1194</v>
      </c>
      <c r="J202" t="s">
        <v>1100</v>
      </c>
      <c r="K202" t="s">
        <v>1100</v>
      </c>
      <c r="L202" t="s">
        <v>1100</v>
      </c>
      <c r="M202" t="s">
        <v>1109</v>
      </c>
    </row>
    <row r="203" spans="1:13">
      <c r="A203">
        <v>201</v>
      </c>
      <c r="B203">
        <v>202</v>
      </c>
      <c r="C203" t="s">
        <v>1335</v>
      </c>
      <c r="D203" t="s">
        <v>1194</v>
      </c>
      <c r="E203" t="s">
        <v>416</v>
      </c>
      <c r="F203">
        <v>-4.9189</v>
      </c>
      <c r="G203">
        <v>51.8195</v>
      </c>
      <c r="H203">
        <v>31.3</v>
      </c>
      <c r="I203" t="s">
        <v>1194</v>
      </c>
      <c r="J203" t="s">
        <v>1100</v>
      </c>
      <c r="K203" t="s">
        <v>1153</v>
      </c>
      <c r="L203" t="s">
        <v>1100</v>
      </c>
      <c r="M203" t="s">
        <v>1101</v>
      </c>
    </row>
    <row r="204" spans="1:13">
      <c r="A204">
        <v>202</v>
      </c>
      <c r="B204">
        <v>203</v>
      </c>
      <c r="C204" t="s">
        <v>1336</v>
      </c>
      <c r="D204" t="s">
        <v>1194</v>
      </c>
      <c r="E204" t="s">
        <v>583</v>
      </c>
      <c r="F204">
        <v>0.6026</v>
      </c>
      <c r="G204">
        <v>52.0524</v>
      </c>
      <c r="H204">
        <v>50</v>
      </c>
      <c r="I204" t="s">
        <v>1194</v>
      </c>
      <c r="J204" t="s">
        <v>1100</v>
      </c>
      <c r="K204" t="s">
        <v>1100</v>
      </c>
      <c r="L204" t="s">
        <v>1100</v>
      </c>
      <c r="M204" t="s">
        <v>1109</v>
      </c>
    </row>
    <row r="205" spans="1:13">
      <c r="A205">
        <v>203</v>
      </c>
      <c r="B205">
        <v>204</v>
      </c>
      <c r="C205" t="s">
        <v>1337</v>
      </c>
      <c r="D205" t="s">
        <v>1194</v>
      </c>
      <c r="E205" t="s">
        <v>433</v>
      </c>
      <c r="F205">
        <v>-3.2473</v>
      </c>
      <c r="G205">
        <v>51.5959</v>
      </c>
      <c r="H205">
        <v>20</v>
      </c>
      <c r="I205" t="s">
        <v>1194</v>
      </c>
      <c r="J205" t="s">
        <v>1100</v>
      </c>
      <c r="K205" t="s">
        <v>1100</v>
      </c>
      <c r="L205" t="s">
        <v>1100</v>
      </c>
      <c r="M205" t="s">
        <v>1109</v>
      </c>
    </row>
    <row r="206" spans="1:13">
      <c r="A206">
        <v>204</v>
      </c>
      <c r="B206">
        <v>205</v>
      </c>
      <c r="C206" t="s">
        <v>1338</v>
      </c>
      <c r="D206" t="s">
        <v>1194</v>
      </c>
      <c r="E206" t="s">
        <v>407</v>
      </c>
      <c r="F206">
        <v>-1.6989</v>
      </c>
      <c r="G206">
        <v>54.4111</v>
      </c>
      <c r="H206">
        <v>49.5</v>
      </c>
      <c r="I206" t="s">
        <v>1194</v>
      </c>
      <c r="J206" t="s">
        <v>1100</v>
      </c>
      <c r="K206" t="s">
        <v>1100</v>
      </c>
      <c r="L206" t="s">
        <v>1100</v>
      </c>
      <c r="M206" t="s">
        <v>1106</v>
      </c>
    </row>
    <row r="207" spans="1:13">
      <c r="A207">
        <v>205</v>
      </c>
      <c r="B207">
        <v>206</v>
      </c>
      <c r="C207" t="s">
        <v>1339</v>
      </c>
      <c r="D207" t="s">
        <v>1194</v>
      </c>
      <c r="E207" t="s">
        <v>378</v>
      </c>
      <c r="F207">
        <v>-3.3839</v>
      </c>
      <c r="G207">
        <v>50.8877</v>
      </c>
      <c r="H207">
        <v>49.9</v>
      </c>
      <c r="I207" t="s">
        <v>1194</v>
      </c>
      <c r="J207" t="s">
        <v>1100</v>
      </c>
      <c r="K207" t="s">
        <v>1100</v>
      </c>
      <c r="L207" t="s">
        <v>1100</v>
      </c>
      <c r="M207" t="s">
        <v>1109</v>
      </c>
    </row>
    <row r="208" spans="1:13">
      <c r="A208">
        <v>206</v>
      </c>
      <c r="B208">
        <v>207</v>
      </c>
      <c r="C208" t="s">
        <v>1340</v>
      </c>
      <c r="D208" t="s">
        <v>1194</v>
      </c>
      <c r="E208" t="s">
        <v>418</v>
      </c>
      <c r="F208">
        <v>-2.1556</v>
      </c>
      <c r="G208">
        <v>52.0884</v>
      </c>
      <c r="H208">
        <v>49.9</v>
      </c>
      <c r="I208" t="s">
        <v>1194</v>
      </c>
      <c r="J208" t="s">
        <v>1100</v>
      </c>
      <c r="K208" t="s">
        <v>1100</v>
      </c>
      <c r="L208" t="s">
        <v>1100</v>
      </c>
      <c r="M208" t="s">
        <v>1103</v>
      </c>
    </row>
    <row r="209" spans="1:13">
      <c r="A209">
        <v>207</v>
      </c>
      <c r="B209">
        <v>208</v>
      </c>
      <c r="C209" t="s">
        <v>1341</v>
      </c>
      <c r="D209" t="s">
        <v>1194</v>
      </c>
      <c r="E209" t="s">
        <v>685</v>
      </c>
      <c r="F209">
        <v>-1.0375</v>
      </c>
      <c r="G209">
        <v>50.9138</v>
      </c>
      <c r="H209">
        <v>49.9</v>
      </c>
      <c r="I209" t="s">
        <v>1194</v>
      </c>
      <c r="J209" t="s">
        <v>1100</v>
      </c>
      <c r="K209" t="s">
        <v>1100</v>
      </c>
      <c r="L209" t="s">
        <v>1100</v>
      </c>
      <c r="M209" t="s">
        <v>1109</v>
      </c>
    </row>
    <row r="210" spans="1:13">
      <c r="A210">
        <v>208</v>
      </c>
      <c r="B210">
        <v>209</v>
      </c>
      <c r="C210" t="s">
        <v>1342</v>
      </c>
      <c r="D210" t="s">
        <v>1194</v>
      </c>
      <c r="E210" t="s">
        <v>896</v>
      </c>
      <c r="F210">
        <v>-4.4161</v>
      </c>
      <c r="G210">
        <v>50.7924</v>
      </c>
      <c r="H210">
        <v>42</v>
      </c>
      <c r="I210" t="s">
        <v>1194</v>
      </c>
      <c r="J210" t="s">
        <v>1100</v>
      </c>
      <c r="K210" t="s">
        <v>1100</v>
      </c>
      <c r="L210" t="s">
        <v>1100</v>
      </c>
      <c r="M210" t="s">
        <v>1136</v>
      </c>
    </row>
    <row r="211" spans="1:13">
      <c r="A211">
        <v>209</v>
      </c>
      <c r="B211">
        <v>210</v>
      </c>
      <c r="C211" t="s">
        <v>1343</v>
      </c>
      <c r="D211" t="s">
        <v>1194</v>
      </c>
      <c r="E211" t="s">
        <v>185</v>
      </c>
      <c r="F211">
        <v>-1.2444</v>
      </c>
      <c r="G211">
        <v>52.6036</v>
      </c>
      <c r="H211">
        <v>40</v>
      </c>
      <c r="I211" t="s">
        <v>1194</v>
      </c>
      <c r="J211" t="s">
        <v>1100</v>
      </c>
      <c r="K211" t="s">
        <v>1100</v>
      </c>
      <c r="L211" t="s">
        <v>1100</v>
      </c>
      <c r="M211" t="s">
        <v>1109</v>
      </c>
    </row>
    <row r="212" spans="1:13">
      <c r="A212">
        <v>210</v>
      </c>
      <c r="B212">
        <v>211</v>
      </c>
      <c r="C212" t="s">
        <v>1344</v>
      </c>
      <c r="D212" t="s">
        <v>1194</v>
      </c>
      <c r="E212" t="s">
        <v>348</v>
      </c>
      <c r="F212">
        <v>-5.7687</v>
      </c>
      <c r="G212">
        <v>54.7443</v>
      </c>
      <c r="H212">
        <v>21.8</v>
      </c>
      <c r="I212" t="s">
        <v>1194</v>
      </c>
      <c r="J212" t="s">
        <v>1100</v>
      </c>
      <c r="K212" t="s">
        <v>1100</v>
      </c>
      <c r="L212" t="s">
        <v>1100</v>
      </c>
      <c r="M212" t="s">
        <v>1136</v>
      </c>
    </row>
    <row r="213" spans="1:13">
      <c r="A213">
        <v>211</v>
      </c>
      <c r="B213">
        <v>212</v>
      </c>
      <c r="C213" t="s">
        <v>1345</v>
      </c>
      <c r="D213" t="s">
        <v>1194</v>
      </c>
      <c r="E213" t="s">
        <v>547</v>
      </c>
      <c r="F213">
        <v>1.1794</v>
      </c>
      <c r="G213">
        <v>52.7924</v>
      </c>
      <c r="H213">
        <v>28</v>
      </c>
      <c r="I213" t="s">
        <v>1194</v>
      </c>
      <c r="J213" t="s">
        <v>1100</v>
      </c>
      <c r="K213" t="s">
        <v>1100</v>
      </c>
      <c r="L213" t="s">
        <v>1100</v>
      </c>
      <c r="M213" t="s">
        <v>1109</v>
      </c>
    </row>
    <row r="214" spans="1:13">
      <c r="A214">
        <v>212</v>
      </c>
      <c r="B214">
        <v>213</v>
      </c>
      <c r="C214" t="s">
        <v>1346</v>
      </c>
      <c r="D214" t="s">
        <v>1194</v>
      </c>
      <c r="E214" t="s">
        <v>166</v>
      </c>
      <c r="F214">
        <v>-1.0057</v>
      </c>
      <c r="G214">
        <v>51.7103</v>
      </c>
      <c r="H214">
        <v>49.9</v>
      </c>
      <c r="I214" t="s">
        <v>1194</v>
      </c>
      <c r="J214" t="s">
        <v>1100</v>
      </c>
      <c r="K214" t="s">
        <v>1100</v>
      </c>
      <c r="L214" t="s">
        <v>1100</v>
      </c>
      <c r="M214" t="s">
        <v>1109</v>
      </c>
    </row>
    <row r="215" spans="1:13">
      <c r="A215">
        <v>213</v>
      </c>
      <c r="B215">
        <v>214</v>
      </c>
      <c r="C215" t="s">
        <v>1347</v>
      </c>
      <c r="D215" t="s">
        <v>1194</v>
      </c>
      <c r="E215" t="s">
        <v>1039</v>
      </c>
      <c r="F215">
        <v>-2.2056</v>
      </c>
      <c r="G215">
        <v>52.2926</v>
      </c>
      <c r="H215">
        <v>49.9</v>
      </c>
      <c r="I215" t="s">
        <v>1194</v>
      </c>
      <c r="J215" t="s">
        <v>1100</v>
      </c>
      <c r="K215" t="s">
        <v>1129</v>
      </c>
      <c r="L215" t="s">
        <v>1100</v>
      </c>
      <c r="M215" t="s">
        <v>1109</v>
      </c>
    </row>
    <row r="216" spans="1:13">
      <c r="A216">
        <v>214</v>
      </c>
      <c r="B216">
        <v>215</v>
      </c>
      <c r="C216" t="s">
        <v>1348</v>
      </c>
      <c r="D216" t="s">
        <v>1194</v>
      </c>
      <c r="E216" t="s">
        <v>726</v>
      </c>
      <c r="F216">
        <v>-1.6856</v>
      </c>
      <c r="G216">
        <v>51.1936</v>
      </c>
      <c r="H216">
        <v>49.9</v>
      </c>
      <c r="I216" t="s">
        <v>1194</v>
      </c>
      <c r="J216" t="s">
        <v>1100</v>
      </c>
      <c r="K216" t="s">
        <v>1100</v>
      </c>
      <c r="L216" t="s">
        <v>1100</v>
      </c>
      <c r="M216" t="s">
        <v>1109</v>
      </c>
    </row>
    <row r="217" spans="1:13">
      <c r="A217">
        <v>215</v>
      </c>
      <c r="B217">
        <v>216</v>
      </c>
      <c r="C217" t="s">
        <v>1349</v>
      </c>
      <c r="D217" t="s">
        <v>1194</v>
      </c>
      <c r="E217" t="s">
        <v>282</v>
      </c>
      <c r="F217">
        <v>-1.7751</v>
      </c>
      <c r="G217">
        <v>52.2003</v>
      </c>
      <c r="H217">
        <v>25</v>
      </c>
      <c r="I217" t="s">
        <v>1194</v>
      </c>
      <c r="J217" t="s">
        <v>1100</v>
      </c>
      <c r="K217" t="s">
        <v>1123</v>
      </c>
      <c r="L217" t="s">
        <v>1100</v>
      </c>
      <c r="M217" t="s">
        <v>1101</v>
      </c>
    </row>
    <row r="218" spans="1:13">
      <c r="A218">
        <v>216</v>
      </c>
      <c r="B218">
        <v>217</v>
      </c>
      <c r="C218" t="s">
        <v>1350</v>
      </c>
      <c r="D218" t="s">
        <v>1194</v>
      </c>
      <c r="E218" t="s">
        <v>282</v>
      </c>
      <c r="F218">
        <v>-1.7599</v>
      </c>
      <c r="G218">
        <v>52.1949</v>
      </c>
      <c r="H218">
        <v>32</v>
      </c>
      <c r="I218" t="s">
        <v>1194</v>
      </c>
      <c r="J218" t="s">
        <v>1100</v>
      </c>
      <c r="K218" t="s">
        <v>1100</v>
      </c>
      <c r="L218" t="s">
        <v>1100</v>
      </c>
      <c r="M218" t="s">
        <v>1109</v>
      </c>
    </row>
    <row r="219" spans="1:13">
      <c r="A219">
        <v>217</v>
      </c>
      <c r="B219">
        <v>218</v>
      </c>
      <c r="C219" t="s">
        <v>1351</v>
      </c>
      <c r="D219" t="s">
        <v>1194</v>
      </c>
      <c r="E219" t="s">
        <v>667</v>
      </c>
      <c r="F219">
        <v>-0.297</v>
      </c>
      <c r="G219">
        <v>53.7928</v>
      </c>
      <c r="H219">
        <v>45</v>
      </c>
      <c r="I219" t="s">
        <v>1194</v>
      </c>
      <c r="J219" t="s">
        <v>1100</v>
      </c>
      <c r="K219" t="s">
        <v>1100</v>
      </c>
      <c r="L219" t="s">
        <v>1100</v>
      </c>
      <c r="M219" t="s">
        <v>1109</v>
      </c>
    </row>
    <row r="220" spans="1:13">
      <c r="A220">
        <v>218</v>
      </c>
      <c r="B220">
        <v>219</v>
      </c>
      <c r="C220" t="s">
        <v>1352</v>
      </c>
      <c r="D220" t="s">
        <v>1194</v>
      </c>
      <c r="E220" t="s">
        <v>325</v>
      </c>
      <c r="F220">
        <v>-1.5042</v>
      </c>
      <c r="G220">
        <v>51.7645</v>
      </c>
      <c r="H220">
        <v>36</v>
      </c>
      <c r="I220" t="s">
        <v>1194</v>
      </c>
      <c r="J220" t="s">
        <v>1100</v>
      </c>
      <c r="K220" t="s">
        <v>1100</v>
      </c>
      <c r="L220" t="s">
        <v>1100</v>
      </c>
      <c r="M220" t="s">
        <v>1109</v>
      </c>
    </row>
    <row r="221" spans="1:13">
      <c r="A221">
        <v>219</v>
      </c>
      <c r="B221">
        <v>220</v>
      </c>
      <c r="C221" t="s">
        <v>1353</v>
      </c>
      <c r="D221" t="s">
        <v>1194</v>
      </c>
      <c r="E221" t="s">
        <v>250</v>
      </c>
      <c r="F221">
        <v>-3.4646</v>
      </c>
      <c r="G221">
        <v>56.0996</v>
      </c>
      <c r="H221">
        <v>29.9</v>
      </c>
      <c r="I221" t="s">
        <v>1194</v>
      </c>
      <c r="J221" t="s">
        <v>1100</v>
      </c>
      <c r="K221" t="s">
        <v>1100</v>
      </c>
      <c r="L221" t="s">
        <v>1100</v>
      </c>
      <c r="M221" t="s">
        <v>1109</v>
      </c>
    </row>
    <row r="222" spans="1:13">
      <c r="A222">
        <v>220</v>
      </c>
      <c r="B222">
        <v>221</v>
      </c>
      <c r="C222" t="s">
        <v>1354</v>
      </c>
      <c r="D222" t="s">
        <v>1194</v>
      </c>
      <c r="E222" t="s">
        <v>216</v>
      </c>
      <c r="F222">
        <v>-2.5406</v>
      </c>
      <c r="G222">
        <v>56.7469</v>
      </c>
      <c r="H222">
        <v>39.9</v>
      </c>
      <c r="I222" t="s">
        <v>1194</v>
      </c>
      <c r="J222" t="s">
        <v>1100</v>
      </c>
      <c r="K222" t="s">
        <v>1100</v>
      </c>
      <c r="L222" t="s">
        <v>1100</v>
      </c>
      <c r="M222" t="s">
        <v>1109</v>
      </c>
    </row>
    <row r="223" spans="1:13">
      <c r="A223">
        <v>221</v>
      </c>
      <c r="B223">
        <v>222</v>
      </c>
      <c r="C223" t="s">
        <v>1355</v>
      </c>
      <c r="D223" t="s">
        <v>1194</v>
      </c>
      <c r="E223" t="s">
        <v>446</v>
      </c>
      <c r="F223">
        <v>0.9711</v>
      </c>
      <c r="G223">
        <v>51.0929</v>
      </c>
      <c r="H223">
        <v>49.9</v>
      </c>
      <c r="I223" t="s">
        <v>1194</v>
      </c>
      <c r="J223" t="s">
        <v>1100</v>
      </c>
      <c r="K223" t="s">
        <v>1100</v>
      </c>
      <c r="L223" t="s">
        <v>1100</v>
      </c>
      <c r="M223" t="s">
        <v>1109</v>
      </c>
    </row>
    <row r="224" spans="1:13">
      <c r="A224">
        <v>222</v>
      </c>
      <c r="B224">
        <v>223</v>
      </c>
      <c r="C224" t="s">
        <v>1356</v>
      </c>
      <c r="D224" t="s">
        <v>1194</v>
      </c>
      <c r="E224" t="s">
        <v>856</v>
      </c>
      <c r="F224">
        <v>-0.8654</v>
      </c>
      <c r="G224">
        <v>53.7469</v>
      </c>
      <c r="H224">
        <v>400</v>
      </c>
      <c r="I224" t="s">
        <v>1194</v>
      </c>
      <c r="J224" t="s">
        <v>1100</v>
      </c>
      <c r="K224" t="s">
        <v>1100</v>
      </c>
      <c r="L224" t="s">
        <v>1100</v>
      </c>
      <c r="M224" t="s">
        <v>1109</v>
      </c>
    </row>
    <row r="225" spans="1:13">
      <c r="A225">
        <v>223</v>
      </c>
      <c r="B225">
        <v>224</v>
      </c>
      <c r="C225" t="s">
        <v>1357</v>
      </c>
      <c r="D225" t="s">
        <v>1194</v>
      </c>
      <c r="E225" t="s">
        <v>856</v>
      </c>
      <c r="F225">
        <v>-0.8934</v>
      </c>
      <c r="G225">
        <v>53.7669</v>
      </c>
      <c r="H225">
        <v>50</v>
      </c>
      <c r="I225" t="s">
        <v>1194</v>
      </c>
      <c r="J225" t="s">
        <v>1100</v>
      </c>
      <c r="K225" t="s">
        <v>1100</v>
      </c>
      <c r="L225" t="s">
        <v>1100</v>
      </c>
      <c r="M225" t="s">
        <v>1358</v>
      </c>
    </row>
    <row r="226" spans="1:13">
      <c r="A226">
        <v>224</v>
      </c>
      <c r="B226">
        <v>225</v>
      </c>
      <c r="C226" t="s">
        <v>1359</v>
      </c>
      <c r="D226" t="s">
        <v>1194</v>
      </c>
      <c r="E226" t="s">
        <v>194</v>
      </c>
      <c r="F226">
        <v>-1.4262</v>
      </c>
      <c r="G226">
        <v>52.2368</v>
      </c>
      <c r="H226">
        <v>34.8</v>
      </c>
      <c r="I226" t="s">
        <v>1194</v>
      </c>
      <c r="J226" t="s">
        <v>1100</v>
      </c>
      <c r="K226" t="s">
        <v>1100</v>
      </c>
      <c r="L226" t="s">
        <v>1100</v>
      </c>
      <c r="M226" t="s">
        <v>1106</v>
      </c>
    </row>
    <row r="227" spans="1:13">
      <c r="A227">
        <v>225</v>
      </c>
      <c r="B227">
        <v>226</v>
      </c>
      <c r="C227" t="s">
        <v>1360</v>
      </c>
      <c r="D227" t="s">
        <v>1194</v>
      </c>
      <c r="E227" t="s">
        <v>194</v>
      </c>
      <c r="F227">
        <v>-1.4291</v>
      </c>
      <c r="G227">
        <v>52.2394</v>
      </c>
      <c r="H227">
        <v>25</v>
      </c>
      <c r="I227" t="s">
        <v>1194</v>
      </c>
      <c r="J227" t="s">
        <v>1100</v>
      </c>
      <c r="K227" t="s">
        <v>1100</v>
      </c>
      <c r="L227" t="s">
        <v>1100</v>
      </c>
      <c r="M227" t="s">
        <v>1109</v>
      </c>
    </row>
    <row r="228" spans="1:13">
      <c r="A228">
        <v>226</v>
      </c>
      <c r="B228">
        <v>227</v>
      </c>
      <c r="C228" t="s">
        <v>1361</v>
      </c>
      <c r="D228" t="s">
        <v>1194</v>
      </c>
      <c r="E228" t="s">
        <v>735</v>
      </c>
      <c r="F228">
        <v>-0.4251</v>
      </c>
      <c r="G228">
        <v>54.2486</v>
      </c>
      <c r="H228">
        <v>32</v>
      </c>
      <c r="I228" t="s">
        <v>1194</v>
      </c>
      <c r="J228" t="s">
        <v>1100</v>
      </c>
      <c r="K228" t="s">
        <v>1100</v>
      </c>
      <c r="L228" t="s">
        <v>1100</v>
      </c>
      <c r="M228" t="s">
        <v>1106</v>
      </c>
    </row>
    <row r="229" spans="1:13">
      <c r="A229">
        <v>227</v>
      </c>
      <c r="B229">
        <v>228</v>
      </c>
      <c r="C229" t="s">
        <v>1362</v>
      </c>
      <c r="D229" t="s">
        <v>1194</v>
      </c>
      <c r="E229" t="s">
        <v>401</v>
      </c>
      <c r="F229">
        <v>-1.7242</v>
      </c>
      <c r="G229">
        <v>54.835</v>
      </c>
      <c r="H229">
        <v>49.9</v>
      </c>
      <c r="I229" t="s">
        <v>1194</v>
      </c>
      <c r="J229" t="s">
        <v>1100</v>
      </c>
      <c r="K229" t="s">
        <v>1100</v>
      </c>
      <c r="L229" t="s">
        <v>1100</v>
      </c>
      <c r="M229" t="s">
        <v>1109</v>
      </c>
    </row>
    <row r="230" spans="1:13">
      <c r="A230">
        <v>228</v>
      </c>
      <c r="B230">
        <v>229</v>
      </c>
      <c r="C230" t="s">
        <v>1363</v>
      </c>
      <c r="D230" t="s">
        <v>1194</v>
      </c>
      <c r="E230" t="s">
        <v>429</v>
      </c>
      <c r="F230">
        <v>-2.4769</v>
      </c>
      <c r="G230">
        <v>51.5478</v>
      </c>
      <c r="H230">
        <v>24</v>
      </c>
      <c r="I230" t="s">
        <v>1194</v>
      </c>
      <c r="J230" t="s">
        <v>1100</v>
      </c>
      <c r="K230" t="s">
        <v>1100</v>
      </c>
      <c r="L230" t="s">
        <v>1100</v>
      </c>
      <c r="M230" t="s">
        <v>1136</v>
      </c>
    </row>
    <row r="231" spans="1:13">
      <c r="A231">
        <v>229</v>
      </c>
      <c r="B231">
        <v>230</v>
      </c>
      <c r="C231" t="s">
        <v>1364</v>
      </c>
      <c r="D231" t="s">
        <v>1194</v>
      </c>
      <c r="E231" t="s">
        <v>847</v>
      </c>
      <c r="F231">
        <v>-1.5591</v>
      </c>
      <c r="G231">
        <v>52.233</v>
      </c>
      <c r="H231">
        <v>25</v>
      </c>
      <c r="I231" t="s">
        <v>1194</v>
      </c>
      <c r="J231" t="s">
        <v>1100</v>
      </c>
      <c r="K231" t="s">
        <v>1100</v>
      </c>
      <c r="L231" t="s">
        <v>1100</v>
      </c>
      <c r="M231" t="s">
        <v>1109</v>
      </c>
    </row>
    <row r="232" spans="1:13">
      <c r="A232">
        <v>230</v>
      </c>
      <c r="B232">
        <v>231</v>
      </c>
      <c r="C232" t="s">
        <v>1365</v>
      </c>
      <c r="D232" t="s">
        <v>1194</v>
      </c>
      <c r="E232" t="s">
        <v>601</v>
      </c>
      <c r="F232">
        <v>-2.947</v>
      </c>
      <c r="G232">
        <v>51.3739</v>
      </c>
      <c r="H232">
        <v>24.5</v>
      </c>
      <c r="I232" t="s">
        <v>1194</v>
      </c>
      <c r="J232" t="s">
        <v>1100</v>
      </c>
      <c r="K232" t="s">
        <v>1100</v>
      </c>
      <c r="L232" t="s">
        <v>1100</v>
      </c>
      <c r="M232" t="s">
        <v>1109</v>
      </c>
    </row>
    <row r="233" spans="1:13">
      <c r="A233">
        <v>231</v>
      </c>
      <c r="B233">
        <v>232</v>
      </c>
      <c r="C233" t="s">
        <v>1366</v>
      </c>
      <c r="D233" t="s">
        <v>1194</v>
      </c>
      <c r="E233" t="s">
        <v>708</v>
      </c>
      <c r="F233">
        <v>-3.4628</v>
      </c>
      <c r="G233">
        <v>53.2666</v>
      </c>
      <c r="H233">
        <v>62</v>
      </c>
      <c r="I233" t="s">
        <v>1194</v>
      </c>
      <c r="J233" t="s">
        <v>1100</v>
      </c>
      <c r="K233" t="s">
        <v>1100</v>
      </c>
      <c r="L233" t="s">
        <v>1100</v>
      </c>
      <c r="M233" t="s">
        <v>1136</v>
      </c>
    </row>
    <row r="234" spans="1:13">
      <c r="A234">
        <v>232</v>
      </c>
      <c r="B234">
        <v>233</v>
      </c>
      <c r="C234" t="s">
        <v>1367</v>
      </c>
      <c r="D234" t="s">
        <v>1194</v>
      </c>
      <c r="E234" t="s">
        <v>591</v>
      </c>
      <c r="F234">
        <v>-0.5214</v>
      </c>
      <c r="G234">
        <v>53.0152</v>
      </c>
      <c r="H234">
        <v>32.5</v>
      </c>
      <c r="I234" t="s">
        <v>1194</v>
      </c>
      <c r="J234" t="s">
        <v>1100</v>
      </c>
      <c r="K234" t="s">
        <v>1153</v>
      </c>
      <c r="L234" t="s">
        <v>1100</v>
      </c>
      <c r="M234" t="s">
        <v>1101</v>
      </c>
    </row>
    <row r="235" spans="1:13">
      <c r="A235">
        <v>233</v>
      </c>
      <c r="B235">
        <v>234</v>
      </c>
      <c r="C235" t="s">
        <v>1368</v>
      </c>
      <c r="D235" t="s">
        <v>1194</v>
      </c>
      <c r="E235" t="s">
        <v>561</v>
      </c>
      <c r="F235">
        <v>0.3985</v>
      </c>
      <c r="G235">
        <v>52.7611</v>
      </c>
      <c r="H235">
        <v>49.9</v>
      </c>
      <c r="I235" t="s">
        <v>1194</v>
      </c>
      <c r="J235" t="s">
        <v>1100</v>
      </c>
      <c r="K235" t="s">
        <v>1100</v>
      </c>
      <c r="L235" t="s">
        <v>1100</v>
      </c>
      <c r="M235" t="s">
        <v>1109</v>
      </c>
    </row>
    <row r="236" spans="1:13">
      <c r="A236">
        <v>234</v>
      </c>
      <c r="B236">
        <v>235</v>
      </c>
      <c r="C236" t="s">
        <v>1369</v>
      </c>
      <c r="D236" t="s">
        <v>1194</v>
      </c>
      <c r="E236" t="s">
        <v>726</v>
      </c>
      <c r="F236">
        <v>-1.5302</v>
      </c>
      <c r="G236">
        <v>51.1076</v>
      </c>
      <c r="H236">
        <v>49</v>
      </c>
      <c r="I236" t="s">
        <v>1194</v>
      </c>
      <c r="J236" t="s">
        <v>1100</v>
      </c>
      <c r="K236" t="s">
        <v>1123</v>
      </c>
      <c r="L236" t="s">
        <v>1100</v>
      </c>
      <c r="M236" t="s">
        <v>1101</v>
      </c>
    </row>
    <row r="237" spans="1:13">
      <c r="A237">
        <v>235</v>
      </c>
      <c r="B237">
        <v>236</v>
      </c>
      <c r="C237" t="s">
        <v>1370</v>
      </c>
      <c r="D237" t="s">
        <v>1194</v>
      </c>
      <c r="E237" t="s">
        <v>294</v>
      </c>
      <c r="F237">
        <v>-0.3145</v>
      </c>
      <c r="G237">
        <v>53.0145</v>
      </c>
      <c r="H237">
        <v>25</v>
      </c>
      <c r="I237" t="s">
        <v>1194</v>
      </c>
      <c r="J237" t="s">
        <v>1100</v>
      </c>
      <c r="K237" t="s">
        <v>1100</v>
      </c>
      <c r="L237" t="s">
        <v>1100</v>
      </c>
      <c r="M237" t="s">
        <v>1136</v>
      </c>
    </row>
    <row r="238" spans="1:13">
      <c r="A238">
        <v>236</v>
      </c>
      <c r="B238">
        <v>237</v>
      </c>
      <c r="C238" t="s">
        <v>1371</v>
      </c>
      <c r="D238" t="s">
        <v>1194</v>
      </c>
      <c r="E238" t="s">
        <v>930</v>
      </c>
      <c r="F238">
        <v>0.3486</v>
      </c>
      <c r="G238">
        <v>52.2502</v>
      </c>
      <c r="H238">
        <v>29.9</v>
      </c>
      <c r="I238" t="s">
        <v>1194</v>
      </c>
      <c r="J238" t="s">
        <v>1100</v>
      </c>
      <c r="K238" t="s">
        <v>1125</v>
      </c>
      <c r="L238" t="s">
        <v>1100</v>
      </c>
      <c r="M238" t="s">
        <v>1101</v>
      </c>
    </row>
    <row r="239" spans="1:13">
      <c r="A239">
        <v>237</v>
      </c>
      <c r="B239">
        <v>238</v>
      </c>
      <c r="C239" t="s">
        <v>1372</v>
      </c>
      <c r="D239" t="s">
        <v>1194</v>
      </c>
      <c r="E239" t="s">
        <v>208</v>
      </c>
      <c r="F239">
        <v>-1.157</v>
      </c>
      <c r="G239">
        <v>52.8806</v>
      </c>
      <c r="H239">
        <v>49.9</v>
      </c>
      <c r="I239" t="s">
        <v>1194</v>
      </c>
      <c r="J239" t="s">
        <v>1100</v>
      </c>
      <c r="K239" t="s">
        <v>1100</v>
      </c>
      <c r="L239" t="s">
        <v>1100</v>
      </c>
      <c r="M239" t="s">
        <v>1109</v>
      </c>
    </row>
    <row r="240" spans="1:13">
      <c r="A240">
        <v>238</v>
      </c>
      <c r="B240">
        <v>239</v>
      </c>
      <c r="C240" t="s">
        <v>1373</v>
      </c>
      <c r="D240" t="s">
        <v>1194</v>
      </c>
      <c r="E240" t="s">
        <v>381</v>
      </c>
      <c r="F240">
        <v>-5.0073</v>
      </c>
      <c r="G240">
        <v>50.3378</v>
      </c>
      <c r="H240">
        <v>49.9</v>
      </c>
      <c r="I240" t="s">
        <v>1194</v>
      </c>
      <c r="J240" t="s">
        <v>1100</v>
      </c>
      <c r="K240" t="s">
        <v>1100</v>
      </c>
      <c r="L240" t="s">
        <v>1100</v>
      </c>
      <c r="M240" t="s">
        <v>1109</v>
      </c>
    </row>
    <row r="241" spans="1:13">
      <c r="A241">
        <v>239</v>
      </c>
      <c r="B241">
        <v>240</v>
      </c>
      <c r="C241" t="s">
        <v>1374</v>
      </c>
      <c r="D241" t="s">
        <v>1194</v>
      </c>
      <c r="E241" t="s">
        <v>194</v>
      </c>
      <c r="F241">
        <v>-1.4306</v>
      </c>
      <c r="G241">
        <v>52.1973</v>
      </c>
      <c r="H241">
        <v>49.9</v>
      </c>
      <c r="I241" t="s">
        <v>1194</v>
      </c>
      <c r="J241" t="s">
        <v>1100</v>
      </c>
      <c r="K241" t="s">
        <v>1100</v>
      </c>
      <c r="L241" t="s">
        <v>1100</v>
      </c>
      <c r="M241" t="s">
        <v>1109</v>
      </c>
    </row>
    <row r="242" spans="1:13">
      <c r="A242">
        <v>240</v>
      </c>
      <c r="B242">
        <v>241</v>
      </c>
      <c r="C242" t="s">
        <v>1375</v>
      </c>
      <c r="D242" t="s">
        <v>1194</v>
      </c>
      <c r="E242" t="s">
        <v>582</v>
      </c>
      <c r="F242">
        <v>0.5095</v>
      </c>
      <c r="G242">
        <v>51.8574</v>
      </c>
      <c r="H242">
        <v>49.9</v>
      </c>
      <c r="I242" t="s">
        <v>1194</v>
      </c>
      <c r="J242" t="s">
        <v>1100</v>
      </c>
      <c r="K242" t="s">
        <v>1100</v>
      </c>
      <c r="L242" t="s">
        <v>1100</v>
      </c>
      <c r="M242" t="s">
        <v>1109</v>
      </c>
    </row>
    <row r="243" spans="1:13">
      <c r="A243">
        <v>241</v>
      </c>
      <c r="B243">
        <v>242</v>
      </c>
      <c r="C243" t="s">
        <v>1376</v>
      </c>
      <c r="D243" t="s">
        <v>1194</v>
      </c>
      <c r="E243" t="s">
        <v>555</v>
      </c>
      <c r="F243">
        <v>0.322</v>
      </c>
      <c r="G243">
        <v>51.5412</v>
      </c>
      <c r="H243">
        <v>49.9</v>
      </c>
      <c r="I243" t="s">
        <v>1194</v>
      </c>
      <c r="J243" t="s">
        <v>1100</v>
      </c>
      <c r="K243" t="s">
        <v>1100</v>
      </c>
      <c r="L243" t="s">
        <v>1100</v>
      </c>
      <c r="M243" t="s">
        <v>1106</v>
      </c>
    </row>
    <row r="244" spans="1:13">
      <c r="A244">
        <v>242</v>
      </c>
      <c r="B244">
        <v>243</v>
      </c>
      <c r="C244" t="s">
        <v>1377</v>
      </c>
      <c r="D244" t="s">
        <v>1194</v>
      </c>
      <c r="E244" t="s">
        <v>930</v>
      </c>
      <c r="F244">
        <v>0.222</v>
      </c>
      <c r="G244">
        <v>52.312</v>
      </c>
      <c r="H244">
        <v>20</v>
      </c>
      <c r="I244" t="s">
        <v>1194</v>
      </c>
      <c r="J244" t="s">
        <v>1100</v>
      </c>
      <c r="K244" t="s">
        <v>1123</v>
      </c>
      <c r="L244" t="s">
        <v>1100</v>
      </c>
      <c r="M244" t="s">
        <v>1101</v>
      </c>
    </row>
    <row r="245" spans="1:13">
      <c r="A245">
        <v>243</v>
      </c>
      <c r="B245">
        <v>244</v>
      </c>
      <c r="C245" t="s">
        <v>1378</v>
      </c>
      <c r="D245" t="s">
        <v>1194</v>
      </c>
      <c r="E245" t="s">
        <v>416</v>
      </c>
      <c r="F245">
        <v>-4.9189</v>
      </c>
      <c r="G245">
        <v>51.8195</v>
      </c>
      <c r="H245">
        <v>31</v>
      </c>
      <c r="I245" t="s">
        <v>1194</v>
      </c>
      <c r="J245" t="s">
        <v>1100</v>
      </c>
      <c r="K245" t="s">
        <v>1153</v>
      </c>
      <c r="L245" t="s">
        <v>1100</v>
      </c>
      <c r="M245" t="s">
        <v>1101</v>
      </c>
    </row>
    <row r="246" spans="1:13">
      <c r="A246">
        <v>244</v>
      </c>
      <c r="B246">
        <v>245</v>
      </c>
      <c r="C246" t="s">
        <v>1379</v>
      </c>
      <c r="D246" t="s">
        <v>1194</v>
      </c>
      <c r="E246" t="s">
        <v>735</v>
      </c>
      <c r="F246">
        <v>-0.3466</v>
      </c>
      <c r="G246">
        <v>53.8685</v>
      </c>
      <c r="H246">
        <v>40</v>
      </c>
      <c r="I246" t="s">
        <v>1194</v>
      </c>
      <c r="J246" t="s">
        <v>1100</v>
      </c>
      <c r="K246" t="s">
        <v>1100</v>
      </c>
      <c r="L246" t="s">
        <v>1100</v>
      </c>
      <c r="M246" t="s">
        <v>1109</v>
      </c>
    </row>
    <row r="247" spans="1:13">
      <c r="A247">
        <v>245</v>
      </c>
      <c r="B247">
        <v>246</v>
      </c>
      <c r="C247" t="s">
        <v>1380</v>
      </c>
      <c r="D247" t="s">
        <v>1194</v>
      </c>
      <c r="E247" t="s">
        <v>546</v>
      </c>
      <c r="F247">
        <v>0.8468</v>
      </c>
      <c r="G247">
        <v>52.3508</v>
      </c>
      <c r="H247">
        <v>49</v>
      </c>
      <c r="I247" t="s">
        <v>1194</v>
      </c>
      <c r="J247" t="s">
        <v>1100</v>
      </c>
      <c r="K247" t="s">
        <v>1100</v>
      </c>
      <c r="L247" t="s">
        <v>1100</v>
      </c>
      <c r="M247" t="s">
        <v>1109</v>
      </c>
    </row>
    <row r="248" spans="1:13">
      <c r="A248">
        <v>246</v>
      </c>
      <c r="B248">
        <v>247</v>
      </c>
      <c r="C248" t="s">
        <v>1381</v>
      </c>
      <c r="D248" t="s">
        <v>1194</v>
      </c>
      <c r="E248" t="s">
        <v>188</v>
      </c>
      <c r="F248">
        <v>-0.4287</v>
      </c>
      <c r="G248">
        <v>53.2439</v>
      </c>
      <c r="H248">
        <v>22</v>
      </c>
      <c r="I248" t="s">
        <v>1194</v>
      </c>
      <c r="J248" t="s">
        <v>1100</v>
      </c>
      <c r="K248" t="s">
        <v>1125</v>
      </c>
      <c r="L248" t="s">
        <v>1100</v>
      </c>
      <c r="M248" t="s">
        <v>1101</v>
      </c>
    </row>
    <row r="249" spans="1:13">
      <c r="A249">
        <v>247</v>
      </c>
      <c r="B249">
        <v>248</v>
      </c>
      <c r="C249" t="s">
        <v>1382</v>
      </c>
      <c r="D249" t="s">
        <v>1194</v>
      </c>
      <c r="E249" t="s">
        <v>188</v>
      </c>
      <c r="F249">
        <v>-0.4371</v>
      </c>
      <c r="G249">
        <v>53.2387</v>
      </c>
      <c r="H249">
        <v>49.8</v>
      </c>
      <c r="I249" t="s">
        <v>1194</v>
      </c>
      <c r="J249" t="s">
        <v>1100</v>
      </c>
      <c r="K249" t="s">
        <v>1100</v>
      </c>
      <c r="L249" t="s">
        <v>1100</v>
      </c>
      <c r="M249" t="s">
        <v>1109</v>
      </c>
    </row>
    <row r="250" spans="1:13">
      <c r="A250">
        <v>248</v>
      </c>
      <c r="B250">
        <v>249</v>
      </c>
      <c r="C250" t="s">
        <v>1383</v>
      </c>
      <c r="D250" t="s">
        <v>1194</v>
      </c>
      <c r="E250" t="s">
        <v>20</v>
      </c>
      <c r="F250">
        <v>-2.0961</v>
      </c>
      <c r="G250">
        <v>51.6103</v>
      </c>
      <c r="H250">
        <v>49.9</v>
      </c>
      <c r="I250" t="s">
        <v>1194</v>
      </c>
      <c r="J250" t="s">
        <v>1100</v>
      </c>
      <c r="K250" t="s">
        <v>1100</v>
      </c>
      <c r="L250" t="s">
        <v>1100</v>
      </c>
      <c r="M250" t="s">
        <v>1109</v>
      </c>
    </row>
    <row r="251" spans="1:13">
      <c r="A251">
        <v>249</v>
      </c>
      <c r="B251">
        <v>250</v>
      </c>
      <c r="C251" t="s">
        <v>1384</v>
      </c>
      <c r="D251" t="s">
        <v>1194</v>
      </c>
      <c r="E251" t="s">
        <v>547</v>
      </c>
      <c r="F251">
        <v>1.2208</v>
      </c>
      <c r="G251">
        <v>52.5443</v>
      </c>
      <c r="H251">
        <v>24</v>
      </c>
      <c r="I251" t="s">
        <v>1194</v>
      </c>
      <c r="J251" t="s">
        <v>1100</v>
      </c>
      <c r="K251" t="s">
        <v>1100</v>
      </c>
      <c r="L251" t="s">
        <v>1100</v>
      </c>
      <c r="M251" t="s">
        <v>1109</v>
      </c>
    </row>
    <row r="252" spans="1:13">
      <c r="A252">
        <v>250</v>
      </c>
      <c r="B252">
        <v>251</v>
      </c>
      <c r="C252" t="s">
        <v>1385</v>
      </c>
      <c r="D252" t="s">
        <v>1194</v>
      </c>
      <c r="E252" t="s">
        <v>378</v>
      </c>
      <c r="F252">
        <v>-3.3603</v>
      </c>
      <c r="G252">
        <v>50.733</v>
      </c>
      <c r="H252">
        <v>30</v>
      </c>
      <c r="I252" t="s">
        <v>1194</v>
      </c>
      <c r="J252" t="s">
        <v>1100</v>
      </c>
      <c r="K252" t="s">
        <v>1100</v>
      </c>
      <c r="L252" t="s">
        <v>1100</v>
      </c>
      <c r="M252" t="s">
        <v>1109</v>
      </c>
    </row>
    <row r="253" spans="1:13">
      <c r="A253">
        <v>251</v>
      </c>
      <c r="B253">
        <v>252</v>
      </c>
      <c r="C253" t="s">
        <v>1386</v>
      </c>
      <c r="D253" t="s">
        <v>1194</v>
      </c>
      <c r="E253" t="s">
        <v>21</v>
      </c>
      <c r="F253">
        <v>-2.0768</v>
      </c>
      <c r="G253">
        <v>51.4429</v>
      </c>
      <c r="H253">
        <v>49.9</v>
      </c>
      <c r="I253" t="s">
        <v>1194</v>
      </c>
      <c r="J253" t="s">
        <v>1100</v>
      </c>
      <c r="K253" t="s">
        <v>1100</v>
      </c>
      <c r="L253" t="s">
        <v>1100</v>
      </c>
      <c r="M253" t="s">
        <v>1109</v>
      </c>
    </row>
    <row r="254" spans="1:13">
      <c r="A254">
        <v>252</v>
      </c>
      <c r="B254">
        <v>253</v>
      </c>
      <c r="C254" t="s">
        <v>1387</v>
      </c>
      <c r="D254" t="s">
        <v>1194</v>
      </c>
      <c r="E254" t="s">
        <v>345</v>
      </c>
      <c r="F254">
        <v>-6.1863</v>
      </c>
      <c r="G254">
        <v>54.5058</v>
      </c>
      <c r="H254">
        <v>25.7</v>
      </c>
      <c r="I254" t="s">
        <v>1194</v>
      </c>
      <c r="J254" t="s">
        <v>1100</v>
      </c>
      <c r="K254" t="s">
        <v>1181</v>
      </c>
      <c r="L254" t="s">
        <v>1100</v>
      </c>
      <c r="M254" t="s">
        <v>1101</v>
      </c>
    </row>
    <row r="255" spans="1:13">
      <c r="A255">
        <v>253</v>
      </c>
      <c r="B255">
        <v>254</v>
      </c>
      <c r="C255" t="s">
        <v>1388</v>
      </c>
      <c r="D255" t="s">
        <v>1194</v>
      </c>
      <c r="E255" t="s">
        <v>167</v>
      </c>
      <c r="F255">
        <v>-0.9007</v>
      </c>
      <c r="G255">
        <v>51.9626</v>
      </c>
      <c r="H255">
        <v>22</v>
      </c>
      <c r="I255" t="s">
        <v>1194</v>
      </c>
      <c r="J255" t="s">
        <v>1100</v>
      </c>
      <c r="K255" t="s">
        <v>1151</v>
      </c>
      <c r="L255" t="s">
        <v>1100</v>
      </c>
      <c r="M255" t="s">
        <v>1101</v>
      </c>
    </row>
    <row r="256" spans="1:13">
      <c r="A256">
        <v>254</v>
      </c>
      <c r="B256">
        <v>255</v>
      </c>
      <c r="C256" t="s">
        <v>1389</v>
      </c>
      <c r="D256" t="s">
        <v>1194</v>
      </c>
      <c r="E256" t="s">
        <v>287</v>
      </c>
      <c r="F256">
        <v>-0.8367</v>
      </c>
      <c r="G256">
        <v>53.1379</v>
      </c>
      <c r="H256">
        <v>49.9</v>
      </c>
      <c r="I256" t="s">
        <v>1194</v>
      </c>
      <c r="J256" t="s">
        <v>1100</v>
      </c>
      <c r="K256" t="s">
        <v>1100</v>
      </c>
      <c r="L256" t="s">
        <v>1100</v>
      </c>
      <c r="M256" t="s">
        <v>1109</v>
      </c>
    </row>
    <row r="257" spans="1:13">
      <c r="A257">
        <v>255</v>
      </c>
      <c r="B257">
        <v>256</v>
      </c>
      <c r="C257" t="s">
        <v>1390</v>
      </c>
      <c r="D257" t="s">
        <v>1194</v>
      </c>
      <c r="E257" t="s">
        <v>187</v>
      </c>
      <c r="F257">
        <v>-0.4692</v>
      </c>
      <c r="G257">
        <v>52.3997</v>
      </c>
      <c r="H257">
        <v>49.9</v>
      </c>
      <c r="I257" t="s">
        <v>1194</v>
      </c>
      <c r="J257" t="s">
        <v>1100</v>
      </c>
      <c r="K257" t="s">
        <v>1100</v>
      </c>
      <c r="L257" t="s">
        <v>1100</v>
      </c>
      <c r="M257" t="s">
        <v>1109</v>
      </c>
    </row>
    <row r="258" spans="1:13">
      <c r="A258">
        <v>256</v>
      </c>
      <c r="B258">
        <v>257</v>
      </c>
      <c r="C258" t="s">
        <v>1391</v>
      </c>
      <c r="D258" t="s">
        <v>1194</v>
      </c>
      <c r="E258" t="s">
        <v>169</v>
      </c>
      <c r="F258">
        <v>-2.0974</v>
      </c>
      <c r="G258">
        <v>52.3217</v>
      </c>
      <c r="H258">
        <v>49.9</v>
      </c>
      <c r="I258" t="s">
        <v>1194</v>
      </c>
      <c r="J258" t="s">
        <v>1100</v>
      </c>
      <c r="K258" t="s">
        <v>1100</v>
      </c>
      <c r="L258" t="s">
        <v>1100</v>
      </c>
      <c r="M258" t="s">
        <v>1109</v>
      </c>
    </row>
    <row r="259" spans="1:13">
      <c r="A259">
        <v>257</v>
      </c>
      <c r="B259">
        <v>258</v>
      </c>
      <c r="C259" t="s">
        <v>1392</v>
      </c>
      <c r="D259" t="s">
        <v>1194</v>
      </c>
      <c r="E259" t="s">
        <v>969</v>
      </c>
      <c r="F259">
        <v>-1.8424</v>
      </c>
      <c r="G259">
        <v>57.5599</v>
      </c>
      <c r="H259">
        <v>50</v>
      </c>
      <c r="I259" t="s">
        <v>1194</v>
      </c>
      <c r="J259" t="s">
        <v>1100</v>
      </c>
      <c r="K259" t="s">
        <v>1100</v>
      </c>
      <c r="L259" t="s">
        <v>1100</v>
      </c>
      <c r="M259" t="s">
        <v>1109</v>
      </c>
    </row>
    <row r="260" spans="1:13">
      <c r="A260">
        <v>258</v>
      </c>
      <c r="B260">
        <v>259</v>
      </c>
      <c r="C260" t="s">
        <v>1393</v>
      </c>
      <c r="D260" t="s">
        <v>1194</v>
      </c>
      <c r="E260" t="s">
        <v>60</v>
      </c>
      <c r="F260">
        <v>-2.5088</v>
      </c>
      <c r="G260">
        <v>50.6772</v>
      </c>
      <c r="H260">
        <v>300</v>
      </c>
      <c r="I260" t="s">
        <v>1194</v>
      </c>
      <c r="J260" t="s">
        <v>1100</v>
      </c>
      <c r="K260" t="s">
        <v>1100</v>
      </c>
      <c r="L260" t="s">
        <v>1100</v>
      </c>
      <c r="M260" t="s">
        <v>1136</v>
      </c>
    </row>
    <row r="261" spans="1:13">
      <c r="A261">
        <v>259</v>
      </c>
      <c r="B261">
        <v>260</v>
      </c>
      <c r="C261" t="s">
        <v>1394</v>
      </c>
      <c r="D261" t="s">
        <v>1194</v>
      </c>
      <c r="E261" t="s">
        <v>563</v>
      </c>
      <c r="F261">
        <v>-0.0685</v>
      </c>
      <c r="G261">
        <v>52.9607</v>
      </c>
      <c r="H261">
        <v>28</v>
      </c>
      <c r="I261" t="s">
        <v>1194</v>
      </c>
      <c r="J261" t="s">
        <v>1100</v>
      </c>
      <c r="K261" t="s">
        <v>1100</v>
      </c>
      <c r="L261" t="s">
        <v>1100</v>
      </c>
      <c r="M261" t="s">
        <v>1103</v>
      </c>
    </row>
    <row r="262" spans="1:13">
      <c r="A262">
        <v>260</v>
      </c>
      <c r="B262">
        <v>261</v>
      </c>
      <c r="C262" t="s">
        <v>1395</v>
      </c>
      <c r="D262" t="s">
        <v>1194</v>
      </c>
      <c r="E262" t="s">
        <v>563</v>
      </c>
      <c r="F262">
        <v>-0.0685</v>
      </c>
      <c r="G262">
        <v>52.9607</v>
      </c>
      <c r="H262">
        <v>28</v>
      </c>
      <c r="I262" t="s">
        <v>1194</v>
      </c>
      <c r="J262" t="s">
        <v>1100</v>
      </c>
      <c r="K262" t="s">
        <v>1100</v>
      </c>
      <c r="L262" t="s">
        <v>1100</v>
      </c>
      <c r="M262" t="s">
        <v>1136</v>
      </c>
    </row>
    <row r="263" spans="1:13">
      <c r="A263">
        <v>261</v>
      </c>
      <c r="B263">
        <v>262</v>
      </c>
      <c r="C263" t="s">
        <v>1396</v>
      </c>
      <c r="D263" t="s">
        <v>1194</v>
      </c>
      <c r="E263" t="s">
        <v>360</v>
      </c>
      <c r="F263">
        <v>-1.2249</v>
      </c>
      <c r="G263">
        <v>53.2473</v>
      </c>
      <c r="H263">
        <v>25</v>
      </c>
      <c r="I263" t="s">
        <v>1194</v>
      </c>
      <c r="J263" t="s">
        <v>1100</v>
      </c>
      <c r="K263" t="s">
        <v>1100</v>
      </c>
      <c r="L263" t="s">
        <v>1100</v>
      </c>
      <c r="M263" t="s">
        <v>1109</v>
      </c>
    </row>
    <row r="264" spans="1:13">
      <c r="A264">
        <v>262</v>
      </c>
      <c r="B264">
        <v>263</v>
      </c>
      <c r="C264" t="s">
        <v>1397</v>
      </c>
      <c r="D264" t="s">
        <v>1194</v>
      </c>
      <c r="E264" t="s">
        <v>514</v>
      </c>
      <c r="F264">
        <v>-1.9152</v>
      </c>
      <c r="G264">
        <v>57.6012</v>
      </c>
      <c r="H264">
        <v>60.1</v>
      </c>
      <c r="I264" t="s">
        <v>1194</v>
      </c>
      <c r="J264" t="s">
        <v>1100</v>
      </c>
      <c r="K264" t="s">
        <v>1100</v>
      </c>
      <c r="L264" t="s">
        <v>1100</v>
      </c>
      <c r="M264" t="s">
        <v>1109</v>
      </c>
    </row>
    <row r="265" spans="1:13">
      <c r="A265">
        <v>263</v>
      </c>
      <c r="B265">
        <v>264</v>
      </c>
      <c r="C265" t="s">
        <v>1398</v>
      </c>
      <c r="D265" t="s">
        <v>1194</v>
      </c>
      <c r="E265" t="s">
        <v>667</v>
      </c>
      <c r="F265">
        <v>-0.2315</v>
      </c>
      <c r="G265">
        <v>53.7657</v>
      </c>
      <c r="H265">
        <v>49.9</v>
      </c>
      <c r="I265" t="s">
        <v>1194</v>
      </c>
      <c r="J265" t="s">
        <v>1100</v>
      </c>
      <c r="K265" t="s">
        <v>1100</v>
      </c>
      <c r="L265" t="s">
        <v>1100</v>
      </c>
      <c r="M265" t="s">
        <v>1109</v>
      </c>
    </row>
    <row r="266" spans="1:13">
      <c r="A266">
        <v>264</v>
      </c>
      <c r="B266">
        <v>265</v>
      </c>
      <c r="C266" t="s">
        <v>1399</v>
      </c>
      <c r="D266" t="s">
        <v>1194</v>
      </c>
      <c r="E266" t="s">
        <v>60</v>
      </c>
      <c r="F266">
        <v>-2.3165</v>
      </c>
      <c r="G266">
        <v>50.6654</v>
      </c>
      <c r="H266">
        <v>30</v>
      </c>
      <c r="I266" t="s">
        <v>1194</v>
      </c>
      <c r="J266" t="s">
        <v>1100</v>
      </c>
      <c r="K266" t="s">
        <v>1100</v>
      </c>
      <c r="L266" t="s">
        <v>1100</v>
      </c>
      <c r="M266" t="s">
        <v>1109</v>
      </c>
    </row>
    <row r="267" spans="1:13">
      <c r="A267">
        <v>265</v>
      </c>
      <c r="B267">
        <v>266</v>
      </c>
      <c r="C267" t="s">
        <v>1400</v>
      </c>
      <c r="D267" t="s">
        <v>1194</v>
      </c>
      <c r="E267" t="s">
        <v>896</v>
      </c>
      <c r="F267">
        <v>-4.1411</v>
      </c>
      <c r="G267">
        <v>51.0063</v>
      </c>
      <c r="H267">
        <v>32</v>
      </c>
      <c r="I267" t="s">
        <v>1194</v>
      </c>
      <c r="J267" t="s">
        <v>1100</v>
      </c>
      <c r="K267" t="s">
        <v>1100</v>
      </c>
      <c r="L267" t="s">
        <v>1100</v>
      </c>
      <c r="M267" t="s">
        <v>1109</v>
      </c>
    </row>
    <row r="268" spans="1:13">
      <c r="A268">
        <v>266</v>
      </c>
      <c r="B268">
        <v>267</v>
      </c>
      <c r="C268" t="s">
        <v>1401</v>
      </c>
      <c r="D268" t="s">
        <v>1194</v>
      </c>
      <c r="E268" t="s">
        <v>188</v>
      </c>
      <c r="F268">
        <v>-0.7426</v>
      </c>
      <c r="G268">
        <v>53.336</v>
      </c>
      <c r="H268">
        <v>531</v>
      </c>
      <c r="I268" t="s">
        <v>1194</v>
      </c>
      <c r="J268" t="s">
        <v>1100</v>
      </c>
      <c r="K268" t="s">
        <v>1100</v>
      </c>
      <c r="L268" t="s">
        <v>1100</v>
      </c>
      <c r="M268" t="s">
        <v>1109</v>
      </c>
    </row>
    <row r="269" spans="1:13">
      <c r="A269">
        <v>267</v>
      </c>
      <c r="B269">
        <v>268</v>
      </c>
      <c r="C269" t="s">
        <v>1402</v>
      </c>
      <c r="D269" t="s">
        <v>1194</v>
      </c>
      <c r="E269" t="s">
        <v>102</v>
      </c>
      <c r="F269">
        <v>-1.416</v>
      </c>
      <c r="G269">
        <v>54.576</v>
      </c>
      <c r="H269">
        <v>50</v>
      </c>
      <c r="I269" t="s">
        <v>1194</v>
      </c>
      <c r="J269" t="s">
        <v>1100</v>
      </c>
      <c r="K269" t="s">
        <v>1100</v>
      </c>
      <c r="L269" t="s">
        <v>1100</v>
      </c>
      <c r="M269" t="s">
        <v>1109</v>
      </c>
    </row>
    <row r="270" spans="1:13">
      <c r="A270">
        <v>268</v>
      </c>
      <c r="B270">
        <v>269</v>
      </c>
      <c r="C270" t="s">
        <v>1403</v>
      </c>
      <c r="D270" t="s">
        <v>1194</v>
      </c>
      <c r="E270" t="s">
        <v>476</v>
      </c>
      <c r="F270">
        <v>-0.7982</v>
      </c>
      <c r="G270">
        <v>52.4488</v>
      </c>
      <c r="H270">
        <v>20.5</v>
      </c>
      <c r="I270" t="s">
        <v>1194</v>
      </c>
      <c r="J270" t="s">
        <v>1100</v>
      </c>
      <c r="K270" t="s">
        <v>1125</v>
      </c>
      <c r="L270" t="s">
        <v>1100</v>
      </c>
      <c r="M270" t="s">
        <v>1101</v>
      </c>
    </row>
    <row r="271" spans="1:13">
      <c r="A271">
        <v>269</v>
      </c>
      <c r="B271">
        <v>270</v>
      </c>
      <c r="C271" t="s">
        <v>1404</v>
      </c>
      <c r="D271" t="s">
        <v>1194</v>
      </c>
      <c r="E271" t="s">
        <v>476</v>
      </c>
      <c r="F271">
        <v>-1.0469</v>
      </c>
      <c r="G271">
        <v>52.2476</v>
      </c>
      <c r="H271">
        <v>49.9</v>
      </c>
      <c r="I271" t="s">
        <v>1194</v>
      </c>
      <c r="J271" t="s">
        <v>1100</v>
      </c>
      <c r="K271" t="s">
        <v>1100</v>
      </c>
      <c r="L271" t="s">
        <v>1100</v>
      </c>
      <c r="M271" t="s">
        <v>1109</v>
      </c>
    </row>
    <row r="272" spans="1:13">
      <c r="A272">
        <v>270</v>
      </c>
      <c r="B272">
        <v>271</v>
      </c>
      <c r="C272" t="s">
        <v>1405</v>
      </c>
      <c r="D272" t="s">
        <v>1194</v>
      </c>
      <c r="E272" t="s">
        <v>418</v>
      </c>
      <c r="F272">
        <v>-2.1498</v>
      </c>
      <c r="G272">
        <v>52.0692</v>
      </c>
      <c r="H272">
        <v>32</v>
      </c>
      <c r="I272" t="s">
        <v>1194</v>
      </c>
      <c r="J272" t="s">
        <v>1100</v>
      </c>
      <c r="K272" t="s">
        <v>1119</v>
      </c>
      <c r="L272" t="s">
        <v>1100</v>
      </c>
      <c r="M272" t="s">
        <v>1101</v>
      </c>
    </row>
    <row r="273" spans="1:13">
      <c r="A273">
        <v>271</v>
      </c>
      <c r="B273">
        <v>272</v>
      </c>
      <c r="C273" t="s">
        <v>1406</v>
      </c>
      <c r="D273" t="s">
        <v>1194</v>
      </c>
      <c r="E273" t="s">
        <v>991</v>
      </c>
      <c r="F273">
        <v>-3.2713</v>
      </c>
      <c r="G273">
        <v>56.1129</v>
      </c>
      <c r="H273">
        <v>39</v>
      </c>
      <c r="I273" t="s">
        <v>1194</v>
      </c>
      <c r="J273" t="s">
        <v>1100</v>
      </c>
      <c r="K273" t="s">
        <v>1100</v>
      </c>
      <c r="L273" t="s">
        <v>1100</v>
      </c>
      <c r="M273" t="s">
        <v>1109</v>
      </c>
    </row>
    <row r="274" spans="1:13">
      <c r="A274">
        <v>272</v>
      </c>
      <c r="B274">
        <v>273</v>
      </c>
      <c r="C274" t="s">
        <v>1407</v>
      </c>
      <c r="D274" t="s">
        <v>1194</v>
      </c>
      <c r="E274" t="s">
        <v>287</v>
      </c>
      <c r="F274">
        <v>-0.6744</v>
      </c>
      <c r="G274">
        <v>52.9559</v>
      </c>
      <c r="H274">
        <v>50</v>
      </c>
      <c r="I274" t="s">
        <v>1194</v>
      </c>
      <c r="J274" t="s">
        <v>1100</v>
      </c>
      <c r="K274" t="s">
        <v>1100</v>
      </c>
      <c r="L274" t="s">
        <v>1100</v>
      </c>
      <c r="M274" t="s">
        <v>1109</v>
      </c>
    </row>
    <row r="275" spans="1:13">
      <c r="A275">
        <v>273</v>
      </c>
      <c r="B275">
        <v>274</v>
      </c>
      <c r="C275" t="s">
        <v>1408</v>
      </c>
      <c r="D275" t="s">
        <v>1194</v>
      </c>
      <c r="E275" t="s">
        <v>930</v>
      </c>
      <c r="F275">
        <v>0.3098</v>
      </c>
      <c r="G275">
        <v>52.2931</v>
      </c>
      <c r="H275">
        <v>39.5</v>
      </c>
      <c r="I275" t="s">
        <v>1194</v>
      </c>
      <c r="J275" t="s">
        <v>1100</v>
      </c>
      <c r="K275" t="s">
        <v>1187</v>
      </c>
      <c r="L275" t="s">
        <v>1100</v>
      </c>
      <c r="M275" t="s">
        <v>1101</v>
      </c>
    </row>
    <row r="276" spans="1:13">
      <c r="A276">
        <v>274</v>
      </c>
      <c r="B276">
        <v>275</v>
      </c>
      <c r="C276" t="s">
        <v>1409</v>
      </c>
      <c r="D276" t="s">
        <v>1194</v>
      </c>
      <c r="E276" t="s">
        <v>591</v>
      </c>
      <c r="F276">
        <v>-0.4133</v>
      </c>
      <c r="G276">
        <v>52.9682</v>
      </c>
      <c r="H276">
        <v>20</v>
      </c>
      <c r="I276" t="s">
        <v>1194</v>
      </c>
      <c r="J276" t="s">
        <v>1100</v>
      </c>
      <c r="K276" t="s">
        <v>1100</v>
      </c>
      <c r="L276" t="s">
        <v>1100</v>
      </c>
      <c r="M276" t="s">
        <v>1106</v>
      </c>
    </row>
    <row r="277" spans="1:13">
      <c r="A277">
        <v>275</v>
      </c>
      <c r="B277">
        <v>276</v>
      </c>
      <c r="C277" t="s">
        <v>1410</v>
      </c>
      <c r="D277" t="s">
        <v>1194</v>
      </c>
      <c r="E277" t="s">
        <v>476</v>
      </c>
      <c r="F277">
        <v>-0.6476</v>
      </c>
      <c r="G277">
        <v>52.4216</v>
      </c>
      <c r="H277">
        <v>38</v>
      </c>
      <c r="I277" t="s">
        <v>1194</v>
      </c>
      <c r="J277" t="s">
        <v>1100</v>
      </c>
      <c r="K277" t="s">
        <v>1100</v>
      </c>
      <c r="L277" t="s">
        <v>1100</v>
      </c>
      <c r="M277" t="s">
        <v>1109</v>
      </c>
    </row>
    <row r="278" spans="1:13">
      <c r="A278">
        <v>276</v>
      </c>
      <c r="B278">
        <v>277</v>
      </c>
      <c r="C278" t="s">
        <v>1411</v>
      </c>
      <c r="D278" t="s">
        <v>1194</v>
      </c>
      <c r="E278" t="s">
        <v>418</v>
      </c>
      <c r="F278">
        <v>-2.3977</v>
      </c>
      <c r="G278">
        <v>51.8128</v>
      </c>
      <c r="H278">
        <v>32</v>
      </c>
      <c r="I278" t="s">
        <v>1194</v>
      </c>
      <c r="J278" t="s">
        <v>1100</v>
      </c>
      <c r="K278" t="s">
        <v>1100</v>
      </c>
      <c r="L278" t="s">
        <v>1100</v>
      </c>
      <c r="M278" t="s">
        <v>1136</v>
      </c>
    </row>
    <row r="279" spans="1:13">
      <c r="A279">
        <v>277</v>
      </c>
      <c r="B279">
        <v>278</v>
      </c>
      <c r="C279" t="s">
        <v>1412</v>
      </c>
      <c r="D279" t="s">
        <v>1194</v>
      </c>
      <c r="E279" t="s">
        <v>570</v>
      </c>
      <c r="F279">
        <v>-0.2203</v>
      </c>
      <c r="G279">
        <v>51.9415</v>
      </c>
      <c r="H279">
        <v>50</v>
      </c>
      <c r="I279" t="s">
        <v>1194</v>
      </c>
      <c r="J279" t="s">
        <v>1100</v>
      </c>
      <c r="K279" t="s">
        <v>1100</v>
      </c>
      <c r="L279" t="s">
        <v>1100</v>
      </c>
      <c r="M279" t="s">
        <v>1109</v>
      </c>
    </row>
    <row r="280" spans="1:13">
      <c r="A280">
        <v>278</v>
      </c>
      <c r="B280">
        <v>279</v>
      </c>
      <c r="C280" t="s">
        <v>1413</v>
      </c>
      <c r="D280" t="s">
        <v>1194</v>
      </c>
      <c r="E280" t="s">
        <v>547</v>
      </c>
      <c r="F280">
        <v>0.7644</v>
      </c>
      <c r="G280">
        <v>52.695</v>
      </c>
      <c r="H280">
        <v>49.9</v>
      </c>
      <c r="I280" t="s">
        <v>1194</v>
      </c>
      <c r="J280" t="s">
        <v>1100</v>
      </c>
      <c r="K280" t="s">
        <v>1100</v>
      </c>
      <c r="L280" t="s">
        <v>1100</v>
      </c>
      <c r="M280" t="s">
        <v>1109</v>
      </c>
    </row>
    <row r="281" spans="1:13">
      <c r="A281">
        <v>279</v>
      </c>
      <c r="B281">
        <v>280</v>
      </c>
      <c r="C281" t="s">
        <v>1414</v>
      </c>
      <c r="D281" t="s">
        <v>1194</v>
      </c>
      <c r="E281" t="s">
        <v>930</v>
      </c>
      <c r="F281">
        <v>0.2699</v>
      </c>
      <c r="G281">
        <v>52.1845</v>
      </c>
      <c r="H281">
        <v>38.1</v>
      </c>
      <c r="I281" t="s">
        <v>1194</v>
      </c>
      <c r="J281" t="s">
        <v>1100</v>
      </c>
      <c r="K281" t="s">
        <v>1125</v>
      </c>
      <c r="L281" t="s">
        <v>1100</v>
      </c>
      <c r="M281" t="s">
        <v>1101</v>
      </c>
    </row>
    <row r="282" spans="1:13">
      <c r="A282">
        <v>280</v>
      </c>
      <c r="B282">
        <v>281</v>
      </c>
      <c r="C282" t="s">
        <v>1415</v>
      </c>
      <c r="D282" t="s">
        <v>1194</v>
      </c>
      <c r="E282" t="s">
        <v>167</v>
      </c>
      <c r="F282">
        <v>-1.1434</v>
      </c>
      <c r="G282">
        <v>52.038</v>
      </c>
      <c r="H282">
        <v>49.9</v>
      </c>
      <c r="I282" t="s">
        <v>1194</v>
      </c>
      <c r="J282" t="s">
        <v>1100</v>
      </c>
      <c r="K282" t="s">
        <v>1100</v>
      </c>
      <c r="L282" t="s">
        <v>1100</v>
      </c>
      <c r="M282" t="s">
        <v>1109</v>
      </c>
    </row>
    <row r="283" spans="1:13">
      <c r="A283">
        <v>281</v>
      </c>
      <c r="B283">
        <v>282</v>
      </c>
      <c r="C283" t="s">
        <v>1416</v>
      </c>
      <c r="D283" t="s">
        <v>1194</v>
      </c>
      <c r="E283" t="s">
        <v>930</v>
      </c>
      <c r="F283">
        <v>0.225</v>
      </c>
      <c r="G283">
        <v>52.321</v>
      </c>
      <c r="H283">
        <v>24.8</v>
      </c>
      <c r="I283" t="s">
        <v>1194</v>
      </c>
      <c r="J283" t="s">
        <v>1100</v>
      </c>
      <c r="K283" t="s">
        <v>1123</v>
      </c>
      <c r="L283" t="s">
        <v>1100</v>
      </c>
      <c r="M283" t="s">
        <v>1101</v>
      </c>
    </row>
    <row r="284" spans="1:13">
      <c r="A284">
        <v>282</v>
      </c>
      <c r="B284">
        <v>283</v>
      </c>
      <c r="C284" t="s">
        <v>1417</v>
      </c>
      <c r="D284" t="s">
        <v>1194</v>
      </c>
      <c r="E284" t="s">
        <v>459</v>
      </c>
      <c r="F284">
        <v>-0.4722</v>
      </c>
      <c r="G284">
        <v>51.9707</v>
      </c>
      <c r="H284">
        <v>43.5</v>
      </c>
      <c r="I284" t="s">
        <v>1194</v>
      </c>
      <c r="J284" t="s">
        <v>1100</v>
      </c>
      <c r="K284" t="s">
        <v>1100</v>
      </c>
      <c r="L284" t="s">
        <v>1100</v>
      </c>
      <c r="M284" t="s">
        <v>1136</v>
      </c>
    </row>
    <row r="285" spans="1:13">
      <c r="A285">
        <v>283</v>
      </c>
      <c r="B285">
        <v>284</v>
      </c>
      <c r="C285" t="s">
        <v>1418</v>
      </c>
      <c r="D285" t="s">
        <v>1194</v>
      </c>
      <c r="E285" t="s">
        <v>549</v>
      </c>
      <c r="F285">
        <v>1.4922</v>
      </c>
      <c r="G285">
        <v>52.2148</v>
      </c>
      <c r="H285">
        <v>42</v>
      </c>
      <c r="I285" t="s">
        <v>1194</v>
      </c>
      <c r="J285" t="s">
        <v>1100</v>
      </c>
      <c r="K285" t="s">
        <v>1100</v>
      </c>
      <c r="L285" t="s">
        <v>1100</v>
      </c>
      <c r="M285" t="s">
        <v>1200</v>
      </c>
    </row>
    <row r="286" spans="1:13">
      <c r="A286">
        <v>284</v>
      </c>
      <c r="B286">
        <v>285</v>
      </c>
      <c r="C286" t="s">
        <v>1419</v>
      </c>
      <c r="D286" t="s">
        <v>1194</v>
      </c>
      <c r="E286" t="s">
        <v>864</v>
      </c>
      <c r="F286">
        <v>-0.1735</v>
      </c>
      <c r="G286">
        <v>53.5603</v>
      </c>
      <c r="H286">
        <v>49.9</v>
      </c>
      <c r="I286" t="s">
        <v>1194</v>
      </c>
      <c r="J286" t="s">
        <v>1100</v>
      </c>
      <c r="K286" t="s">
        <v>1100</v>
      </c>
      <c r="L286" t="s">
        <v>1100</v>
      </c>
      <c r="M286" t="s">
        <v>1109</v>
      </c>
    </row>
    <row r="287" spans="1:13">
      <c r="A287">
        <v>285</v>
      </c>
      <c r="B287">
        <v>286</v>
      </c>
      <c r="C287" t="s">
        <v>1420</v>
      </c>
      <c r="D287" t="s">
        <v>1194</v>
      </c>
      <c r="E287" t="s">
        <v>920</v>
      </c>
      <c r="F287">
        <v>-0.6026</v>
      </c>
      <c r="G287">
        <v>51.9326</v>
      </c>
      <c r="H287">
        <v>20</v>
      </c>
      <c r="I287" t="s">
        <v>1194</v>
      </c>
      <c r="J287" t="s">
        <v>1100</v>
      </c>
      <c r="K287" t="s">
        <v>1100</v>
      </c>
      <c r="L287" t="s">
        <v>1100</v>
      </c>
      <c r="M287" t="s">
        <v>1109</v>
      </c>
    </row>
    <row r="288" spans="1:13">
      <c r="A288">
        <v>286</v>
      </c>
      <c r="B288">
        <v>287</v>
      </c>
      <c r="C288" t="s">
        <v>1421</v>
      </c>
      <c r="D288" t="s">
        <v>1194</v>
      </c>
      <c r="E288" t="s">
        <v>560</v>
      </c>
      <c r="F288">
        <v>0.1827</v>
      </c>
      <c r="G288">
        <v>52.7391</v>
      </c>
      <c r="H288">
        <v>49.9</v>
      </c>
      <c r="I288" t="s">
        <v>1194</v>
      </c>
      <c r="J288" t="s">
        <v>1100</v>
      </c>
      <c r="K288" t="s">
        <v>1100</v>
      </c>
      <c r="L288" t="s">
        <v>1100</v>
      </c>
      <c r="M288" t="s">
        <v>1109</v>
      </c>
    </row>
    <row r="289" spans="1:13">
      <c r="A289">
        <v>287</v>
      </c>
      <c r="B289">
        <v>288</v>
      </c>
      <c r="C289" t="s">
        <v>1422</v>
      </c>
      <c r="D289" t="s">
        <v>1194</v>
      </c>
      <c r="E289" t="s">
        <v>951</v>
      </c>
      <c r="F289">
        <v>1.3382</v>
      </c>
      <c r="G289">
        <v>51.1556</v>
      </c>
      <c r="H289">
        <v>27</v>
      </c>
      <c r="I289" t="s">
        <v>1194</v>
      </c>
      <c r="J289" t="s">
        <v>1100</v>
      </c>
      <c r="K289" t="s">
        <v>1100</v>
      </c>
      <c r="L289" t="s">
        <v>1100</v>
      </c>
      <c r="M289" t="s">
        <v>1136</v>
      </c>
    </row>
    <row r="290" spans="1:13">
      <c r="A290">
        <v>288</v>
      </c>
      <c r="B290">
        <v>289</v>
      </c>
      <c r="C290" t="s">
        <v>1423</v>
      </c>
      <c r="D290" t="s">
        <v>1194</v>
      </c>
      <c r="E290" t="s">
        <v>44</v>
      </c>
      <c r="F290">
        <v>1.3628</v>
      </c>
      <c r="G290">
        <v>52.1852</v>
      </c>
      <c r="H290">
        <v>25</v>
      </c>
      <c r="I290" t="s">
        <v>1194</v>
      </c>
      <c r="J290" t="s">
        <v>1100</v>
      </c>
      <c r="K290" t="s">
        <v>1100</v>
      </c>
      <c r="L290" t="s">
        <v>1100</v>
      </c>
      <c r="M290" t="s">
        <v>1103</v>
      </c>
    </row>
    <row r="291" spans="1:13">
      <c r="A291">
        <v>289</v>
      </c>
      <c r="B291">
        <v>290</v>
      </c>
      <c r="C291" t="s">
        <v>1424</v>
      </c>
      <c r="D291" t="s">
        <v>1194</v>
      </c>
      <c r="E291" t="s">
        <v>802</v>
      </c>
      <c r="F291">
        <v>-0.1817</v>
      </c>
      <c r="G291">
        <v>52.5302</v>
      </c>
      <c r="H291">
        <v>22</v>
      </c>
      <c r="I291" t="s">
        <v>1194</v>
      </c>
      <c r="J291" t="s">
        <v>1100</v>
      </c>
      <c r="K291" t="s">
        <v>1100</v>
      </c>
      <c r="L291" t="s">
        <v>1100</v>
      </c>
      <c r="M291" t="s">
        <v>1136</v>
      </c>
    </row>
    <row r="292" spans="1:13">
      <c r="A292">
        <v>290</v>
      </c>
      <c r="B292">
        <v>291</v>
      </c>
      <c r="C292" t="s">
        <v>1425</v>
      </c>
      <c r="D292" t="s">
        <v>1194</v>
      </c>
      <c r="E292" t="s">
        <v>920</v>
      </c>
      <c r="F292">
        <v>-0.7537</v>
      </c>
      <c r="G292">
        <v>51.8401</v>
      </c>
      <c r="H292">
        <v>40</v>
      </c>
      <c r="I292" t="s">
        <v>1194</v>
      </c>
      <c r="J292" t="s">
        <v>1100</v>
      </c>
      <c r="K292" t="s">
        <v>1100</v>
      </c>
      <c r="L292" t="s">
        <v>1100</v>
      </c>
      <c r="M292" t="s">
        <v>1109</v>
      </c>
    </row>
    <row r="293" spans="1:13">
      <c r="A293">
        <v>291</v>
      </c>
      <c r="B293">
        <v>292</v>
      </c>
      <c r="C293" t="s">
        <v>1426</v>
      </c>
      <c r="D293" t="s">
        <v>1194</v>
      </c>
      <c r="E293" t="s">
        <v>362</v>
      </c>
      <c r="F293">
        <v>-1.3931</v>
      </c>
      <c r="G293">
        <v>53.0982</v>
      </c>
      <c r="H293">
        <v>50</v>
      </c>
      <c r="I293" t="s">
        <v>1194</v>
      </c>
      <c r="J293" t="s">
        <v>1100</v>
      </c>
      <c r="K293" t="s">
        <v>1100</v>
      </c>
      <c r="L293" t="s">
        <v>1100</v>
      </c>
      <c r="M293" t="s">
        <v>1136</v>
      </c>
    </row>
    <row r="294" spans="1:13">
      <c r="A294">
        <v>292</v>
      </c>
      <c r="B294">
        <v>293</v>
      </c>
      <c r="C294" t="s">
        <v>1427</v>
      </c>
      <c r="D294" t="s">
        <v>1194</v>
      </c>
      <c r="E294" t="s">
        <v>546</v>
      </c>
      <c r="F294">
        <v>0.8645</v>
      </c>
      <c r="G294">
        <v>52.4356</v>
      </c>
      <c r="H294">
        <v>30</v>
      </c>
      <c r="I294" t="s">
        <v>1194</v>
      </c>
      <c r="J294" t="s">
        <v>1100</v>
      </c>
      <c r="K294" t="s">
        <v>1100</v>
      </c>
      <c r="L294" t="s">
        <v>1100</v>
      </c>
      <c r="M294" t="s">
        <v>1109</v>
      </c>
    </row>
    <row r="295" spans="1:13">
      <c r="A295">
        <v>293</v>
      </c>
      <c r="B295">
        <v>294</v>
      </c>
      <c r="C295" t="s">
        <v>1428</v>
      </c>
      <c r="D295" t="s">
        <v>1194</v>
      </c>
      <c r="E295" t="s">
        <v>546</v>
      </c>
      <c r="F295">
        <v>0.8645</v>
      </c>
      <c r="G295">
        <v>52.4356</v>
      </c>
      <c r="H295">
        <v>34</v>
      </c>
      <c r="I295" t="s">
        <v>1194</v>
      </c>
      <c r="J295" t="s">
        <v>1100</v>
      </c>
      <c r="K295" t="s">
        <v>1100</v>
      </c>
      <c r="L295" t="s">
        <v>1100</v>
      </c>
      <c r="M295" t="s">
        <v>1136</v>
      </c>
    </row>
    <row r="296" spans="1:13">
      <c r="A296">
        <v>294</v>
      </c>
      <c r="B296">
        <v>295</v>
      </c>
      <c r="C296" t="s">
        <v>1429</v>
      </c>
      <c r="D296" t="s">
        <v>1194</v>
      </c>
      <c r="E296" t="s">
        <v>167</v>
      </c>
      <c r="F296">
        <v>-1.199</v>
      </c>
      <c r="G296">
        <v>52.0652</v>
      </c>
      <c r="H296">
        <v>49.9</v>
      </c>
      <c r="I296" t="s">
        <v>1194</v>
      </c>
      <c r="J296" t="s">
        <v>1100</v>
      </c>
      <c r="K296" t="s">
        <v>1100</v>
      </c>
      <c r="L296" t="s">
        <v>1100</v>
      </c>
      <c r="M296" t="s">
        <v>1109</v>
      </c>
    </row>
    <row r="297" spans="1:13">
      <c r="A297">
        <v>295</v>
      </c>
      <c r="B297">
        <v>296</v>
      </c>
      <c r="C297" t="s">
        <v>1430</v>
      </c>
      <c r="D297" t="s">
        <v>1194</v>
      </c>
      <c r="E297" t="s">
        <v>44</v>
      </c>
      <c r="F297">
        <v>1.2267</v>
      </c>
      <c r="G297">
        <v>51.8488</v>
      </c>
      <c r="H297">
        <v>26</v>
      </c>
      <c r="I297" t="s">
        <v>1194</v>
      </c>
      <c r="J297" t="s">
        <v>1100</v>
      </c>
      <c r="K297" t="s">
        <v>1100</v>
      </c>
      <c r="L297" t="s">
        <v>1100</v>
      </c>
      <c r="M297" t="s">
        <v>1109</v>
      </c>
    </row>
    <row r="298" spans="1:13">
      <c r="A298">
        <v>296</v>
      </c>
      <c r="B298">
        <v>297</v>
      </c>
      <c r="C298" t="s">
        <v>1431</v>
      </c>
      <c r="D298" t="s">
        <v>1194</v>
      </c>
      <c r="E298" t="s">
        <v>27</v>
      </c>
      <c r="F298">
        <v>-3.0205</v>
      </c>
      <c r="G298">
        <v>51.0203</v>
      </c>
      <c r="H298">
        <v>20</v>
      </c>
      <c r="I298" t="s">
        <v>1194</v>
      </c>
      <c r="J298" t="s">
        <v>1100</v>
      </c>
      <c r="K298" t="s">
        <v>1100</v>
      </c>
      <c r="L298" t="s">
        <v>1100</v>
      </c>
      <c r="M298" t="s">
        <v>1109</v>
      </c>
    </row>
    <row r="299" spans="1:13">
      <c r="A299">
        <v>297</v>
      </c>
      <c r="B299">
        <v>298</v>
      </c>
      <c r="C299" t="s">
        <v>1432</v>
      </c>
      <c r="D299" t="s">
        <v>1194</v>
      </c>
      <c r="E299" t="s">
        <v>725</v>
      </c>
      <c r="F299">
        <v>-1.8115</v>
      </c>
      <c r="G299">
        <v>50.8902</v>
      </c>
      <c r="H299">
        <v>23</v>
      </c>
      <c r="I299" t="s">
        <v>1194</v>
      </c>
      <c r="J299" t="s">
        <v>1100</v>
      </c>
      <c r="K299" t="s">
        <v>1100</v>
      </c>
      <c r="L299" t="s">
        <v>1100</v>
      </c>
      <c r="M299" t="s">
        <v>1106</v>
      </c>
    </row>
    <row r="300" spans="1:13">
      <c r="A300">
        <v>298</v>
      </c>
      <c r="B300">
        <v>299</v>
      </c>
      <c r="C300" t="s">
        <v>1433</v>
      </c>
      <c r="D300" t="s">
        <v>1194</v>
      </c>
      <c r="E300" t="s">
        <v>185</v>
      </c>
      <c r="F300">
        <v>-1.3745</v>
      </c>
      <c r="G300">
        <v>52.591</v>
      </c>
      <c r="H300">
        <v>35</v>
      </c>
      <c r="I300" t="s">
        <v>1194</v>
      </c>
      <c r="J300" t="s">
        <v>1100</v>
      </c>
      <c r="K300" t="s">
        <v>1100</v>
      </c>
      <c r="L300" t="s">
        <v>1100</v>
      </c>
      <c r="M300" t="s">
        <v>1136</v>
      </c>
    </row>
    <row r="301" spans="1:13">
      <c r="A301">
        <v>299</v>
      </c>
      <c r="B301">
        <v>300</v>
      </c>
      <c r="C301" t="s">
        <v>1434</v>
      </c>
      <c r="D301" t="s">
        <v>1194</v>
      </c>
      <c r="E301" t="s">
        <v>649</v>
      </c>
      <c r="F301">
        <v>-2.0586</v>
      </c>
      <c r="G301">
        <v>52.8136</v>
      </c>
      <c r="H301">
        <v>49.5</v>
      </c>
      <c r="I301" t="s">
        <v>1194</v>
      </c>
      <c r="J301" t="s">
        <v>1100</v>
      </c>
      <c r="K301" t="s">
        <v>1100</v>
      </c>
      <c r="L301" t="s">
        <v>1100</v>
      </c>
      <c r="M301" t="s">
        <v>1109</v>
      </c>
    </row>
    <row r="302" spans="1:13">
      <c r="A302">
        <v>300</v>
      </c>
      <c r="B302">
        <v>301</v>
      </c>
      <c r="C302" t="s">
        <v>1435</v>
      </c>
      <c r="D302" t="s">
        <v>1194</v>
      </c>
      <c r="E302" t="s">
        <v>185</v>
      </c>
      <c r="F302">
        <v>-1.2651</v>
      </c>
      <c r="G302">
        <v>52.4215</v>
      </c>
      <c r="H302">
        <v>27</v>
      </c>
      <c r="I302" t="s">
        <v>1194</v>
      </c>
      <c r="J302" t="s">
        <v>1100</v>
      </c>
      <c r="K302" t="s">
        <v>1100</v>
      </c>
      <c r="L302" t="s">
        <v>1100</v>
      </c>
      <c r="M302" t="s">
        <v>1109</v>
      </c>
    </row>
    <row r="303" spans="1:13">
      <c r="A303">
        <v>301</v>
      </c>
      <c r="B303">
        <v>302</v>
      </c>
      <c r="C303" t="s">
        <v>1436</v>
      </c>
      <c r="D303" t="s">
        <v>1194</v>
      </c>
      <c r="E303" t="s">
        <v>166</v>
      </c>
      <c r="F303">
        <v>-1.0131</v>
      </c>
      <c r="G303">
        <v>51.7048</v>
      </c>
      <c r="H303">
        <v>49.9</v>
      </c>
      <c r="I303" t="s">
        <v>1194</v>
      </c>
      <c r="J303" t="s">
        <v>1100</v>
      </c>
      <c r="K303" t="s">
        <v>1100</v>
      </c>
      <c r="L303" t="s">
        <v>1100</v>
      </c>
      <c r="M303" t="s">
        <v>1109</v>
      </c>
    </row>
    <row r="304" spans="1:13">
      <c r="A304">
        <v>302</v>
      </c>
      <c r="B304">
        <v>303</v>
      </c>
      <c r="C304" t="s">
        <v>1437</v>
      </c>
      <c r="D304" t="s">
        <v>1194</v>
      </c>
      <c r="E304" t="s">
        <v>45</v>
      </c>
      <c r="F304">
        <v>1.117</v>
      </c>
      <c r="G304">
        <v>51.8319</v>
      </c>
      <c r="H304">
        <v>22.5</v>
      </c>
      <c r="I304" t="s">
        <v>1194</v>
      </c>
      <c r="J304" t="s">
        <v>1100</v>
      </c>
      <c r="K304" t="s">
        <v>1100</v>
      </c>
      <c r="L304" t="s">
        <v>1100</v>
      </c>
      <c r="M304" t="s">
        <v>1109</v>
      </c>
    </row>
    <row r="305" spans="1:13">
      <c r="A305">
        <v>303</v>
      </c>
      <c r="B305">
        <v>304</v>
      </c>
      <c r="C305" t="s">
        <v>1438</v>
      </c>
      <c r="D305" t="s">
        <v>1194</v>
      </c>
      <c r="E305" t="s">
        <v>362</v>
      </c>
      <c r="F305">
        <v>-1.389</v>
      </c>
      <c r="G305">
        <v>53.2164</v>
      </c>
      <c r="H305">
        <v>49.9</v>
      </c>
      <c r="I305" t="s">
        <v>1194</v>
      </c>
      <c r="J305" t="s">
        <v>1100</v>
      </c>
      <c r="K305" t="s">
        <v>1100</v>
      </c>
      <c r="L305" t="s">
        <v>1100</v>
      </c>
      <c r="M305" t="s">
        <v>1109</v>
      </c>
    </row>
    <row r="306" spans="1:13">
      <c r="A306">
        <v>304</v>
      </c>
      <c r="B306">
        <v>305</v>
      </c>
      <c r="C306" t="s">
        <v>1439</v>
      </c>
      <c r="D306" t="s">
        <v>1194</v>
      </c>
      <c r="E306" t="s">
        <v>726</v>
      </c>
      <c r="F306">
        <v>-1.5102</v>
      </c>
      <c r="G306">
        <v>51.2483</v>
      </c>
      <c r="H306">
        <v>49.9</v>
      </c>
      <c r="I306" t="s">
        <v>1194</v>
      </c>
      <c r="J306" t="s">
        <v>1100</v>
      </c>
      <c r="K306" t="s">
        <v>1129</v>
      </c>
      <c r="L306" t="s">
        <v>1100</v>
      </c>
      <c r="M306" t="s">
        <v>1106</v>
      </c>
    </row>
    <row r="307" spans="1:13">
      <c r="A307">
        <v>305</v>
      </c>
      <c r="B307">
        <v>306</v>
      </c>
      <c r="C307" t="s">
        <v>1440</v>
      </c>
      <c r="D307" t="s">
        <v>1194</v>
      </c>
      <c r="E307" t="s">
        <v>864</v>
      </c>
      <c r="F307">
        <v>-0.2137</v>
      </c>
      <c r="G307">
        <v>53.2749</v>
      </c>
      <c r="H307">
        <v>49.9</v>
      </c>
      <c r="I307" t="s">
        <v>1194</v>
      </c>
      <c r="J307" t="s">
        <v>1100</v>
      </c>
      <c r="K307" t="s">
        <v>1100</v>
      </c>
      <c r="L307" t="s">
        <v>1100</v>
      </c>
      <c r="M307" t="s">
        <v>1109</v>
      </c>
    </row>
    <row r="308" spans="1:13">
      <c r="A308">
        <v>306</v>
      </c>
      <c r="B308">
        <v>307</v>
      </c>
      <c r="C308" t="s">
        <v>1441</v>
      </c>
      <c r="D308" t="s">
        <v>1194</v>
      </c>
      <c r="E308" t="s">
        <v>178</v>
      </c>
      <c r="F308">
        <v>-1.6551</v>
      </c>
      <c r="G308">
        <v>52.6904</v>
      </c>
      <c r="H308">
        <v>49.9</v>
      </c>
      <c r="I308" t="s">
        <v>1194</v>
      </c>
      <c r="J308" t="s">
        <v>1100</v>
      </c>
      <c r="K308" t="s">
        <v>1100</v>
      </c>
      <c r="L308" t="s">
        <v>1100</v>
      </c>
      <c r="M308" t="s">
        <v>1109</v>
      </c>
    </row>
    <row r="309" spans="1:13">
      <c r="A309">
        <v>307</v>
      </c>
      <c r="B309">
        <v>308</v>
      </c>
      <c r="C309" t="s">
        <v>1442</v>
      </c>
      <c r="D309" t="s">
        <v>1194</v>
      </c>
      <c r="E309" t="s">
        <v>265</v>
      </c>
      <c r="F309">
        <v>-1.4049</v>
      </c>
      <c r="G309">
        <v>54.81</v>
      </c>
      <c r="H309">
        <v>49.9</v>
      </c>
      <c r="I309" t="s">
        <v>1194</v>
      </c>
      <c r="J309" t="s">
        <v>1100</v>
      </c>
      <c r="K309" t="s">
        <v>1100</v>
      </c>
      <c r="L309" t="s">
        <v>1100</v>
      </c>
      <c r="M309" t="s">
        <v>1109</v>
      </c>
    </row>
    <row r="310" spans="1:13">
      <c r="A310">
        <v>308</v>
      </c>
      <c r="B310">
        <v>309</v>
      </c>
      <c r="C310" t="s">
        <v>1443</v>
      </c>
      <c r="D310" t="s">
        <v>1194</v>
      </c>
      <c r="E310" t="s">
        <v>287</v>
      </c>
      <c r="F310">
        <v>-0.821</v>
      </c>
      <c r="G310">
        <v>53.029</v>
      </c>
      <c r="H310">
        <v>49.9</v>
      </c>
      <c r="I310" t="s">
        <v>1194</v>
      </c>
      <c r="J310" t="s">
        <v>1100</v>
      </c>
      <c r="K310" t="s">
        <v>1119</v>
      </c>
      <c r="L310" t="s">
        <v>1100</v>
      </c>
      <c r="M310" t="s">
        <v>1101</v>
      </c>
    </row>
    <row r="311" spans="1:13">
      <c r="A311">
        <v>309</v>
      </c>
      <c r="B311">
        <v>310</v>
      </c>
      <c r="C311" t="s">
        <v>1444</v>
      </c>
      <c r="D311" t="s">
        <v>1194</v>
      </c>
      <c r="E311" t="s">
        <v>586</v>
      </c>
      <c r="F311">
        <v>-0.2076</v>
      </c>
      <c r="G311">
        <v>52.9766</v>
      </c>
      <c r="H311">
        <v>500</v>
      </c>
      <c r="I311" t="s">
        <v>1194</v>
      </c>
      <c r="J311" t="s">
        <v>1100</v>
      </c>
      <c r="K311" t="s">
        <v>1100</v>
      </c>
      <c r="L311" t="s">
        <v>1100</v>
      </c>
      <c r="M311" t="s">
        <v>1109</v>
      </c>
    </row>
    <row r="312" spans="1:13">
      <c r="A312">
        <v>310</v>
      </c>
      <c r="B312">
        <v>311</v>
      </c>
      <c r="C312" t="s">
        <v>1445</v>
      </c>
      <c r="D312" t="s">
        <v>1194</v>
      </c>
      <c r="E312" t="s">
        <v>856</v>
      </c>
      <c r="F312">
        <v>-1.025</v>
      </c>
      <c r="G312">
        <v>53.73</v>
      </c>
      <c r="H312">
        <v>250</v>
      </c>
      <c r="I312" t="s">
        <v>1194</v>
      </c>
      <c r="J312" t="s">
        <v>1100</v>
      </c>
      <c r="K312" t="s">
        <v>1100</v>
      </c>
      <c r="L312" t="s">
        <v>1100</v>
      </c>
      <c r="M312" t="s">
        <v>1109</v>
      </c>
    </row>
    <row r="313" spans="1:13">
      <c r="A313">
        <v>311</v>
      </c>
      <c r="B313">
        <v>312</v>
      </c>
      <c r="C313" t="s">
        <v>1446</v>
      </c>
      <c r="D313" t="s">
        <v>1194</v>
      </c>
      <c r="E313" t="s">
        <v>951</v>
      </c>
      <c r="F313">
        <v>1.3603</v>
      </c>
      <c r="G313">
        <v>51.3634</v>
      </c>
      <c r="H313">
        <v>30</v>
      </c>
      <c r="I313" t="s">
        <v>1194</v>
      </c>
      <c r="J313" t="s">
        <v>1100</v>
      </c>
      <c r="K313" t="s">
        <v>1100</v>
      </c>
      <c r="L313" t="s">
        <v>1100</v>
      </c>
      <c r="M313" t="s">
        <v>1109</v>
      </c>
    </row>
    <row r="314" spans="1:13">
      <c r="A314">
        <v>312</v>
      </c>
      <c r="B314">
        <v>313</v>
      </c>
      <c r="C314" t="s">
        <v>1447</v>
      </c>
      <c r="D314" t="s">
        <v>1194</v>
      </c>
      <c r="E314" t="s">
        <v>436</v>
      </c>
      <c r="F314">
        <v>1.0892</v>
      </c>
      <c r="G314">
        <v>51.3512</v>
      </c>
      <c r="H314">
        <v>20</v>
      </c>
      <c r="I314" t="s">
        <v>1194</v>
      </c>
      <c r="J314" t="s">
        <v>1100</v>
      </c>
      <c r="K314" t="s">
        <v>1100</v>
      </c>
      <c r="L314" t="s">
        <v>1100</v>
      </c>
      <c r="M314" t="s">
        <v>1109</v>
      </c>
    </row>
    <row r="315" spans="1:13">
      <c r="A315">
        <v>313</v>
      </c>
      <c r="B315">
        <v>314</v>
      </c>
      <c r="C315" t="s">
        <v>1448</v>
      </c>
      <c r="D315" t="s">
        <v>1194</v>
      </c>
      <c r="E315" t="s">
        <v>555</v>
      </c>
      <c r="F315">
        <v>0.3765</v>
      </c>
      <c r="G315">
        <v>51.59</v>
      </c>
      <c r="H315">
        <v>49.9</v>
      </c>
      <c r="I315" t="s">
        <v>1194</v>
      </c>
      <c r="J315" t="s">
        <v>1100</v>
      </c>
      <c r="K315" t="s">
        <v>1100</v>
      </c>
      <c r="L315" t="s">
        <v>1100</v>
      </c>
      <c r="M315" t="s">
        <v>1109</v>
      </c>
    </row>
    <row r="316" spans="1:13">
      <c r="A316">
        <v>314</v>
      </c>
      <c r="B316">
        <v>315</v>
      </c>
      <c r="C316" t="s">
        <v>1449</v>
      </c>
      <c r="D316" t="s">
        <v>1194</v>
      </c>
      <c r="E316" t="s">
        <v>96</v>
      </c>
      <c r="F316">
        <v>-1.1975</v>
      </c>
      <c r="G316">
        <v>53.9736</v>
      </c>
      <c r="H316">
        <v>40</v>
      </c>
      <c r="I316" t="s">
        <v>1194</v>
      </c>
      <c r="J316" t="s">
        <v>1100</v>
      </c>
      <c r="K316" t="s">
        <v>1100</v>
      </c>
      <c r="L316" t="s">
        <v>1100</v>
      </c>
      <c r="M316" t="s">
        <v>1109</v>
      </c>
    </row>
    <row r="317" spans="1:13">
      <c r="A317">
        <v>315</v>
      </c>
      <c r="B317">
        <v>316</v>
      </c>
      <c r="C317" t="s">
        <v>1450</v>
      </c>
      <c r="D317" t="s">
        <v>1194</v>
      </c>
      <c r="E317" t="s">
        <v>407</v>
      </c>
      <c r="F317">
        <v>-1.5494</v>
      </c>
      <c r="G317">
        <v>54.7102</v>
      </c>
      <c r="H317">
        <v>49.9</v>
      </c>
      <c r="I317" t="s">
        <v>1194</v>
      </c>
      <c r="J317" t="s">
        <v>1100</v>
      </c>
      <c r="K317" t="s">
        <v>1100</v>
      </c>
      <c r="L317" t="s">
        <v>1100</v>
      </c>
      <c r="M317" t="s">
        <v>1109</v>
      </c>
    </row>
    <row r="318" spans="1:13">
      <c r="A318">
        <v>316</v>
      </c>
      <c r="B318">
        <v>317</v>
      </c>
      <c r="C318" t="s">
        <v>1451</v>
      </c>
      <c r="D318" t="s">
        <v>1194</v>
      </c>
      <c r="E318" t="s">
        <v>36</v>
      </c>
      <c r="F318">
        <v>-2.589</v>
      </c>
      <c r="G318">
        <v>52.7674</v>
      </c>
      <c r="H318">
        <v>49.9</v>
      </c>
      <c r="I318" t="s">
        <v>1194</v>
      </c>
      <c r="J318" t="s">
        <v>1100</v>
      </c>
      <c r="K318" t="s">
        <v>1100</v>
      </c>
      <c r="L318" t="s">
        <v>1100</v>
      </c>
      <c r="M318" t="s">
        <v>1109</v>
      </c>
    </row>
    <row r="319" spans="1:13">
      <c r="A319">
        <v>317</v>
      </c>
      <c r="B319">
        <v>318</v>
      </c>
      <c r="C319" t="s">
        <v>1452</v>
      </c>
      <c r="D319" t="s">
        <v>1194</v>
      </c>
      <c r="E319" t="s">
        <v>418</v>
      </c>
      <c r="F319">
        <v>-2.3267</v>
      </c>
      <c r="G319">
        <v>51.8076</v>
      </c>
      <c r="H319">
        <v>25</v>
      </c>
      <c r="I319" t="s">
        <v>1194</v>
      </c>
      <c r="J319" t="s">
        <v>1100</v>
      </c>
      <c r="K319" t="s">
        <v>1100</v>
      </c>
      <c r="L319" t="s">
        <v>1100</v>
      </c>
      <c r="M319" t="s">
        <v>1103</v>
      </c>
    </row>
    <row r="320" spans="1:13">
      <c r="A320">
        <v>318</v>
      </c>
      <c r="B320">
        <v>319</v>
      </c>
      <c r="C320" t="s">
        <v>1453</v>
      </c>
      <c r="D320" t="s">
        <v>1194</v>
      </c>
      <c r="E320" t="s">
        <v>363</v>
      </c>
      <c r="F320">
        <v>-0.8018</v>
      </c>
      <c r="G320">
        <v>53.2272</v>
      </c>
      <c r="H320">
        <v>42.7</v>
      </c>
      <c r="I320" t="s">
        <v>1194</v>
      </c>
      <c r="J320" t="s">
        <v>1100</v>
      </c>
      <c r="K320" t="s">
        <v>1100</v>
      </c>
      <c r="L320" t="s">
        <v>1100</v>
      </c>
      <c r="M320" t="s">
        <v>1109</v>
      </c>
    </row>
    <row r="321" spans="1:13">
      <c r="A321">
        <v>319</v>
      </c>
      <c r="B321">
        <v>320</v>
      </c>
      <c r="C321" t="s">
        <v>1454</v>
      </c>
      <c r="D321" t="s">
        <v>1194</v>
      </c>
      <c r="E321" t="s">
        <v>245</v>
      </c>
      <c r="F321">
        <v>-4.1037</v>
      </c>
      <c r="G321">
        <v>54.8228</v>
      </c>
      <c r="H321">
        <v>49.9</v>
      </c>
      <c r="I321" t="s">
        <v>1194</v>
      </c>
      <c r="J321" t="s">
        <v>1100</v>
      </c>
      <c r="K321" t="s">
        <v>1100</v>
      </c>
      <c r="L321" t="s">
        <v>1100</v>
      </c>
      <c r="M321" t="s">
        <v>1109</v>
      </c>
    </row>
    <row r="322" spans="1:13">
      <c r="A322">
        <v>320</v>
      </c>
      <c r="B322">
        <v>321</v>
      </c>
      <c r="C322" t="s">
        <v>1455</v>
      </c>
      <c r="D322" t="s">
        <v>1194</v>
      </c>
      <c r="E322" t="s">
        <v>397</v>
      </c>
      <c r="F322">
        <v>-2.7706</v>
      </c>
      <c r="G322">
        <v>55.0551</v>
      </c>
      <c r="H322">
        <v>20</v>
      </c>
      <c r="I322" t="s">
        <v>1194</v>
      </c>
      <c r="J322" t="s">
        <v>1100</v>
      </c>
      <c r="K322" t="s">
        <v>1160</v>
      </c>
      <c r="L322" t="s">
        <v>1100</v>
      </c>
      <c r="M322" t="s">
        <v>1109</v>
      </c>
    </row>
    <row r="323" spans="1:13">
      <c r="A323">
        <v>321</v>
      </c>
      <c r="B323">
        <v>322</v>
      </c>
      <c r="C323" t="s">
        <v>1456</v>
      </c>
      <c r="D323" t="s">
        <v>1194</v>
      </c>
      <c r="E323" t="s">
        <v>60</v>
      </c>
      <c r="F323">
        <v>-2.5169</v>
      </c>
      <c r="G323">
        <v>50.8985</v>
      </c>
      <c r="H323">
        <v>35</v>
      </c>
      <c r="I323" t="s">
        <v>1194</v>
      </c>
      <c r="J323" t="s">
        <v>1100</v>
      </c>
      <c r="K323" t="s">
        <v>1100</v>
      </c>
      <c r="L323" t="s">
        <v>1100</v>
      </c>
      <c r="M323" t="s">
        <v>1109</v>
      </c>
    </row>
    <row r="324" spans="1:13">
      <c r="A324">
        <v>322</v>
      </c>
      <c r="B324">
        <v>323</v>
      </c>
      <c r="C324" t="s">
        <v>1457</v>
      </c>
      <c r="D324" t="s">
        <v>1194</v>
      </c>
      <c r="E324" t="s">
        <v>57</v>
      </c>
      <c r="F324">
        <v>-1.9022</v>
      </c>
      <c r="G324">
        <v>54.898</v>
      </c>
      <c r="H324">
        <v>40</v>
      </c>
      <c r="I324" t="s">
        <v>1194</v>
      </c>
      <c r="J324" t="s">
        <v>1100</v>
      </c>
      <c r="K324" t="s">
        <v>1100</v>
      </c>
      <c r="L324" t="s">
        <v>1100</v>
      </c>
      <c r="M324" t="s">
        <v>1109</v>
      </c>
    </row>
    <row r="325" spans="1:13">
      <c r="A325">
        <v>323</v>
      </c>
      <c r="B325">
        <v>324</v>
      </c>
      <c r="C325" t="s">
        <v>1458</v>
      </c>
      <c r="D325" t="s">
        <v>1194</v>
      </c>
      <c r="E325" t="s">
        <v>208</v>
      </c>
      <c r="F325">
        <v>-1.1301</v>
      </c>
      <c r="G325">
        <v>52.8467</v>
      </c>
      <c r="H325">
        <v>42.9</v>
      </c>
      <c r="I325" t="s">
        <v>1194</v>
      </c>
      <c r="J325" t="s">
        <v>1100</v>
      </c>
      <c r="K325" t="s">
        <v>1100</v>
      </c>
      <c r="L325" t="s">
        <v>1100</v>
      </c>
      <c r="M325" t="s">
        <v>1109</v>
      </c>
    </row>
    <row r="326" spans="1:13">
      <c r="A326">
        <v>324</v>
      </c>
      <c r="B326">
        <v>325</v>
      </c>
      <c r="C326" t="s">
        <v>1459</v>
      </c>
      <c r="D326" t="s">
        <v>1194</v>
      </c>
      <c r="E326" t="s">
        <v>418</v>
      </c>
      <c r="F326">
        <v>-2.3452</v>
      </c>
      <c r="G326">
        <v>51.9077</v>
      </c>
      <c r="H326">
        <v>49.9</v>
      </c>
      <c r="I326" t="s">
        <v>1194</v>
      </c>
      <c r="J326" t="s">
        <v>1100</v>
      </c>
      <c r="K326" t="s">
        <v>1100</v>
      </c>
      <c r="L326" t="s">
        <v>1100</v>
      </c>
      <c r="M326" t="s">
        <v>1109</v>
      </c>
    </row>
    <row r="327" spans="1:13">
      <c r="A327">
        <v>325</v>
      </c>
      <c r="B327">
        <v>326</v>
      </c>
      <c r="C327" t="s">
        <v>1460</v>
      </c>
      <c r="D327" t="s">
        <v>1194</v>
      </c>
      <c r="E327" t="s">
        <v>196</v>
      </c>
      <c r="F327">
        <v>-0.3376</v>
      </c>
      <c r="G327">
        <v>51.6573</v>
      </c>
      <c r="H327">
        <v>49.9</v>
      </c>
      <c r="I327" t="s">
        <v>1194</v>
      </c>
      <c r="J327" t="s">
        <v>1100</v>
      </c>
      <c r="K327" t="s">
        <v>1100</v>
      </c>
      <c r="L327" t="s">
        <v>1100</v>
      </c>
      <c r="M327" t="s">
        <v>1109</v>
      </c>
    </row>
    <row r="328" spans="1:13">
      <c r="A328">
        <v>326</v>
      </c>
      <c r="B328">
        <v>327</v>
      </c>
      <c r="C328" t="s">
        <v>1461</v>
      </c>
      <c r="D328" t="s">
        <v>1194</v>
      </c>
      <c r="E328" t="s">
        <v>429</v>
      </c>
      <c r="F328">
        <v>-2.5276</v>
      </c>
      <c r="G328">
        <v>51.6639</v>
      </c>
      <c r="H328">
        <v>49.9</v>
      </c>
      <c r="I328" t="s">
        <v>1194</v>
      </c>
      <c r="J328" t="s">
        <v>1100</v>
      </c>
      <c r="K328" t="s">
        <v>1100</v>
      </c>
      <c r="L328" t="s">
        <v>1100</v>
      </c>
      <c r="M328" t="s">
        <v>1109</v>
      </c>
    </row>
    <row r="329" spans="1:13">
      <c r="A329">
        <v>327</v>
      </c>
      <c r="B329">
        <v>328</v>
      </c>
      <c r="C329" t="s">
        <v>1462</v>
      </c>
      <c r="D329" t="s">
        <v>1194</v>
      </c>
      <c r="E329" t="s">
        <v>597</v>
      </c>
      <c r="F329">
        <v>0.5348</v>
      </c>
      <c r="G329">
        <v>51.6765</v>
      </c>
      <c r="H329">
        <v>41.8</v>
      </c>
      <c r="I329" t="s">
        <v>1194</v>
      </c>
      <c r="J329" t="s">
        <v>1100</v>
      </c>
      <c r="K329" t="s">
        <v>1100</v>
      </c>
      <c r="L329" t="s">
        <v>1100</v>
      </c>
      <c r="M329" t="s">
        <v>1109</v>
      </c>
    </row>
    <row r="330" spans="1:13">
      <c r="A330">
        <v>328</v>
      </c>
      <c r="B330">
        <v>329</v>
      </c>
      <c r="C330" t="s">
        <v>1463</v>
      </c>
      <c r="D330" t="s">
        <v>1194</v>
      </c>
      <c r="E330" t="s">
        <v>185</v>
      </c>
      <c r="F330">
        <v>-1.2719</v>
      </c>
      <c r="G330">
        <v>52.59</v>
      </c>
      <c r="H330">
        <v>20</v>
      </c>
      <c r="I330" t="s">
        <v>1194</v>
      </c>
      <c r="J330" t="s">
        <v>1100</v>
      </c>
      <c r="K330" t="s">
        <v>1100</v>
      </c>
      <c r="L330" t="s">
        <v>1100</v>
      </c>
      <c r="M330" t="s">
        <v>1109</v>
      </c>
    </row>
    <row r="331" spans="1:13">
      <c r="A331">
        <v>329</v>
      </c>
      <c r="B331">
        <v>330</v>
      </c>
      <c r="C331" t="s">
        <v>1464</v>
      </c>
      <c r="D331" t="s">
        <v>1194</v>
      </c>
      <c r="E331" t="s">
        <v>505</v>
      </c>
      <c r="F331">
        <v>-2.8271</v>
      </c>
      <c r="G331">
        <v>56.6254</v>
      </c>
      <c r="H331">
        <v>30</v>
      </c>
      <c r="I331" t="s">
        <v>1194</v>
      </c>
      <c r="J331" t="s">
        <v>1100</v>
      </c>
      <c r="K331" t="s">
        <v>1100</v>
      </c>
      <c r="L331" t="s">
        <v>1100</v>
      </c>
      <c r="M331" t="s">
        <v>1109</v>
      </c>
    </row>
    <row r="332" spans="1:13">
      <c r="A332">
        <v>330</v>
      </c>
      <c r="B332">
        <v>331</v>
      </c>
      <c r="C332" t="s">
        <v>1465</v>
      </c>
      <c r="D332" t="s">
        <v>1194</v>
      </c>
      <c r="E332" t="s">
        <v>418</v>
      </c>
      <c r="F332">
        <v>-2.3624</v>
      </c>
      <c r="G332">
        <v>51.7357</v>
      </c>
      <c r="H332">
        <v>28.5</v>
      </c>
      <c r="I332" t="s">
        <v>1194</v>
      </c>
      <c r="J332" t="s">
        <v>1100</v>
      </c>
      <c r="K332" t="s">
        <v>1125</v>
      </c>
      <c r="L332" t="s">
        <v>1100</v>
      </c>
      <c r="M332" t="s">
        <v>1101</v>
      </c>
    </row>
    <row r="333" spans="1:13">
      <c r="A333">
        <v>331</v>
      </c>
      <c r="B333">
        <v>332</v>
      </c>
      <c r="C333" t="s">
        <v>1466</v>
      </c>
      <c r="D333" t="s">
        <v>1194</v>
      </c>
      <c r="E333" t="s">
        <v>345</v>
      </c>
      <c r="F333">
        <v>-6.1807</v>
      </c>
      <c r="G333">
        <v>54.5601</v>
      </c>
      <c r="H333">
        <v>25.2</v>
      </c>
      <c r="I333" t="s">
        <v>1194</v>
      </c>
      <c r="J333" t="s">
        <v>1100</v>
      </c>
      <c r="K333" t="s">
        <v>1173</v>
      </c>
      <c r="L333" t="s">
        <v>1100</v>
      </c>
      <c r="M333" t="s">
        <v>1101</v>
      </c>
    </row>
    <row r="334" spans="1:13">
      <c r="A334">
        <v>332</v>
      </c>
      <c r="B334">
        <v>333</v>
      </c>
      <c r="C334" t="s">
        <v>1467</v>
      </c>
      <c r="D334" t="s">
        <v>1194</v>
      </c>
      <c r="E334" t="s">
        <v>185</v>
      </c>
      <c r="F334">
        <v>-1.2915</v>
      </c>
      <c r="G334">
        <v>52.5913</v>
      </c>
      <c r="H334">
        <v>40</v>
      </c>
      <c r="I334" t="s">
        <v>1194</v>
      </c>
      <c r="J334" t="s">
        <v>1100</v>
      </c>
      <c r="K334" t="s">
        <v>1100</v>
      </c>
      <c r="L334" t="s">
        <v>1100</v>
      </c>
      <c r="M334" t="s">
        <v>1109</v>
      </c>
    </row>
    <row r="335" spans="1:13">
      <c r="A335">
        <v>333</v>
      </c>
      <c r="B335">
        <v>334</v>
      </c>
      <c r="C335" t="s">
        <v>1468</v>
      </c>
      <c r="D335" t="s">
        <v>1194</v>
      </c>
      <c r="E335" t="s">
        <v>147</v>
      </c>
      <c r="F335">
        <v>-3.7882</v>
      </c>
      <c r="G335">
        <v>51.6154</v>
      </c>
      <c r="H335">
        <v>100</v>
      </c>
      <c r="I335" t="s">
        <v>1194</v>
      </c>
      <c r="J335" t="s">
        <v>1100</v>
      </c>
      <c r="K335" t="s">
        <v>1100</v>
      </c>
      <c r="L335" t="s">
        <v>1100</v>
      </c>
      <c r="M335" t="s">
        <v>1358</v>
      </c>
    </row>
    <row r="336" spans="1:13">
      <c r="A336">
        <v>334</v>
      </c>
      <c r="B336">
        <v>335</v>
      </c>
      <c r="C336" t="s">
        <v>1469</v>
      </c>
      <c r="D336" t="s">
        <v>1194</v>
      </c>
      <c r="E336" t="s">
        <v>418</v>
      </c>
      <c r="F336">
        <v>-2.1611</v>
      </c>
      <c r="G336">
        <v>52.0499</v>
      </c>
      <c r="H336">
        <v>25</v>
      </c>
      <c r="I336" t="s">
        <v>1194</v>
      </c>
      <c r="J336" t="s">
        <v>1100</v>
      </c>
      <c r="K336" t="s">
        <v>1100</v>
      </c>
      <c r="L336" t="s">
        <v>1100</v>
      </c>
      <c r="M336" t="s">
        <v>1109</v>
      </c>
    </row>
    <row r="337" spans="1:13">
      <c r="A337">
        <v>335</v>
      </c>
      <c r="B337">
        <v>336</v>
      </c>
      <c r="C337" t="s">
        <v>1470</v>
      </c>
      <c r="D337" t="s">
        <v>1194</v>
      </c>
      <c r="E337" t="s">
        <v>418</v>
      </c>
      <c r="F337">
        <v>-2.1606</v>
      </c>
      <c r="G337">
        <v>52.058</v>
      </c>
      <c r="H337">
        <v>25</v>
      </c>
      <c r="I337" t="s">
        <v>1194</v>
      </c>
      <c r="J337" t="s">
        <v>1100</v>
      </c>
      <c r="K337" t="s">
        <v>1100</v>
      </c>
      <c r="L337" t="s">
        <v>1100</v>
      </c>
      <c r="M337" t="s">
        <v>1109</v>
      </c>
    </row>
    <row r="338" spans="1:13">
      <c r="A338">
        <v>336</v>
      </c>
      <c r="B338">
        <v>337</v>
      </c>
      <c r="C338" t="s">
        <v>1471</v>
      </c>
      <c r="D338" t="s">
        <v>1194</v>
      </c>
      <c r="E338" t="s">
        <v>847</v>
      </c>
      <c r="F338">
        <v>-1.6565</v>
      </c>
      <c r="G338">
        <v>52.361</v>
      </c>
      <c r="H338">
        <v>49.9</v>
      </c>
      <c r="I338" t="s">
        <v>1194</v>
      </c>
      <c r="J338" t="s">
        <v>1100</v>
      </c>
      <c r="K338" t="s">
        <v>1100</v>
      </c>
      <c r="L338" t="s">
        <v>1100</v>
      </c>
      <c r="M338" t="s">
        <v>1136</v>
      </c>
    </row>
    <row r="339" spans="1:13">
      <c r="A339">
        <v>337</v>
      </c>
      <c r="B339">
        <v>338</v>
      </c>
      <c r="C339" t="s">
        <v>1472</v>
      </c>
      <c r="D339" t="s">
        <v>1194</v>
      </c>
      <c r="E339" t="s">
        <v>847</v>
      </c>
      <c r="F339">
        <v>-1.6565</v>
      </c>
      <c r="G339">
        <v>52.3456</v>
      </c>
      <c r="H339">
        <v>49.9</v>
      </c>
      <c r="I339" t="s">
        <v>1194</v>
      </c>
      <c r="J339" t="s">
        <v>1100</v>
      </c>
      <c r="K339" t="s">
        <v>1100</v>
      </c>
      <c r="L339" t="s">
        <v>1100</v>
      </c>
      <c r="M339" t="s">
        <v>1109</v>
      </c>
    </row>
    <row r="340" spans="1:13">
      <c r="A340">
        <v>338</v>
      </c>
      <c r="B340">
        <v>339</v>
      </c>
      <c r="C340" t="s">
        <v>1473</v>
      </c>
      <c r="D340" t="s">
        <v>1194</v>
      </c>
      <c r="E340" t="s">
        <v>382</v>
      </c>
      <c r="F340">
        <v>-4.4009</v>
      </c>
      <c r="G340">
        <v>50.7276</v>
      </c>
      <c r="H340">
        <v>29</v>
      </c>
      <c r="I340" t="s">
        <v>1194</v>
      </c>
      <c r="J340" t="s">
        <v>1100</v>
      </c>
      <c r="K340" t="s">
        <v>1100</v>
      </c>
      <c r="L340" t="s">
        <v>1100</v>
      </c>
      <c r="M340" t="s">
        <v>1109</v>
      </c>
    </row>
    <row r="341" spans="1:13">
      <c r="A341">
        <v>339</v>
      </c>
      <c r="B341">
        <v>340</v>
      </c>
      <c r="C341" t="s">
        <v>1474</v>
      </c>
      <c r="D341" t="s">
        <v>1194</v>
      </c>
      <c r="E341" t="s">
        <v>578</v>
      </c>
      <c r="F341">
        <v>-2.9779</v>
      </c>
      <c r="G341">
        <v>51.1615</v>
      </c>
      <c r="H341">
        <v>24</v>
      </c>
      <c r="I341" t="s">
        <v>1194</v>
      </c>
      <c r="J341" t="s">
        <v>1100</v>
      </c>
      <c r="K341" t="s">
        <v>1157</v>
      </c>
      <c r="L341" t="s">
        <v>1100</v>
      </c>
      <c r="M341" t="s">
        <v>1101</v>
      </c>
    </row>
    <row r="342" spans="1:13">
      <c r="A342">
        <v>340</v>
      </c>
      <c r="B342">
        <v>341</v>
      </c>
      <c r="C342" t="s">
        <v>1475</v>
      </c>
      <c r="D342" t="s">
        <v>1194</v>
      </c>
      <c r="E342" t="s">
        <v>792</v>
      </c>
      <c r="F342">
        <v>-0.3217</v>
      </c>
      <c r="G342">
        <v>50.9095</v>
      </c>
      <c r="H342">
        <v>49.9</v>
      </c>
      <c r="I342" t="s">
        <v>1194</v>
      </c>
      <c r="J342" t="s">
        <v>1100</v>
      </c>
      <c r="K342" t="s">
        <v>1100</v>
      </c>
      <c r="L342" t="s">
        <v>1100</v>
      </c>
      <c r="M342" t="s">
        <v>1109</v>
      </c>
    </row>
    <row r="343" spans="1:13">
      <c r="A343">
        <v>341</v>
      </c>
      <c r="B343">
        <v>342</v>
      </c>
      <c r="C343" t="s">
        <v>1476</v>
      </c>
      <c r="D343" t="s">
        <v>1194</v>
      </c>
      <c r="E343" t="s">
        <v>889</v>
      </c>
      <c r="F343">
        <v>0.233</v>
      </c>
      <c r="G343">
        <v>51.391</v>
      </c>
      <c r="H343">
        <v>49.9</v>
      </c>
      <c r="I343" t="s">
        <v>1194</v>
      </c>
      <c r="J343" t="s">
        <v>1100</v>
      </c>
      <c r="K343" t="s">
        <v>1100</v>
      </c>
      <c r="L343" t="s">
        <v>1100</v>
      </c>
      <c r="M343" t="s">
        <v>1109</v>
      </c>
    </row>
    <row r="344" spans="1:13">
      <c r="A344">
        <v>342</v>
      </c>
      <c r="B344">
        <v>343</v>
      </c>
      <c r="C344" t="s">
        <v>1477</v>
      </c>
      <c r="D344" t="s">
        <v>1194</v>
      </c>
      <c r="E344" t="s">
        <v>378</v>
      </c>
      <c r="F344">
        <v>-3.3588</v>
      </c>
      <c r="G344">
        <v>50.7786</v>
      </c>
      <c r="H344">
        <v>49.9</v>
      </c>
      <c r="I344" t="s">
        <v>1194</v>
      </c>
      <c r="J344" t="s">
        <v>1100</v>
      </c>
      <c r="K344" t="s">
        <v>1100</v>
      </c>
      <c r="L344" t="s">
        <v>1100</v>
      </c>
      <c r="M344" t="s">
        <v>1109</v>
      </c>
    </row>
    <row r="345" spans="1:13">
      <c r="A345">
        <v>343</v>
      </c>
      <c r="B345">
        <v>344</v>
      </c>
      <c r="C345" t="s">
        <v>1478</v>
      </c>
      <c r="D345" t="s">
        <v>1194</v>
      </c>
      <c r="E345" t="s">
        <v>263</v>
      </c>
      <c r="F345">
        <v>-1.3199</v>
      </c>
      <c r="G345">
        <v>54.7231</v>
      </c>
      <c r="H345">
        <v>50</v>
      </c>
      <c r="I345" t="s">
        <v>1194</v>
      </c>
      <c r="J345" t="s">
        <v>1100</v>
      </c>
      <c r="K345" t="s">
        <v>1100</v>
      </c>
      <c r="L345" t="s">
        <v>1100</v>
      </c>
      <c r="M345" t="s">
        <v>1109</v>
      </c>
    </row>
    <row r="346" spans="1:13">
      <c r="A346">
        <v>344</v>
      </c>
      <c r="B346">
        <v>345</v>
      </c>
      <c r="C346" t="s">
        <v>1479</v>
      </c>
      <c r="D346" t="s">
        <v>1194</v>
      </c>
      <c r="E346" t="s">
        <v>667</v>
      </c>
      <c r="F346">
        <v>-0.2399</v>
      </c>
      <c r="G346">
        <v>53.7729</v>
      </c>
      <c r="H346">
        <v>25.7</v>
      </c>
      <c r="I346" t="s">
        <v>1194</v>
      </c>
      <c r="J346" t="s">
        <v>1100</v>
      </c>
      <c r="K346" t="s">
        <v>1187</v>
      </c>
      <c r="L346" t="s">
        <v>1100</v>
      </c>
      <c r="M346" t="s">
        <v>1101</v>
      </c>
    </row>
    <row r="347" spans="1:13">
      <c r="A347">
        <v>345</v>
      </c>
      <c r="B347">
        <v>346</v>
      </c>
      <c r="C347" t="s">
        <v>1480</v>
      </c>
      <c r="D347" t="s">
        <v>1194</v>
      </c>
      <c r="E347" t="s">
        <v>27</v>
      </c>
      <c r="F347">
        <v>-3.0028</v>
      </c>
      <c r="G347">
        <v>51.0794</v>
      </c>
      <c r="H347">
        <v>49.9</v>
      </c>
      <c r="I347" t="s">
        <v>1194</v>
      </c>
      <c r="J347" t="s">
        <v>1100</v>
      </c>
      <c r="K347" t="s">
        <v>1100</v>
      </c>
      <c r="L347" t="s">
        <v>1100</v>
      </c>
      <c r="M347" t="s">
        <v>1109</v>
      </c>
    </row>
    <row r="348" spans="1:13">
      <c r="A348">
        <v>346</v>
      </c>
      <c r="B348">
        <v>347</v>
      </c>
      <c r="C348" t="s">
        <v>1481</v>
      </c>
      <c r="D348" t="s">
        <v>1194</v>
      </c>
      <c r="E348" t="s">
        <v>583</v>
      </c>
      <c r="F348">
        <v>0.7135</v>
      </c>
      <c r="G348">
        <v>52.3114</v>
      </c>
      <c r="H348">
        <v>26</v>
      </c>
      <c r="I348" t="s">
        <v>1194</v>
      </c>
      <c r="J348" t="s">
        <v>1100</v>
      </c>
      <c r="K348" t="s">
        <v>1100</v>
      </c>
      <c r="L348" t="s">
        <v>1100</v>
      </c>
      <c r="M348" t="s">
        <v>1109</v>
      </c>
    </row>
    <row r="349" spans="1:13">
      <c r="A349">
        <v>347</v>
      </c>
      <c r="B349">
        <v>348</v>
      </c>
      <c r="C349" t="s">
        <v>1482</v>
      </c>
      <c r="D349" t="s">
        <v>1194</v>
      </c>
      <c r="E349" t="s">
        <v>210</v>
      </c>
      <c r="F349">
        <v>-1.066</v>
      </c>
      <c r="G349">
        <v>53.1284</v>
      </c>
      <c r="H349">
        <v>49.9</v>
      </c>
      <c r="I349" t="s">
        <v>1194</v>
      </c>
      <c r="J349" t="s">
        <v>1100</v>
      </c>
      <c r="K349" t="s">
        <v>1100</v>
      </c>
      <c r="L349" t="s">
        <v>1100</v>
      </c>
      <c r="M349" t="s">
        <v>1109</v>
      </c>
    </row>
    <row r="350" spans="1:13">
      <c r="A350">
        <v>348</v>
      </c>
      <c r="B350">
        <v>349</v>
      </c>
      <c r="C350" t="s">
        <v>1483</v>
      </c>
      <c r="D350" t="s">
        <v>1194</v>
      </c>
      <c r="E350" t="s">
        <v>362</v>
      </c>
      <c r="F350">
        <v>-1.3371</v>
      </c>
      <c r="G350">
        <v>53.2585</v>
      </c>
      <c r="H350">
        <v>31</v>
      </c>
      <c r="I350" t="s">
        <v>1194</v>
      </c>
      <c r="J350" t="s">
        <v>1100</v>
      </c>
      <c r="K350" t="s">
        <v>1100</v>
      </c>
      <c r="L350" t="s">
        <v>1100</v>
      </c>
      <c r="M350" t="s">
        <v>1109</v>
      </c>
    </row>
    <row r="351" spans="1:13">
      <c r="A351">
        <v>349</v>
      </c>
      <c r="B351">
        <v>350</v>
      </c>
      <c r="C351" t="s">
        <v>1484</v>
      </c>
      <c r="D351" t="s">
        <v>1194</v>
      </c>
      <c r="E351" t="s">
        <v>570</v>
      </c>
      <c r="F351">
        <v>-0.1403</v>
      </c>
      <c r="G351">
        <v>52.0509</v>
      </c>
      <c r="H351">
        <v>40</v>
      </c>
      <c r="I351" t="s">
        <v>1194</v>
      </c>
      <c r="J351" t="s">
        <v>1100</v>
      </c>
      <c r="K351" t="s">
        <v>1100</v>
      </c>
      <c r="L351" t="s">
        <v>1100</v>
      </c>
      <c r="M351" t="s">
        <v>1200</v>
      </c>
    </row>
    <row r="352" spans="1:13">
      <c r="A352">
        <v>350</v>
      </c>
      <c r="B352">
        <v>351</v>
      </c>
      <c r="C352" t="s">
        <v>1485</v>
      </c>
      <c r="D352" t="s">
        <v>1194</v>
      </c>
      <c r="E352" t="s">
        <v>435</v>
      </c>
      <c r="F352">
        <v>0.6966</v>
      </c>
      <c r="G352">
        <v>51.3705</v>
      </c>
      <c r="H352">
        <v>49.9</v>
      </c>
      <c r="I352" t="s">
        <v>1194</v>
      </c>
      <c r="J352" t="s">
        <v>1100</v>
      </c>
      <c r="K352" t="s">
        <v>1100</v>
      </c>
      <c r="L352" t="s">
        <v>1100</v>
      </c>
      <c r="M352" t="s">
        <v>1109</v>
      </c>
    </row>
    <row r="353" spans="1:13">
      <c r="A353">
        <v>351</v>
      </c>
      <c r="B353">
        <v>352</v>
      </c>
      <c r="C353" t="s">
        <v>1486</v>
      </c>
      <c r="D353" t="s">
        <v>1194</v>
      </c>
      <c r="E353" t="s">
        <v>547</v>
      </c>
      <c r="F353">
        <v>0.7605</v>
      </c>
      <c r="G353">
        <v>52.6928</v>
      </c>
      <c r="H353">
        <v>50</v>
      </c>
      <c r="I353" t="s">
        <v>1194</v>
      </c>
      <c r="J353" t="s">
        <v>1100</v>
      </c>
      <c r="K353" t="s">
        <v>1100</v>
      </c>
      <c r="L353" t="s">
        <v>1100</v>
      </c>
      <c r="M353" t="s">
        <v>1106</v>
      </c>
    </row>
    <row r="354" spans="1:13">
      <c r="A354">
        <v>352</v>
      </c>
      <c r="B354">
        <v>353</v>
      </c>
      <c r="C354" t="s">
        <v>1487</v>
      </c>
      <c r="D354" t="s">
        <v>1194</v>
      </c>
      <c r="E354" t="s">
        <v>847</v>
      </c>
      <c r="F354">
        <v>-1.4844</v>
      </c>
      <c r="G354">
        <v>52.1946</v>
      </c>
      <c r="H354">
        <v>20.1</v>
      </c>
      <c r="I354" t="s">
        <v>1194</v>
      </c>
      <c r="J354" t="s">
        <v>1100</v>
      </c>
      <c r="K354" t="s">
        <v>1100</v>
      </c>
      <c r="L354" t="s">
        <v>1100</v>
      </c>
      <c r="M354" t="s">
        <v>1109</v>
      </c>
    </row>
    <row r="355" spans="1:13">
      <c r="A355">
        <v>353</v>
      </c>
      <c r="B355">
        <v>354</v>
      </c>
      <c r="C355" t="s">
        <v>1488</v>
      </c>
      <c r="D355" t="s">
        <v>1194</v>
      </c>
      <c r="E355" t="s">
        <v>287</v>
      </c>
      <c r="F355">
        <v>-0.849</v>
      </c>
      <c r="G355">
        <v>52.9179</v>
      </c>
      <c r="H355">
        <v>49.9</v>
      </c>
      <c r="I355" t="s">
        <v>1194</v>
      </c>
      <c r="J355" t="s">
        <v>1100</v>
      </c>
      <c r="K355" t="s">
        <v>1100</v>
      </c>
      <c r="L355" t="s">
        <v>1100</v>
      </c>
      <c r="M355" t="s">
        <v>1109</v>
      </c>
    </row>
    <row r="356" spans="1:13">
      <c r="A356">
        <v>354</v>
      </c>
      <c r="B356">
        <v>355</v>
      </c>
      <c r="C356" t="s">
        <v>1489</v>
      </c>
      <c r="D356" t="s">
        <v>1194</v>
      </c>
      <c r="E356" t="s">
        <v>692</v>
      </c>
      <c r="F356">
        <v>-3.2305</v>
      </c>
      <c r="G356">
        <v>55.0288</v>
      </c>
      <c r="H356">
        <v>37.9</v>
      </c>
      <c r="I356" t="s">
        <v>1194</v>
      </c>
      <c r="J356" t="s">
        <v>1100</v>
      </c>
      <c r="K356" t="s">
        <v>1100</v>
      </c>
      <c r="L356" t="s">
        <v>1100</v>
      </c>
      <c r="M356" t="s">
        <v>1109</v>
      </c>
    </row>
    <row r="357" spans="1:13">
      <c r="A357">
        <v>355</v>
      </c>
      <c r="B357">
        <v>356</v>
      </c>
      <c r="C357" t="s">
        <v>1490</v>
      </c>
      <c r="D357" t="s">
        <v>1194</v>
      </c>
      <c r="E357" t="s">
        <v>74</v>
      </c>
      <c r="F357">
        <v>-3.2971</v>
      </c>
      <c r="G357">
        <v>56.5321</v>
      </c>
      <c r="H357">
        <v>20.5</v>
      </c>
      <c r="I357" t="s">
        <v>1194</v>
      </c>
      <c r="J357" t="s">
        <v>1100</v>
      </c>
      <c r="K357" t="s">
        <v>1100</v>
      </c>
      <c r="L357" t="s">
        <v>1100</v>
      </c>
      <c r="M357" t="s">
        <v>1109</v>
      </c>
    </row>
    <row r="358" spans="1:13">
      <c r="A358">
        <v>356</v>
      </c>
      <c r="B358">
        <v>357</v>
      </c>
      <c r="C358" t="s">
        <v>1491</v>
      </c>
      <c r="D358" t="s">
        <v>1194</v>
      </c>
      <c r="E358" t="s">
        <v>342</v>
      </c>
      <c r="F358">
        <v>-6.147</v>
      </c>
      <c r="G358">
        <v>54.8098</v>
      </c>
      <c r="H358">
        <v>50</v>
      </c>
      <c r="I358" t="s">
        <v>1194</v>
      </c>
      <c r="J358" t="s">
        <v>1100</v>
      </c>
      <c r="K358" t="s">
        <v>1100</v>
      </c>
      <c r="L358" t="s">
        <v>1100</v>
      </c>
      <c r="M358" t="s">
        <v>1109</v>
      </c>
    </row>
    <row r="359" spans="1:13">
      <c r="A359">
        <v>357</v>
      </c>
      <c r="B359">
        <v>358</v>
      </c>
      <c r="C359" t="s">
        <v>1492</v>
      </c>
      <c r="D359" t="s">
        <v>1194</v>
      </c>
      <c r="E359" t="s">
        <v>80</v>
      </c>
      <c r="F359">
        <v>-2.4043</v>
      </c>
      <c r="G359">
        <v>52.6376</v>
      </c>
      <c r="H359">
        <v>22</v>
      </c>
      <c r="I359" t="s">
        <v>1194</v>
      </c>
      <c r="J359" t="s">
        <v>1100</v>
      </c>
      <c r="K359" t="s">
        <v>1100</v>
      </c>
      <c r="L359" t="s">
        <v>1100</v>
      </c>
      <c r="M359" t="s">
        <v>1109</v>
      </c>
    </row>
    <row r="360" spans="1:13">
      <c r="A360">
        <v>358</v>
      </c>
      <c r="B360">
        <v>359</v>
      </c>
      <c r="C360" t="s">
        <v>1493</v>
      </c>
      <c r="D360" t="s">
        <v>1194</v>
      </c>
      <c r="E360" t="s">
        <v>20</v>
      </c>
      <c r="F360">
        <v>-2.0303</v>
      </c>
      <c r="G360">
        <v>51.6603</v>
      </c>
      <c r="H360">
        <v>49.9</v>
      </c>
      <c r="I360" t="s">
        <v>1194</v>
      </c>
      <c r="J360" t="s">
        <v>1100</v>
      </c>
      <c r="K360" t="s">
        <v>1100</v>
      </c>
      <c r="L360" t="s">
        <v>1100</v>
      </c>
      <c r="M360" t="s">
        <v>1109</v>
      </c>
    </row>
    <row r="361" spans="1:13">
      <c r="A361">
        <v>359</v>
      </c>
      <c r="B361">
        <v>360</v>
      </c>
      <c r="C361" t="s">
        <v>1494</v>
      </c>
      <c r="D361" t="s">
        <v>1194</v>
      </c>
      <c r="E361" t="s">
        <v>20</v>
      </c>
      <c r="F361">
        <v>-1.6396</v>
      </c>
      <c r="G361">
        <v>51.7601</v>
      </c>
      <c r="H361">
        <v>37</v>
      </c>
      <c r="I361" t="s">
        <v>1194</v>
      </c>
      <c r="J361" t="s">
        <v>1100</v>
      </c>
      <c r="K361" t="s">
        <v>1153</v>
      </c>
      <c r="L361" t="s">
        <v>1100</v>
      </c>
      <c r="M361" t="s">
        <v>1101</v>
      </c>
    </row>
    <row r="362" spans="1:13">
      <c r="A362">
        <v>360</v>
      </c>
      <c r="B362">
        <v>361</v>
      </c>
      <c r="C362" t="s">
        <v>1495</v>
      </c>
      <c r="D362" t="s">
        <v>1194</v>
      </c>
      <c r="E362" t="s">
        <v>735</v>
      </c>
      <c r="F362">
        <v>-0.346</v>
      </c>
      <c r="G362">
        <v>53.8194</v>
      </c>
      <c r="H362">
        <v>50</v>
      </c>
      <c r="I362" t="s">
        <v>1194</v>
      </c>
      <c r="J362" t="s">
        <v>1100</v>
      </c>
      <c r="K362" t="s">
        <v>1100</v>
      </c>
      <c r="L362" t="s">
        <v>1100</v>
      </c>
      <c r="M362" t="s">
        <v>1109</v>
      </c>
    </row>
    <row r="363" spans="1:13">
      <c r="A363">
        <v>361</v>
      </c>
      <c r="B363">
        <v>362</v>
      </c>
      <c r="C363" t="s">
        <v>1496</v>
      </c>
      <c r="D363" t="s">
        <v>1194</v>
      </c>
      <c r="E363" t="s">
        <v>304</v>
      </c>
      <c r="F363">
        <v>-4.7371</v>
      </c>
      <c r="G363">
        <v>54.9937</v>
      </c>
      <c r="H363">
        <v>20</v>
      </c>
      <c r="I363" t="s">
        <v>1194</v>
      </c>
      <c r="J363" t="s">
        <v>1100</v>
      </c>
      <c r="K363" t="s">
        <v>1100</v>
      </c>
      <c r="L363" t="s">
        <v>1100</v>
      </c>
      <c r="M363" t="s">
        <v>1109</v>
      </c>
    </row>
    <row r="364" spans="1:13">
      <c r="A364">
        <v>362</v>
      </c>
      <c r="B364">
        <v>363</v>
      </c>
      <c r="C364" t="s">
        <v>1497</v>
      </c>
      <c r="D364" t="s">
        <v>1194</v>
      </c>
      <c r="E364" t="s">
        <v>167</v>
      </c>
      <c r="F364">
        <v>-0.8417</v>
      </c>
      <c r="G364">
        <v>51.7639</v>
      </c>
      <c r="H364">
        <v>40</v>
      </c>
      <c r="I364" t="s">
        <v>1194</v>
      </c>
      <c r="J364" t="s">
        <v>1100</v>
      </c>
      <c r="K364" t="s">
        <v>1100</v>
      </c>
      <c r="L364" t="s">
        <v>1100</v>
      </c>
      <c r="M364" t="s">
        <v>1109</v>
      </c>
    </row>
    <row r="365" spans="1:13">
      <c r="A365">
        <v>363</v>
      </c>
      <c r="B365">
        <v>364</v>
      </c>
      <c r="C365" t="s">
        <v>1498</v>
      </c>
      <c r="D365" t="s">
        <v>1194</v>
      </c>
      <c r="E365" t="s">
        <v>513</v>
      </c>
      <c r="F365">
        <v>-2.0639</v>
      </c>
      <c r="G365">
        <v>57.3126</v>
      </c>
      <c r="H365">
        <v>21</v>
      </c>
      <c r="I365" t="s">
        <v>1194</v>
      </c>
      <c r="J365" t="s">
        <v>1100</v>
      </c>
      <c r="K365" t="s">
        <v>1100</v>
      </c>
      <c r="L365" t="s">
        <v>1100</v>
      </c>
      <c r="M365" t="s">
        <v>1109</v>
      </c>
    </row>
    <row r="366" spans="1:13">
      <c r="A366">
        <v>364</v>
      </c>
      <c r="B366">
        <v>365</v>
      </c>
      <c r="C366" t="s">
        <v>1499</v>
      </c>
      <c r="D366" t="s">
        <v>1194</v>
      </c>
      <c r="E366" t="s">
        <v>208</v>
      </c>
      <c r="F366">
        <v>-1.2183</v>
      </c>
      <c r="G366">
        <v>52.8602</v>
      </c>
      <c r="H366">
        <v>49.9</v>
      </c>
      <c r="I366" t="s">
        <v>1194</v>
      </c>
      <c r="J366" t="s">
        <v>1100</v>
      </c>
      <c r="K366" t="s">
        <v>1100</v>
      </c>
      <c r="L366" t="s">
        <v>1100</v>
      </c>
      <c r="M366" t="s">
        <v>1136</v>
      </c>
    </row>
    <row r="367" spans="1:13">
      <c r="A367">
        <v>365</v>
      </c>
      <c r="B367">
        <v>366</v>
      </c>
      <c r="C367" t="s">
        <v>1500</v>
      </c>
      <c r="D367" t="s">
        <v>1194</v>
      </c>
      <c r="E367" t="s">
        <v>894</v>
      </c>
      <c r="F367">
        <v>-3.5167</v>
      </c>
      <c r="G367">
        <v>53.312</v>
      </c>
      <c r="H367">
        <v>24</v>
      </c>
      <c r="I367" t="s">
        <v>1194</v>
      </c>
      <c r="J367" t="s">
        <v>1100</v>
      </c>
      <c r="K367" t="s">
        <v>1100</v>
      </c>
      <c r="L367" t="s">
        <v>1100</v>
      </c>
      <c r="M367" t="s">
        <v>1322</v>
      </c>
    </row>
    <row r="368" spans="1:13">
      <c r="A368">
        <v>366</v>
      </c>
      <c r="B368">
        <v>367</v>
      </c>
      <c r="C368" t="s">
        <v>1501</v>
      </c>
      <c r="D368" t="s">
        <v>1194</v>
      </c>
      <c r="E368" t="s">
        <v>287</v>
      </c>
      <c r="F368">
        <v>-0.8949</v>
      </c>
      <c r="G368">
        <v>53.1205</v>
      </c>
      <c r="H368">
        <v>49.9</v>
      </c>
      <c r="I368" t="s">
        <v>1194</v>
      </c>
      <c r="J368" t="s">
        <v>1100</v>
      </c>
      <c r="K368" t="s">
        <v>1100</v>
      </c>
      <c r="L368" t="s">
        <v>1100</v>
      </c>
      <c r="M368" t="s">
        <v>1136</v>
      </c>
    </row>
    <row r="369" spans="1:13">
      <c r="A369">
        <v>367</v>
      </c>
      <c r="B369">
        <v>368</v>
      </c>
      <c r="C369" t="s">
        <v>1502</v>
      </c>
      <c r="D369" t="s">
        <v>1194</v>
      </c>
      <c r="E369" t="s">
        <v>244</v>
      </c>
      <c r="F369">
        <v>-4.4673</v>
      </c>
      <c r="G369">
        <v>55.348</v>
      </c>
      <c r="H369">
        <v>20</v>
      </c>
      <c r="I369" t="s">
        <v>1194</v>
      </c>
      <c r="J369" t="s">
        <v>1100</v>
      </c>
      <c r="K369" t="s">
        <v>1100</v>
      </c>
      <c r="L369" t="s">
        <v>1100</v>
      </c>
      <c r="M369" t="s">
        <v>1109</v>
      </c>
    </row>
    <row r="370" spans="1:13">
      <c r="A370">
        <v>368</v>
      </c>
      <c r="B370">
        <v>369</v>
      </c>
      <c r="C370" t="s">
        <v>1503</v>
      </c>
      <c r="D370" t="s">
        <v>1194</v>
      </c>
      <c r="E370" t="s">
        <v>864</v>
      </c>
      <c r="F370">
        <v>-0.1461</v>
      </c>
      <c r="G370">
        <v>53.5251</v>
      </c>
      <c r="H370">
        <v>27.1</v>
      </c>
      <c r="I370" t="s">
        <v>1194</v>
      </c>
      <c r="J370" t="s">
        <v>1100</v>
      </c>
      <c r="K370" t="s">
        <v>1123</v>
      </c>
      <c r="L370" t="s">
        <v>1100</v>
      </c>
      <c r="M370" t="s">
        <v>1101</v>
      </c>
    </row>
    <row r="371" spans="1:13">
      <c r="A371">
        <v>369</v>
      </c>
      <c r="B371">
        <v>370</v>
      </c>
      <c r="C371" t="s">
        <v>1504</v>
      </c>
      <c r="D371" t="s">
        <v>1194</v>
      </c>
      <c r="E371" t="s">
        <v>930</v>
      </c>
      <c r="F371">
        <v>0.611</v>
      </c>
      <c r="G371">
        <v>52.2888</v>
      </c>
      <c r="H371">
        <v>20.9</v>
      </c>
      <c r="I371" t="s">
        <v>1194</v>
      </c>
      <c r="J371" t="s">
        <v>1100</v>
      </c>
      <c r="K371" t="s">
        <v>1153</v>
      </c>
      <c r="L371" t="s">
        <v>1100</v>
      </c>
      <c r="M371" t="s">
        <v>1101</v>
      </c>
    </row>
    <row r="372" spans="1:13">
      <c r="A372">
        <v>370</v>
      </c>
      <c r="B372">
        <v>371</v>
      </c>
      <c r="C372" t="s">
        <v>1505</v>
      </c>
      <c r="D372" t="s">
        <v>1194</v>
      </c>
      <c r="E372" t="s">
        <v>135</v>
      </c>
      <c r="F372">
        <v>-1.5901</v>
      </c>
      <c r="G372">
        <v>53.6545</v>
      </c>
      <c r="H372">
        <v>49.9</v>
      </c>
      <c r="I372" t="s">
        <v>1194</v>
      </c>
      <c r="J372" t="s">
        <v>1100</v>
      </c>
      <c r="K372" t="s">
        <v>1100</v>
      </c>
      <c r="L372" t="s">
        <v>1100</v>
      </c>
      <c r="M372" t="s">
        <v>1109</v>
      </c>
    </row>
    <row r="373" spans="1:13">
      <c r="A373">
        <v>371</v>
      </c>
      <c r="B373">
        <v>372</v>
      </c>
      <c r="C373" t="s">
        <v>1506</v>
      </c>
      <c r="D373" t="s">
        <v>1194</v>
      </c>
      <c r="E373" t="s">
        <v>325</v>
      </c>
      <c r="F373">
        <v>-1.3736</v>
      </c>
      <c r="G373">
        <v>51.644</v>
      </c>
      <c r="H373">
        <v>46</v>
      </c>
      <c r="I373" t="s">
        <v>1194</v>
      </c>
      <c r="J373" t="s">
        <v>1100</v>
      </c>
      <c r="K373" t="s">
        <v>1153</v>
      </c>
      <c r="L373" t="s">
        <v>1100</v>
      </c>
      <c r="M373" t="s">
        <v>1101</v>
      </c>
    </row>
    <row r="374" spans="1:13">
      <c r="A374">
        <v>372</v>
      </c>
      <c r="B374">
        <v>373</v>
      </c>
      <c r="C374" t="s">
        <v>1507</v>
      </c>
      <c r="D374" t="s">
        <v>1194</v>
      </c>
      <c r="E374" t="s">
        <v>583</v>
      </c>
      <c r="F374">
        <v>0.9368</v>
      </c>
      <c r="G374">
        <v>51.8141</v>
      </c>
      <c r="H374">
        <v>21.3</v>
      </c>
      <c r="I374" t="s">
        <v>1194</v>
      </c>
      <c r="J374" t="s">
        <v>1100</v>
      </c>
      <c r="K374" t="s">
        <v>1125</v>
      </c>
      <c r="L374" t="s">
        <v>1100</v>
      </c>
      <c r="M374" t="s">
        <v>1101</v>
      </c>
    </row>
    <row r="375" spans="1:13">
      <c r="A375">
        <v>373</v>
      </c>
      <c r="B375">
        <v>374</v>
      </c>
      <c r="C375" t="s">
        <v>1508</v>
      </c>
      <c r="D375" t="s">
        <v>1194</v>
      </c>
      <c r="E375" t="s">
        <v>378</v>
      </c>
      <c r="F375">
        <v>-3.3723</v>
      </c>
      <c r="G375">
        <v>50.8235</v>
      </c>
      <c r="H375">
        <v>49.9</v>
      </c>
      <c r="I375" t="s">
        <v>1194</v>
      </c>
      <c r="J375" t="s">
        <v>1100</v>
      </c>
      <c r="K375" t="s">
        <v>1100</v>
      </c>
      <c r="L375" t="s">
        <v>1100</v>
      </c>
      <c r="M375" t="s">
        <v>1136</v>
      </c>
    </row>
    <row r="376" spans="1:13">
      <c r="A376">
        <v>374</v>
      </c>
      <c r="B376">
        <v>375</v>
      </c>
      <c r="C376" t="s">
        <v>1509</v>
      </c>
      <c r="D376" t="s">
        <v>1194</v>
      </c>
      <c r="E376" t="s">
        <v>418</v>
      </c>
      <c r="F376">
        <v>-2.6285</v>
      </c>
      <c r="G376">
        <v>52.0657</v>
      </c>
      <c r="H376">
        <v>45</v>
      </c>
      <c r="I376" t="s">
        <v>1194</v>
      </c>
      <c r="J376" t="s">
        <v>1100</v>
      </c>
      <c r="K376" t="s">
        <v>1157</v>
      </c>
      <c r="L376" t="s">
        <v>1100</v>
      </c>
      <c r="M376" t="s">
        <v>1101</v>
      </c>
    </row>
    <row r="377" spans="1:13">
      <c r="A377">
        <v>375</v>
      </c>
      <c r="B377">
        <v>376</v>
      </c>
      <c r="C377" t="s">
        <v>1510</v>
      </c>
      <c r="D377" t="s">
        <v>1194</v>
      </c>
      <c r="E377" t="s">
        <v>583</v>
      </c>
      <c r="F377">
        <v>0.8463</v>
      </c>
      <c r="G377">
        <v>51.8471</v>
      </c>
      <c r="H377">
        <v>49</v>
      </c>
      <c r="I377" t="s">
        <v>1194</v>
      </c>
      <c r="J377" t="s">
        <v>1100</v>
      </c>
      <c r="K377" t="s">
        <v>1100</v>
      </c>
      <c r="L377" t="s">
        <v>1100</v>
      </c>
      <c r="M377" t="s">
        <v>1109</v>
      </c>
    </row>
    <row r="378" spans="1:13">
      <c r="A378">
        <v>376</v>
      </c>
      <c r="B378">
        <v>377</v>
      </c>
      <c r="C378" t="s">
        <v>1511</v>
      </c>
      <c r="D378" t="s">
        <v>1194</v>
      </c>
      <c r="E378" t="s">
        <v>397</v>
      </c>
      <c r="F378">
        <v>-2.7696</v>
      </c>
      <c r="G378">
        <v>55.0015</v>
      </c>
      <c r="H378">
        <v>49.9</v>
      </c>
      <c r="I378" t="s">
        <v>1194</v>
      </c>
      <c r="J378" t="s">
        <v>1100</v>
      </c>
      <c r="K378" t="s">
        <v>1100</v>
      </c>
      <c r="L378" t="s">
        <v>1100</v>
      </c>
      <c r="M378" t="s">
        <v>1109</v>
      </c>
    </row>
    <row r="379" spans="1:13">
      <c r="A379">
        <v>377</v>
      </c>
      <c r="B379">
        <v>378</v>
      </c>
      <c r="C379" t="s">
        <v>1512</v>
      </c>
      <c r="D379" t="s">
        <v>1194</v>
      </c>
      <c r="E379" t="s">
        <v>920</v>
      </c>
      <c r="F379">
        <v>-0.6773</v>
      </c>
      <c r="G379">
        <v>51.881</v>
      </c>
      <c r="H379">
        <v>49.9</v>
      </c>
      <c r="I379" t="s">
        <v>1194</v>
      </c>
      <c r="J379" t="s">
        <v>1100</v>
      </c>
      <c r="K379" t="s">
        <v>1100</v>
      </c>
      <c r="L379" t="s">
        <v>1100</v>
      </c>
      <c r="M379" t="s">
        <v>1109</v>
      </c>
    </row>
    <row r="380" spans="1:13">
      <c r="A380">
        <v>378</v>
      </c>
      <c r="B380">
        <v>379</v>
      </c>
      <c r="C380" t="s">
        <v>1513</v>
      </c>
      <c r="D380" t="s">
        <v>1194</v>
      </c>
      <c r="E380" t="s">
        <v>21</v>
      </c>
      <c r="F380">
        <v>-2.1716</v>
      </c>
      <c r="G380">
        <v>51.5088</v>
      </c>
      <c r="H380">
        <v>49.9</v>
      </c>
      <c r="I380" t="s">
        <v>1194</v>
      </c>
      <c r="J380" t="s">
        <v>1100</v>
      </c>
      <c r="K380" t="s">
        <v>1100</v>
      </c>
      <c r="L380" t="s">
        <v>1100</v>
      </c>
      <c r="M380" t="s">
        <v>1109</v>
      </c>
    </row>
    <row r="381" spans="1:13">
      <c r="A381">
        <v>379</v>
      </c>
      <c r="B381">
        <v>380</v>
      </c>
      <c r="C381" t="s">
        <v>1514</v>
      </c>
      <c r="D381" t="s">
        <v>1194</v>
      </c>
      <c r="E381" t="s">
        <v>920</v>
      </c>
      <c r="F381">
        <v>-0.6169</v>
      </c>
      <c r="G381">
        <v>51.9197</v>
      </c>
      <c r="H381">
        <v>20</v>
      </c>
      <c r="I381" t="s">
        <v>1194</v>
      </c>
      <c r="J381" t="s">
        <v>1100</v>
      </c>
      <c r="K381" t="s">
        <v>1100</v>
      </c>
      <c r="L381" t="s">
        <v>1100</v>
      </c>
      <c r="M381" t="s">
        <v>1109</v>
      </c>
    </row>
    <row r="382" spans="1:13">
      <c r="A382">
        <v>380</v>
      </c>
      <c r="B382">
        <v>381</v>
      </c>
      <c r="C382" t="s">
        <v>1515</v>
      </c>
      <c r="D382" t="s">
        <v>1194</v>
      </c>
      <c r="E382" t="s">
        <v>194</v>
      </c>
      <c r="F382">
        <v>-1.4454</v>
      </c>
      <c r="G382">
        <v>52.4474</v>
      </c>
      <c r="H382">
        <v>30</v>
      </c>
      <c r="I382" t="s">
        <v>1194</v>
      </c>
      <c r="J382" t="s">
        <v>1100</v>
      </c>
      <c r="K382" t="s">
        <v>1100</v>
      </c>
      <c r="L382" t="s">
        <v>1100</v>
      </c>
      <c r="M382" t="s">
        <v>1136</v>
      </c>
    </row>
    <row r="383" spans="1:13">
      <c r="A383">
        <v>381</v>
      </c>
      <c r="B383">
        <v>382</v>
      </c>
      <c r="C383" t="s">
        <v>1516</v>
      </c>
      <c r="D383" t="s">
        <v>1194</v>
      </c>
      <c r="E383" t="s">
        <v>896</v>
      </c>
      <c r="F383">
        <v>-4.121</v>
      </c>
      <c r="G383">
        <v>51.0452</v>
      </c>
      <c r="H383">
        <v>49.9</v>
      </c>
      <c r="I383" t="s">
        <v>1194</v>
      </c>
      <c r="J383" t="s">
        <v>1100</v>
      </c>
      <c r="K383" t="s">
        <v>1129</v>
      </c>
      <c r="L383" t="s">
        <v>1100</v>
      </c>
      <c r="M383" t="s">
        <v>1101</v>
      </c>
    </row>
    <row r="384" spans="1:13">
      <c r="A384">
        <v>382</v>
      </c>
      <c r="B384">
        <v>383</v>
      </c>
      <c r="C384" t="s">
        <v>1517</v>
      </c>
      <c r="D384" t="s">
        <v>1194</v>
      </c>
      <c r="E384" t="s">
        <v>137</v>
      </c>
      <c r="F384">
        <v>-0.6188</v>
      </c>
      <c r="G384">
        <v>53.5765</v>
      </c>
      <c r="H384">
        <v>150</v>
      </c>
      <c r="I384" t="s">
        <v>1194</v>
      </c>
      <c r="J384" t="s">
        <v>1100</v>
      </c>
      <c r="K384" t="s">
        <v>1100</v>
      </c>
      <c r="L384" t="s">
        <v>1100</v>
      </c>
      <c r="M384" t="s">
        <v>1109</v>
      </c>
    </row>
    <row r="385" spans="1:13">
      <c r="A385">
        <v>383</v>
      </c>
      <c r="B385">
        <v>384</v>
      </c>
      <c r="C385" t="s">
        <v>1518</v>
      </c>
      <c r="D385" t="s">
        <v>1194</v>
      </c>
      <c r="E385" t="s">
        <v>591</v>
      </c>
      <c r="F385">
        <v>-0.2551</v>
      </c>
      <c r="G385">
        <v>52.9416</v>
      </c>
      <c r="H385">
        <v>50</v>
      </c>
      <c r="I385" t="s">
        <v>1194</v>
      </c>
      <c r="J385" t="s">
        <v>1100</v>
      </c>
      <c r="K385" t="s">
        <v>1100</v>
      </c>
      <c r="L385" t="s">
        <v>1100</v>
      </c>
      <c r="M385" t="s">
        <v>1109</v>
      </c>
    </row>
    <row r="386" spans="1:13">
      <c r="A386">
        <v>384</v>
      </c>
      <c r="B386">
        <v>385</v>
      </c>
      <c r="C386" t="s">
        <v>1519</v>
      </c>
      <c r="D386" t="s">
        <v>1194</v>
      </c>
      <c r="E386" t="s">
        <v>465</v>
      </c>
      <c r="F386">
        <v>-0.5273</v>
      </c>
      <c r="G386">
        <v>51.752</v>
      </c>
      <c r="H386">
        <v>25</v>
      </c>
      <c r="I386" t="s">
        <v>1194</v>
      </c>
      <c r="J386" t="s">
        <v>1100</v>
      </c>
      <c r="K386" t="s">
        <v>1100</v>
      </c>
      <c r="L386" t="s">
        <v>1100</v>
      </c>
      <c r="M386" t="s">
        <v>1109</v>
      </c>
    </row>
    <row r="387" spans="1:13">
      <c r="A387">
        <v>385</v>
      </c>
      <c r="B387">
        <v>386</v>
      </c>
      <c r="C387" t="s">
        <v>1520</v>
      </c>
      <c r="D387" t="s">
        <v>1194</v>
      </c>
      <c r="E387" t="s">
        <v>187</v>
      </c>
      <c r="F387">
        <v>-0.1077</v>
      </c>
      <c r="G387">
        <v>52.4482</v>
      </c>
      <c r="H387">
        <v>50</v>
      </c>
      <c r="I387" t="s">
        <v>1194</v>
      </c>
      <c r="J387" t="s">
        <v>1100</v>
      </c>
      <c r="K387" t="s">
        <v>1100</v>
      </c>
      <c r="L387" t="s">
        <v>1100</v>
      </c>
      <c r="M387" t="s">
        <v>1109</v>
      </c>
    </row>
    <row r="388" spans="1:13">
      <c r="A388">
        <v>386</v>
      </c>
      <c r="B388">
        <v>387</v>
      </c>
      <c r="C388" t="s">
        <v>1521</v>
      </c>
      <c r="D388" t="s">
        <v>1194</v>
      </c>
      <c r="E388" t="s">
        <v>307</v>
      </c>
      <c r="F388">
        <v>-1.8514</v>
      </c>
      <c r="G388">
        <v>52.1158</v>
      </c>
      <c r="H388">
        <v>30</v>
      </c>
      <c r="I388" t="s">
        <v>1194</v>
      </c>
      <c r="J388" t="s">
        <v>1100</v>
      </c>
      <c r="K388" t="s">
        <v>1100</v>
      </c>
      <c r="L388" t="s">
        <v>1100</v>
      </c>
      <c r="M388" t="s">
        <v>1106</v>
      </c>
    </row>
    <row r="389" spans="1:13">
      <c r="A389">
        <v>387</v>
      </c>
      <c r="B389">
        <v>388</v>
      </c>
      <c r="C389" t="s">
        <v>1522</v>
      </c>
      <c r="D389" t="s">
        <v>1194</v>
      </c>
      <c r="E389" t="s">
        <v>365</v>
      </c>
      <c r="F389">
        <v>-4.4376</v>
      </c>
      <c r="G389">
        <v>53.3508</v>
      </c>
      <c r="H389">
        <v>50</v>
      </c>
      <c r="I389" t="s">
        <v>1194</v>
      </c>
      <c r="J389" t="s">
        <v>1100</v>
      </c>
      <c r="K389" t="s">
        <v>1100</v>
      </c>
      <c r="L389" t="s">
        <v>1100</v>
      </c>
      <c r="M389" t="s">
        <v>1200</v>
      </c>
    </row>
    <row r="390" spans="1:13">
      <c r="A390">
        <v>388</v>
      </c>
      <c r="B390">
        <v>389</v>
      </c>
      <c r="C390" t="s">
        <v>1523</v>
      </c>
      <c r="D390" t="s">
        <v>1194</v>
      </c>
      <c r="E390" t="s">
        <v>146</v>
      </c>
      <c r="F390">
        <v>-4.1109</v>
      </c>
      <c r="G390">
        <v>51.7225</v>
      </c>
      <c r="H390">
        <v>29.9</v>
      </c>
      <c r="I390" t="s">
        <v>1194</v>
      </c>
      <c r="J390" t="s">
        <v>1100</v>
      </c>
      <c r="K390" t="s">
        <v>1100</v>
      </c>
      <c r="L390" t="s">
        <v>1100</v>
      </c>
      <c r="M390" t="s">
        <v>1109</v>
      </c>
    </row>
    <row r="391" spans="1:13">
      <c r="A391">
        <v>389</v>
      </c>
      <c r="B391">
        <v>390</v>
      </c>
      <c r="C391" t="s">
        <v>1524</v>
      </c>
      <c r="D391" t="s">
        <v>1194</v>
      </c>
      <c r="E391" t="s">
        <v>191</v>
      </c>
      <c r="F391">
        <v>-2.9032</v>
      </c>
      <c r="G391">
        <v>51.5613</v>
      </c>
      <c r="H391">
        <v>75</v>
      </c>
      <c r="I391" t="s">
        <v>1194</v>
      </c>
      <c r="J391" t="s">
        <v>1100</v>
      </c>
      <c r="K391" t="s">
        <v>1119</v>
      </c>
      <c r="L391" t="s">
        <v>1100</v>
      </c>
      <c r="M391" t="s">
        <v>1101</v>
      </c>
    </row>
    <row r="392" spans="1:13">
      <c r="A392">
        <v>390</v>
      </c>
      <c r="B392">
        <v>391</v>
      </c>
      <c r="C392" t="s">
        <v>1525</v>
      </c>
      <c r="D392" t="s">
        <v>1194</v>
      </c>
      <c r="E392" t="s">
        <v>365</v>
      </c>
      <c r="F392">
        <v>-4.4175</v>
      </c>
      <c r="G392">
        <v>53.3086</v>
      </c>
      <c r="H392">
        <v>30</v>
      </c>
      <c r="I392" t="s">
        <v>1194</v>
      </c>
      <c r="J392" t="s">
        <v>1100</v>
      </c>
      <c r="K392" t="s">
        <v>1100</v>
      </c>
      <c r="L392" t="s">
        <v>1100</v>
      </c>
      <c r="M392" t="s">
        <v>1200</v>
      </c>
    </row>
    <row r="393" spans="1:13">
      <c r="A393">
        <v>391</v>
      </c>
      <c r="B393">
        <v>392</v>
      </c>
      <c r="C393" t="s">
        <v>1526</v>
      </c>
      <c r="D393" t="s">
        <v>1194</v>
      </c>
      <c r="E393" t="s">
        <v>987</v>
      </c>
      <c r="F393">
        <v>-4.5444</v>
      </c>
      <c r="G393">
        <v>55.4332</v>
      </c>
      <c r="H393">
        <v>40</v>
      </c>
      <c r="I393" t="s">
        <v>1194</v>
      </c>
      <c r="J393" t="s">
        <v>1100</v>
      </c>
      <c r="K393" t="s">
        <v>1100</v>
      </c>
      <c r="L393" t="s">
        <v>1100</v>
      </c>
      <c r="M393" t="s">
        <v>1109</v>
      </c>
    </row>
    <row r="394" spans="1:13">
      <c r="A394">
        <v>392</v>
      </c>
      <c r="B394">
        <v>393</v>
      </c>
      <c r="C394" t="s">
        <v>1527</v>
      </c>
      <c r="D394" t="s">
        <v>1194</v>
      </c>
      <c r="E394" t="s">
        <v>476</v>
      </c>
      <c r="F394">
        <v>-0.6707</v>
      </c>
      <c r="G394">
        <v>52.2788</v>
      </c>
      <c r="H394">
        <v>26</v>
      </c>
      <c r="I394" t="s">
        <v>1194</v>
      </c>
      <c r="J394" t="s">
        <v>1100</v>
      </c>
      <c r="K394" t="s">
        <v>1100</v>
      </c>
      <c r="L394" t="s">
        <v>1100</v>
      </c>
      <c r="M394" t="s">
        <v>1101</v>
      </c>
    </row>
    <row r="395" spans="1:13">
      <c r="A395">
        <v>393</v>
      </c>
      <c r="B395">
        <v>394</v>
      </c>
      <c r="C395" t="s">
        <v>1528</v>
      </c>
      <c r="D395" t="s">
        <v>1194</v>
      </c>
      <c r="E395" t="s">
        <v>102</v>
      </c>
      <c r="F395">
        <v>-1.4718</v>
      </c>
      <c r="G395">
        <v>54.5706</v>
      </c>
      <c r="H395">
        <v>49.9</v>
      </c>
      <c r="I395" t="s">
        <v>1194</v>
      </c>
      <c r="J395" t="s">
        <v>1100</v>
      </c>
      <c r="K395" t="s">
        <v>1100</v>
      </c>
      <c r="L395" t="s">
        <v>1100</v>
      </c>
      <c r="M395" t="s">
        <v>1109</v>
      </c>
    </row>
    <row r="396" spans="1:13">
      <c r="A396">
        <v>394</v>
      </c>
      <c r="B396">
        <v>395</v>
      </c>
      <c r="C396" t="s">
        <v>1529</v>
      </c>
      <c r="D396" t="s">
        <v>1194</v>
      </c>
      <c r="E396" t="s">
        <v>201</v>
      </c>
      <c r="F396">
        <v>-1.2628</v>
      </c>
      <c r="G396">
        <v>52.7943</v>
      </c>
      <c r="H396">
        <v>49.9</v>
      </c>
      <c r="I396" t="s">
        <v>1194</v>
      </c>
      <c r="J396" t="s">
        <v>1100</v>
      </c>
      <c r="K396" t="s">
        <v>1100</v>
      </c>
      <c r="L396" t="s">
        <v>1100</v>
      </c>
      <c r="M396" t="s">
        <v>1109</v>
      </c>
    </row>
    <row r="397" spans="1:13">
      <c r="A397">
        <v>395</v>
      </c>
      <c r="B397">
        <v>396</v>
      </c>
      <c r="C397" t="s">
        <v>1530</v>
      </c>
      <c r="D397" t="s">
        <v>1194</v>
      </c>
      <c r="E397" t="s">
        <v>598</v>
      </c>
      <c r="F397">
        <v>0.545</v>
      </c>
      <c r="G397">
        <v>51.7832</v>
      </c>
      <c r="H397">
        <v>500</v>
      </c>
      <c r="I397" t="s">
        <v>1194</v>
      </c>
      <c r="J397" t="s">
        <v>1100</v>
      </c>
      <c r="K397" t="s">
        <v>1100</v>
      </c>
      <c r="L397" t="s">
        <v>1100</v>
      </c>
      <c r="M397" t="s">
        <v>1109</v>
      </c>
    </row>
    <row r="398" spans="1:13">
      <c r="A398">
        <v>396</v>
      </c>
      <c r="B398">
        <v>397</v>
      </c>
      <c r="C398" t="s">
        <v>1531</v>
      </c>
      <c r="D398" t="s">
        <v>1194</v>
      </c>
      <c r="E398" t="s">
        <v>44</v>
      </c>
      <c r="F398">
        <v>1.3822</v>
      </c>
      <c r="G398">
        <v>52.1392</v>
      </c>
      <c r="H398">
        <v>21</v>
      </c>
      <c r="I398" t="s">
        <v>1194</v>
      </c>
      <c r="J398" t="s">
        <v>1100</v>
      </c>
      <c r="K398" t="s">
        <v>1100</v>
      </c>
      <c r="L398" t="s">
        <v>1100</v>
      </c>
      <c r="M398" t="s">
        <v>1109</v>
      </c>
    </row>
    <row r="399" spans="1:13">
      <c r="A399">
        <v>397</v>
      </c>
      <c r="B399">
        <v>398</v>
      </c>
      <c r="C399" t="s">
        <v>1532</v>
      </c>
      <c r="D399" t="s">
        <v>1194</v>
      </c>
      <c r="E399" t="s">
        <v>751</v>
      </c>
      <c r="F399">
        <v>-1.6285</v>
      </c>
      <c r="G399">
        <v>53.641</v>
      </c>
      <c r="H399">
        <v>49.9</v>
      </c>
      <c r="I399" t="s">
        <v>1194</v>
      </c>
      <c r="J399" t="s">
        <v>1100</v>
      </c>
      <c r="K399" t="s">
        <v>1100</v>
      </c>
      <c r="L399" t="s">
        <v>1100</v>
      </c>
      <c r="M399" t="s">
        <v>1109</v>
      </c>
    </row>
    <row r="400" spans="1:13">
      <c r="A400">
        <v>398</v>
      </c>
      <c r="B400">
        <v>399</v>
      </c>
      <c r="C400" t="s">
        <v>1533</v>
      </c>
      <c r="D400" t="s">
        <v>1194</v>
      </c>
      <c r="E400" t="s">
        <v>864</v>
      </c>
      <c r="F400">
        <v>-0.1336</v>
      </c>
      <c r="G400">
        <v>53.5333</v>
      </c>
      <c r="H400">
        <v>20</v>
      </c>
      <c r="I400" t="s">
        <v>1194</v>
      </c>
      <c r="J400" t="s">
        <v>1100</v>
      </c>
      <c r="K400" t="s">
        <v>1165</v>
      </c>
      <c r="L400" t="s">
        <v>1100</v>
      </c>
      <c r="M400" t="s">
        <v>1101</v>
      </c>
    </row>
    <row r="401" spans="1:13">
      <c r="A401">
        <v>399</v>
      </c>
      <c r="B401">
        <v>400</v>
      </c>
      <c r="C401" t="s">
        <v>1534</v>
      </c>
      <c r="D401" t="s">
        <v>1194</v>
      </c>
      <c r="E401" t="s">
        <v>560</v>
      </c>
      <c r="F401">
        <v>0.1807</v>
      </c>
      <c r="G401">
        <v>53.099</v>
      </c>
      <c r="H401">
        <v>49.9</v>
      </c>
      <c r="I401" t="s">
        <v>1194</v>
      </c>
      <c r="J401" t="s">
        <v>1100</v>
      </c>
      <c r="K401" t="s">
        <v>1100</v>
      </c>
      <c r="L401" t="s">
        <v>1100</v>
      </c>
      <c r="M401" t="s">
        <v>1106</v>
      </c>
    </row>
    <row r="402" spans="1:13">
      <c r="A402">
        <v>400</v>
      </c>
      <c r="B402">
        <v>401</v>
      </c>
      <c r="C402" t="s">
        <v>1535</v>
      </c>
      <c r="D402" t="s">
        <v>1194</v>
      </c>
      <c r="E402" t="s">
        <v>1144</v>
      </c>
      <c r="F402">
        <v>-1.5631</v>
      </c>
      <c r="G402">
        <v>55.1101</v>
      </c>
      <c r="H402">
        <v>50</v>
      </c>
      <c r="I402" t="s">
        <v>1194</v>
      </c>
      <c r="J402" t="s">
        <v>1100</v>
      </c>
      <c r="K402" t="s">
        <v>1100</v>
      </c>
      <c r="L402" t="s">
        <v>1100</v>
      </c>
      <c r="M402" t="s">
        <v>1109</v>
      </c>
    </row>
    <row r="403" spans="1:13">
      <c r="A403">
        <v>401</v>
      </c>
      <c r="B403">
        <v>402</v>
      </c>
      <c r="C403" t="s">
        <v>1536</v>
      </c>
      <c r="D403" t="s">
        <v>1194</v>
      </c>
      <c r="E403" t="s">
        <v>791</v>
      </c>
      <c r="F403">
        <v>0.1764</v>
      </c>
      <c r="G403">
        <v>50.8624</v>
      </c>
      <c r="H403">
        <v>49.9</v>
      </c>
      <c r="I403" t="s">
        <v>1194</v>
      </c>
      <c r="J403" t="s">
        <v>1100</v>
      </c>
      <c r="K403" t="s">
        <v>1100</v>
      </c>
      <c r="L403" t="s">
        <v>1100</v>
      </c>
      <c r="M403" t="s">
        <v>1136</v>
      </c>
    </row>
    <row r="404" spans="1:13">
      <c r="A404">
        <v>402</v>
      </c>
      <c r="B404">
        <v>403</v>
      </c>
      <c r="C404" t="s">
        <v>1537</v>
      </c>
      <c r="D404" t="s">
        <v>1194</v>
      </c>
      <c r="E404" t="s">
        <v>649</v>
      </c>
      <c r="F404">
        <v>-1.963</v>
      </c>
      <c r="G404">
        <v>52.8397</v>
      </c>
      <c r="H404">
        <v>49.9</v>
      </c>
      <c r="I404" t="s">
        <v>1194</v>
      </c>
      <c r="J404" t="s">
        <v>1100</v>
      </c>
      <c r="K404" t="s">
        <v>1100</v>
      </c>
      <c r="L404" t="s">
        <v>1100</v>
      </c>
      <c r="M404" t="s">
        <v>1109</v>
      </c>
    </row>
    <row r="405" spans="1:13">
      <c r="A405">
        <v>403</v>
      </c>
      <c r="B405">
        <v>404</v>
      </c>
      <c r="C405" t="s">
        <v>1538</v>
      </c>
      <c r="D405" t="s">
        <v>1194</v>
      </c>
      <c r="E405" t="s">
        <v>726</v>
      </c>
      <c r="F405">
        <v>-1.4161</v>
      </c>
      <c r="G405">
        <v>51.2365</v>
      </c>
      <c r="H405">
        <v>21</v>
      </c>
      <c r="I405" t="s">
        <v>1194</v>
      </c>
      <c r="J405" t="s">
        <v>1100</v>
      </c>
      <c r="K405" t="s">
        <v>1100</v>
      </c>
      <c r="L405" t="s">
        <v>1100</v>
      </c>
      <c r="M405" t="s">
        <v>1109</v>
      </c>
    </row>
    <row r="406" spans="1:13">
      <c r="A406">
        <v>404</v>
      </c>
      <c r="B406">
        <v>405</v>
      </c>
      <c r="C406" t="s">
        <v>1539</v>
      </c>
      <c r="D406" t="s">
        <v>1194</v>
      </c>
      <c r="E406" t="s">
        <v>844</v>
      </c>
      <c r="F406">
        <v>-1.5573</v>
      </c>
      <c r="G406">
        <v>52.7736</v>
      </c>
      <c r="H406">
        <v>49.9</v>
      </c>
      <c r="I406" t="s">
        <v>1194</v>
      </c>
      <c r="J406" t="s">
        <v>1100</v>
      </c>
      <c r="K406" t="s">
        <v>1100</v>
      </c>
      <c r="L406" t="s">
        <v>1100</v>
      </c>
      <c r="M406" t="s">
        <v>1103</v>
      </c>
    </row>
    <row r="407" spans="1:13">
      <c r="A407">
        <v>405</v>
      </c>
      <c r="B407">
        <v>406</v>
      </c>
      <c r="C407" t="s">
        <v>1540</v>
      </c>
      <c r="D407" t="s">
        <v>1194</v>
      </c>
      <c r="E407" t="s">
        <v>185</v>
      </c>
      <c r="F407">
        <v>-1.3232</v>
      </c>
      <c r="G407">
        <v>52.528</v>
      </c>
      <c r="H407">
        <v>20</v>
      </c>
      <c r="I407" t="s">
        <v>1194</v>
      </c>
      <c r="J407" t="s">
        <v>1100</v>
      </c>
      <c r="K407" t="s">
        <v>1100</v>
      </c>
      <c r="L407" t="s">
        <v>1100</v>
      </c>
      <c r="M407" t="s">
        <v>1109</v>
      </c>
    </row>
    <row r="408" spans="1:13">
      <c r="A408">
        <v>406</v>
      </c>
      <c r="B408">
        <v>407</v>
      </c>
      <c r="C408" t="s">
        <v>1541</v>
      </c>
      <c r="D408" t="s">
        <v>1194</v>
      </c>
      <c r="E408" t="s">
        <v>20</v>
      </c>
      <c r="F408">
        <v>-1.7004</v>
      </c>
      <c r="G408">
        <v>51.6625</v>
      </c>
      <c r="H408">
        <v>27</v>
      </c>
      <c r="I408" t="s">
        <v>1194</v>
      </c>
      <c r="J408" t="s">
        <v>1100</v>
      </c>
      <c r="K408" t="s">
        <v>1125</v>
      </c>
      <c r="L408" t="s">
        <v>1100</v>
      </c>
      <c r="M408" t="s">
        <v>1101</v>
      </c>
    </row>
    <row r="409" spans="1:13">
      <c r="A409">
        <v>407</v>
      </c>
      <c r="B409">
        <v>408</v>
      </c>
      <c r="C409" t="s">
        <v>1542</v>
      </c>
      <c r="D409" t="s">
        <v>1194</v>
      </c>
      <c r="E409" t="s">
        <v>20</v>
      </c>
      <c r="F409">
        <v>-1.968</v>
      </c>
      <c r="G409">
        <v>51.5066</v>
      </c>
      <c r="H409">
        <v>69.8</v>
      </c>
      <c r="I409" t="s">
        <v>1194</v>
      </c>
      <c r="J409" t="s">
        <v>1100</v>
      </c>
      <c r="K409" t="s">
        <v>1123</v>
      </c>
      <c r="L409" t="s">
        <v>1100</v>
      </c>
      <c r="M409" t="s">
        <v>1101</v>
      </c>
    </row>
    <row r="410" spans="1:13">
      <c r="A410">
        <v>408</v>
      </c>
      <c r="B410">
        <v>409</v>
      </c>
      <c r="C410" t="s">
        <v>1543</v>
      </c>
      <c r="D410" t="s">
        <v>1194</v>
      </c>
      <c r="E410" t="s">
        <v>20</v>
      </c>
      <c r="F410">
        <v>-1.9935</v>
      </c>
      <c r="G410">
        <v>51.8663</v>
      </c>
      <c r="H410">
        <v>25</v>
      </c>
      <c r="I410" t="s">
        <v>1194</v>
      </c>
      <c r="J410" t="s">
        <v>1100</v>
      </c>
      <c r="K410" t="s">
        <v>1100</v>
      </c>
      <c r="L410" t="s">
        <v>1100</v>
      </c>
      <c r="M410" t="s">
        <v>1322</v>
      </c>
    </row>
    <row r="411" spans="1:13">
      <c r="A411">
        <v>409</v>
      </c>
      <c r="B411">
        <v>410</v>
      </c>
      <c r="C411" t="s">
        <v>1544</v>
      </c>
      <c r="D411" t="s">
        <v>1194</v>
      </c>
      <c r="E411" t="s">
        <v>433</v>
      </c>
      <c r="F411">
        <v>-3.2962</v>
      </c>
      <c r="G411">
        <v>51.5644</v>
      </c>
      <c r="H411">
        <v>30</v>
      </c>
      <c r="I411" t="s">
        <v>1194</v>
      </c>
      <c r="J411" t="s">
        <v>1100</v>
      </c>
      <c r="K411" t="s">
        <v>1100</v>
      </c>
      <c r="L411" t="s">
        <v>1100</v>
      </c>
      <c r="M411" t="s">
        <v>1109</v>
      </c>
    </row>
    <row r="412" spans="1:13">
      <c r="A412">
        <v>410</v>
      </c>
      <c r="B412">
        <v>411</v>
      </c>
      <c r="C412" t="s">
        <v>1545</v>
      </c>
      <c r="D412" t="s">
        <v>1194</v>
      </c>
      <c r="E412" t="s">
        <v>789</v>
      </c>
      <c r="F412">
        <v>0.1196</v>
      </c>
      <c r="G412">
        <v>51.9314</v>
      </c>
      <c r="H412">
        <v>49.9</v>
      </c>
      <c r="I412" t="s">
        <v>1194</v>
      </c>
      <c r="J412" t="s">
        <v>1100</v>
      </c>
      <c r="K412" t="s">
        <v>1100</v>
      </c>
      <c r="L412" t="s">
        <v>1100</v>
      </c>
      <c r="M412" t="s">
        <v>1136</v>
      </c>
    </row>
    <row r="413" spans="1:13">
      <c r="A413">
        <v>411</v>
      </c>
      <c r="B413">
        <v>412</v>
      </c>
      <c r="C413" t="s">
        <v>1546</v>
      </c>
      <c r="D413" t="s">
        <v>1194</v>
      </c>
      <c r="E413" t="s">
        <v>71</v>
      </c>
      <c r="F413">
        <v>0.4345</v>
      </c>
      <c r="G413">
        <v>51.1486</v>
      </c>
      <c r="H413">
        <v>49.9</v>
      </c>
      <c r="I413" t="s">
        <v>1194</v>
      </c>
      <c r="J413" t="s">
        <v>1100</v>
      </c>
      <c r="K413" t="s">
        <v>1100</v>
      </c>
      <c r="L413" t="s">
        <v>1100</v>
      </c>
      <c r="M413" t="s">
        <v>1106</v>
      </c>
    </row>
    <row r="414" spans="1:13">
      <c r="A414">
        <v>412</v>
      </c>
      <c r="B414">
        <v>413</v>
      </c>
      <c r="C414" t="s">
        <v>1547</v>
      </c>
      <c r="D414" t="s">
        <v>1194</v>
      </c>
      <c r="E414" t="s">
        <v>418</v>
      </c>
      <c r="F414">
        <v>-2.2793</v>
      </c>
      <c r="G414">
        <v>51.8871</v>
      </c>
      <c r="H414">
        <v>37</v>
      </c>
      <c r="I414" t="s">
        <v>1194</v>
      </c>
      <c r="J414" t="s">
        <v>1100</v>
      </c>
      <c r="K414" t="s">
        <v>1100</v>
      </c>
      <c r="L414" t="s">
        <v>1100</v>
      </c>
      <c r="M414" t="s">
        <v>1109</v>
      </c>
    </row>
    <row r="415" spans="1:13">
      <c r="A415">
        <v>413</v>
      </c>
      <c r="B415">
        <v>414</v>
      </c>
      <c r="C415" t="s">
        <v>1548</v>
      </c>
      <c r="D415" t="s">
        <v>1194</v>
      </c>
      <c r="E415" t="s">
        <v>598</v>
      </c>
      <c r="F415">
        <v>0.6606</v>
      </c>
      <c r="G415">
        <v>51.7044</v>
      </c>
      <c r="H415">
        <v>25</v>
      </c>
      <c r="I415" t="s">
        <v>1194</v>
      </c>
      <c r="J415" t="s">
        <v>1100</v>
      </c>
      <c r="K415" t="s">
        <v>1100</v>
      </c>
      <c r="L415" t="s">
        <v>1100</v>
      </c>
      <c r="M415" t="s">
        <v>1109</v>
      </c>
    </row>
    <row r="416" spans="1:13">
      <c r="A416">
        <v>414</v>
      </c>
      <c r="B416">
        <v>415</v>
      </c>
      <c r="C416" t="s">
        <v>1549</v>
      </c>
      <c r="D416" t="s">
        <v>1194</v>
      </c>
      <c r="E416" t="s">
        <v>591</v>
      </c>
      <c r="F416">
        <v>-0.4497</v>
      </c>
      <c r="G416">
        <v>52.6912</v>
      </c>
      <c r="H416">
        <v>350</v>
      </c>
      <c r="I416" t="s">
        <v>1194</v>
      </c>
      <c r="J416" t="s">
        <v>1100</v>
      </c>
      <c r="K416" t="s">
        <v>1100</v>
      </c>
      <c r="L416" t="s">
        <v>1100</v>
      </c>
      <c r="M416" t="s">
        <v>1109</v>
      </c>
    </row>
    <row r="417" spans="1:13">
      <c r="A417">
        <v>415</v>
      </c>
      <c r="B417">
        <v>416</v>
      </c>
      <c r="C417" t="s">
        <v>1550</v>
      </c>
      <c r="D417" t="s">
        <v>1194</v>
      </c>
      <c r="E417" t="s">
        <v>560</v>
      </c>
      <c r="F417">
        <v>0.1918</v>
      </c>
      <c r="G417">
        <v>53.1475</v>
      </c>
      <c r="H417">
        <v>22.6</v>
      </c>
      <c r="I417" t="s">
        <v>1194</v>
      </c>
      <c r="J417" t="s">
        <v>1100</v>
      </c>
      <c r="K417" t="s">
        <v>1157</v>
      </c>
      <c r="L417" t="s">
        <v>1100</v>
      </c>
      <c r="M417" t="s">
        <v>1101</v>
      </c>
    </row>
    <row r="418" spans="1:13">
      <c r="A418">
        <v>416</v>
      </c>
      <c r="B418">
        <v>417</v>
      </c>
      <c r="C418" t="s">
        <v>1551</v>
      </c>
      <c r="D418" t="s">
        <v>1194</v>
      </c>
      <c r="E418" t="s">
        <v>167</v>
      </c>
      <c r="F418">
        <v>-0.8826</v>
      </c>
      <c r="G418">
        <v>52.0213</v>
      </c>
      <c r="H418">
        <v>25</v>
      </c>
      <c r="I418" t="s">
        <v>1194</v>
      </c>
      <c r="J418" t="s">
        <v>1100</v>
      </c>
      <c r="K418" t="s">
        <v>1100</v>
      </c>
      <c r="L418" t="s">
        <v>1100</v>
      </c>
      <c r="M418" t="s">
        <v>1109</v>
      </c>
    </row>
    <row r="419" spans="1:13">
      <c r="A419">
        <v>417</v>
      </c>
      <c r="B419">
        <v>418</v>
      </c>
      <c r="C419" t="s">
        <v>1552</v>
      </c>
      <c r="D419" t="s">
        <v>1194</v>
      </c>
      <c r="E419" t="s">
        <v>14</v>
      </c>
      <c r="F419">
        <v>-0.607</v>
      </c>
      <c r="G419">
        <v>53.5181</v>
      </c>
      <c r="H419">
        <v>27</v>
      </c>
      <c r="I419" t="s">
        <v>1194</v>
      </c>
      <c r="J419" t="s">
        <v>1100</v>
      </c>
      <c r="K419" t="s">
        <v>1100</v>
      </c>
      <c r="L419" t="s">
        <v>1100</v>
      </c>
      <c r="M419" t="s">
        <v>1103</v>
      </c>
    </row>
    <row r="420" spans="1:13">
      <c r="A420">
        <v>418</v>
      </c>
      <c r="B420">
        <v>419</v>
      </c>
      <c r="C420" t="s">
        <v>1553</v>
      </c>
      <c r="D420" t="s">
        <v>1194</v>
      </c>
      <c r="E420" t="s">
        <v>725</v>
      </c>
      <c r="F420">
        <v>-2.1481</v>
      </c>
      <c r="G420">
        <v>50.7919</v>
      </c>
      <c r="H420">
        <v>24</v>
      </c>
      <c r="I420" t="s">
        <v>1194</v>
      </c>
      <c r="J420" t="s">
        <v>1100</v>
      </c>
      <c r="K420" t="s">
        <v>1100</v>
      </c>
      <c r="L420" t="s">
        <v>1100</v>
      </c>
      <c r="M420" t="s">
        <v>1136</v>
      </c>
    </row>
    <row r="421" spans="1:13">
      <c r="A421">
        <v>419</v>
      </c>
      <c r="B421">
        <v>420</v>
      </c>
      <c r="C421" t="s">
        <v>1554</v>
      </c>
      <c r="D421" t="s">
        <v>1194</v>
      </c>
      <c r="E421" t="s">
        <v>74</v>
      </c>
      <c r="F421">
        <v>-3.2682</v>
      </c>
      <c r="G421">
        <v>56.5403</v>
      </c>
      <c r="H421">
        <v>49.9</v>
      </c>
      <c r="I421" t="s">
        <v>1194</v>
      </c>
      <c r="J421" t="s">
        <v>1100</v>
      </c>
      <c r="K421" t="s">
        <v>1100</v>
      </c>
      <c r="L421" t="s">
        <v>1100</v>
      </c>
      <c r="M421" t="s">
        <v>1109</v>
      </c>
    </row>
    <row r="422" spans="1:13">
      <c r="A422">
        <v>420</v>
      </c>
      <c r="B422">
        <v>421</v>
      </c>
      <c r="C422" t="s">
        <v>1555</v>
      </c>
      <c r="D422" t="s">
        <v>1194</v>
      </c>
      <c r="E422" t="s">
        <v>553</v>
      </c>
      <c r="F422">
        <v>0.4836</v>
      </c>
      <c r="G422">
        <v>51.5404</v>
      </c>
      <c r="H422">
        <v>49.9</v>
      </c>
      <c r="I422" t="s">
        <v>1194</v>
      </c>
      <c r="J422" t="s">
        <v>1100</v>
      </c>
      <c r="K422" t="s">
        <v>1100</v>
      </c>
      <c r="L422" t="s">
        <v>1100</v>
      </c>
      <c r="M422" t="s">
        <v>1109</v>
      </c>
    </row>
    <row r="423" spans="1:13">
      <c r="A423">
        <v>421</v>
      </c>
      <c r="B423">
        <v>422</v>
      </c>
      <c r="C423" t="s">
        <v>1556</v>
      </c>
      <c r="D423" t="s">
        <v>1194</v>
      </c>
      <c r="E423" t="s">
        <v>553</v>
      </c>
      <c r="F423">
        <v>0.4766</v>
      </c>
      <c r="G423">
        <v>51.5273</v>
      </c>
      <c r="H423">
        <v>49.9</v>
      </c>
      <c r="I423" t="s">
        <v>1194</v>
      </c>
      <c r="J423" t="s">
        <v>1100</v>
      </c>
      <c r="K423" t="s">
        <v>1100</v>
      </c>
      <c r="L423" t="s">
        <v>1100</v>
      </c>
      <c r="M423" t="s">
        <v>1136</v>
      </c>
    </row>
    <row r="424" spans="1:13">
      <c r="A424">
        <v>422</v>
      </c>
      <c r="B424">
        <v>423</v>
      </c>
      <c r="C424" t="s">
        <v>1557</v>
      </c>
      <c r="D424" t="s">
        <v>1194</v>
      </c>
      <c r="E424" t="s">
        <v>476</v>
      </c>
      <c r="F424">
        <v>-0.7717</v>
      </c>
      <c r="G424">
        <v>52.5187</v>
      </c>
      <c r="H424">
        <v>44</v>
      </c>
      <c r="I424" t="s">
        <v>1194</v>
      </c>
      <c r="J424" t="s">
        <v>1100</v>
      </c>
      <c r="K424" t="s">
        <v>1100</v>
      </c>
      <c r="L424" t="s">
        <v>1100</v>
      </c>
      <c r="M424" t="s">
        <v>1106</v>
      </c>
    </row>
    <row r="425" spans="1:13">
      <c r="A425">
        <v>423</v>
      </c>
      <c r="B425">
        <v>424</v>
      </c>
      <c r="C425" t="s">
        <v>1558</v>
      </c>
      <c r="D425" t="s">
        <v>1194</v>
      </c>
      <c r="E425" t="s">
        <v>726</v>
      </c>
      <c r="F425">
        <v>-1.6189</v>
      </c>
      <c r="G425">
        <v>51.2251</v>
      </c>
      <c r="H425">
        <v>49.9</v>
      </c>
      <c r="I425" t="s">
        <v>1194</v>
      </c>
      <c r="J425" t="s">
        <v>1100</v>
      </c>
      <c r="K425" t="s">
        <v>1100</v>
      </c>
      <c r="L425" t="s">
        <v>1100</v>
      </c>
      <c r="M425" t="s">
        <v>1109</v>
      </c>
    </row>
    <row r="426" spans="1:13">
      <c r="A426">
        <v>424</v>
      </c>
      <c r="B426">
        <v>425</v>
      </c>
      <c r="C426" t="s">
        <v>1559</v>
      </c>
      <c r="D426" t="s">
        <v>1194</v>
      </c>
      <c r="E426" t="s">
        <v>589</v>
      </c>
      <c r="F426">
        <v>0.2919</v>
      </c>
      <c r="G426">
        <v>51.5106</v>
      </c>
      <c r="H426">
        <v>71</v>
      </c>
      <c r="I426" t="s">
        <v>1194</v>
      </c>
      <c r="J426" t="s">
        <v>1100</v>
      </c>
      <c r="K426" t="s">
        <v>1129</v>
      </c>
      <c r="L426" t="s">
        <v>1100</v>
      </c>
      <c r="M426" t="s">
        <v>1106</v>
      </c>
    </row>
    <row r="427" spans="1:13">
      <c r="A427">
        <v>425</v>
      </c>
      <c r="B427">
        <v>426</v>
      </c>
      <c r="C427" t="s">
        <v>1560</v>
      </c>
      <c r="D427" t="s">
        <v>1194</v>
      </c>
      <c r="E427" t="s">
        <v>21</v>
      </c>
      <c r="F427">
        <v>-2.1383</v>
      </c>
      <c r="G427">
        <v>51.4062</v>
      </c>
      <c r="H427">
        <v>49.9</v>
      </c>
      <c r="I427" t="s">
        <v>1194</v>
      </c>
      <c r="J427" t="s">
        <v>1100</v>
      </c>
      <c r="K427" t="s">
        <v>1100</v>
      </c>
      <c r="L427" t="s">
        <v>1100</v>
      </c>
      <c r="M427" t="s">
        <v>1109</v>
      </c>
    </row>
    <row r="428" spans="1:13">
      <c r="A428">
        <v>426</v>
      </c>
      <c r="B428">
        <v>427</v>
      </c>
      <c r="C428" t="s">
        <v>1561</v>
      </c>
      <c r="D428" t="s">
        <v>1194</v>
      </c>
      <c r="E428" t="s">
        <v>747</v>
      </c>
      <c r="F428">
        <v>-1.2292</v>
      </c>
      <c r="G428">
        <v>53.4403</v>
      </c>
      <c r="H428">
        <v>49.9</v>
      </c>
      <c r="I428" t="s">
        <v>1194</v>
      </c>
      <c r="J428" t="s">
        <v>1100</v>
      </c>
      <c r="K428" t="s">
        <v>1100</v>
      </c>
      <c r="L428" t="s">
        <v>1100</v>
      </c>
      <c r="M428" t="s">
        <v>1109</v>
      </c>
    </row>
    <row r="429" spans="1:13">
      <c r="A429">
        <v>427</v>
      </c>
      <c r="B429">
        <v>428</v>
      </c>
      <c r="C429" t="s">
        <v>1562</v>
      </c>
      <c r="D429" t="s">
        <v>1194</v>
      </c>
      <c r="E429" t="s">
        <v>294</v>
      </c>
      <c r="F429">
        <v>-0.3821</v>
      </c>
      <c r="G429">
        <v>53.1174</v>
      </c>
      <c r="H429">
        <v>750</v>
      </c>
      <c r="I429" t="s">
        <v>1194</v>
      </c>
      <c r="J429" t="s">
        <v>1100</v>
      </c>
      <c r="K429" t="s">
        <v>1100</v>
      </c>
      <c r="L429" t="s">
        <v>1100</v>
      </c>
      <c r="M429" t="s">
        <v>1358</v>
      </c>
    </row>
    <row r="430" spans="1:13">
      <c r="A430">
        <v>428</v>
      </c>
      <c r="B430">
        <v>429</v>
      </c>
      <c r="C430" t="s">
        <v>1563</v>
      </c>
      <c r="D430" t="s">
        <v>1194</v>
      </c>
      <c r="E430" t="s">
        <v>847</v>
      </c>
      <c r="F430">
        <v>-1.4767</v>
      </c>
      <c r="G430">
        <v>52.2511</v>
      </c>
      <c r="H430">
        <v>50</v>
      </c>
      <c r="I430" t="s">
        <v>1194</v>
      </c>
      <c r="J430" t="s">
        <v>1100</v>
      </c>
      <c r="K430" t="s">
        <v>1100</v>
      </c>
      <c r="L430" t="s">
        <v>1100</v>
      </c>
      <c r="M430" t="s">
        <v>1109</v>
      </c>
    </row>
    <row r="431" spans="1:13">
      <c r="A431">
        <v>429</v>
      </c>
      <c r="B431">
        <v>430</v>
      </c>
      <c r="C431" t="s">
        <v>1564</v>
      </c>
      <c r="D431" t="s">
        <v>1194</v>
      </c>
      <c r="E431" t="s">
        <v>188</v>
      </c>
      <c r="F431">
        <v>-0.548</v>
      </c>
      <c r="G431">
        <v>53.2681</v>
      </c>
      <c r="H431">
        <v>20</v>
      </c>
      <c r="I431" t="s">
        <v>1194</v>
      </c>
      <c r="J431" t="s">
        <v>1100</v>
      </c>
      <c r="K431" t="s">
        <v>1100</v>
      </c>
      <c r="L431" t="s">
        <v>1100</v>
      </c>
      <c r="M431" t="s">
        <v>1103</v>
      </c>
    </row>
    <row r="432" spans="1:13">
      <c r="A432">
        <v>430</v>
      </c>
      <c r="B432">
        <v>431</v>
      </c>
      <c r="C432" t="s">
        <v>1565</v>
      </c>
      <c r="D432" t="s">
        <v>1194</v>
      </c>
      <c r="E432" t="s">
        <v>778</v>
      </c>
      <c r="F432">
        <v>-3.2353</v>
      </c>
      <c r="G432">
        <v>57.6733</v>
      </c>
      <c r="H432">
        <v>50</v>
      </c>
      <c r="I432" t="s">
        <v>1194</v>
      </c>
      <c r="J432" t="s">
        <v>1100</v>
      </c>
      <c r="K432" t="s">
        <v>1129</v>
      </c>
      <c r="L432" t="s">
        <v>1100</v>
      </c>
      <c r="M432" t="s">
        <v>1109</v>
      </c>
    </row>
    <row r="433" spans="1:13">
      <c r="A433">
        <v>431</v>
      </c>
      <c r="B433">
        <v>432</v>
      </c>
      <c r="C433" t="s">
        <v>1566</v>
      </c>
      <c r="D433" t="s">
        <v>1194</v>
      </c>
      <c r="E433" t="s">
        <v>476</v>
      </c>
      <c r="F433">
        <v>-0.9451</v>
      </c>
      <c r="G433">
        <v>52.1927</v>
      </c>
      <c r="H433">
        <v>49.7</v>
      </c>
      <c r="I433" t="s">
        <v>1194</v>
      </c>
      <c r="J433" t="s">
        <v>1100</v>
      </c>
      <c r="K433" t="s">
        <v>1100</v>
      </c>
      <c r="L433" t="s">
        <v>1100</v>
      </c>
      <c r="M433" t="s">
        <v>1103</v>
      </c>
    </row>
    <row r="434" spans="1:13">
      <c r="A434">
        <v>432</v>
      </c>
      <c r="B434">
        <v>433</v>
      </c>
      <c r="C434" t="s">
        <v>1567</v>
      </c>
      <c r="D434" t="s">
        <v>1194</v>
      </c>
      <c r="E434" t="s">
        <v>20</v>
      </c>
      <c r="F434">
        <v>-2.0074</v>
      </c>
      <c r="G434">
        <v>51.6015</v>
      </c>
      <c r="H434">
        <v>40</v>
      </c>
      <c r="I434" t="s">
        <v>1194</v>
      </c>
      <c r="J434" t="s">
        <v>1100</v>
      </c>
      <c r="K434" t="s">
        <v>1100</v>
      </c>
      <c r="L434" t="s">
        <v>1100</v>
      </c>
      <c r="M434" t="s">
        <v>1109</v>
      </c>
    </row>
    <row r="435" spans="1:13">
      <c r="A435">
        <v>433</v>
      </c>
      <c r="B435">
        <v>434</v>
      </c>
      <c r="C435" t="s">
        <v>1568</v>
      </c>
      <c r="D435" t="s">
        <v>1194</v>
      </c>
      <c r="E435" t="s">
        <v>951</v>
      </c>
      <c r="F435">
        <v>1.3177</v>
      </c>
      <c r="G435">
        <v>51.3313</v>
      </c>
      <c r="H435">
        <v>33</v>
      </c>
      <c r="I435" t="s">
        <v>1194</v>
      </c>
      <c r="J435" t="s">
        <v>1100</v>
      </c>
      <c r="K435" t="s">
        <v>1100</v>
      </c>
      <c r="L435" t="s">
        <v>1100</v>
      </c>
      <c r="M435" t="s">
        <v>1106</v>
      </c>
    </row>
    <row r="436" spans="1:13">
      <c r="A436">
        <v>434</v>
      </c>
      <c r="B436">
        <v>435</v>
      </c>
      <c r="C436" t="s">
        <v>1569</v>
      </c>
      <c r="D436" t="s">
        <v>1194</v>
      </c>
      <c r="E436" t="s">
        <v>167</v>
      </c>
      <c r="F436">
        <v>-0.8155</v>
      </c>
      <c r="G436">
        <v>51.7828</v>
      </c>
      <c r="H436">
        <v>24.1</v>
      </c>
      <c r="I436" t="s">
        <v>1194</v>
      </c>
      <c r="J436" t="s">
        <v>1100</v>
      </c>
      <c r="K436" t="s">
        <v>1100</v>
      </c>
      <c r="L436" t="s">
        <v>1100</v>
      </c>
      <c r="M436" t="s">
        <v>1109</v>
      </c>
    </row>
    <row r="437" spans="1:13">
      <c r="A437">
        <v>435</v>
      </c>
      <c r="B437">
        <v>436</v>
      </c>
      <c r="C437" t="s">
        <v>1570</v>
      </c>
      <c r="D437" t="s">
        <v>1194</v>
      </c>
      <c r="E437" t="s">
        <v>418</v>
      </c>
      <c r="F437">
        <v>-2.389</v>
      </c>
      <c r="G437">
        <v>51.9183</v>
      </c>
      <c r="H437">
        <v>49.9</v>
      </c>
      <c r="I437" t="s">
        <v>1194</v>
      </c>
      <c r="J437" t="s">
        <v>1100</v>
      </c>
      <c r="K437" t="s">
        <v>1100</v>
      </c>
      <c r="L437" t="s">
        <v>1100</v>
      </c>
      <c r="M437" t="s">
        <v>1109</v>
      </c>
    </row>
    <row r="438" spans="1:13">
      <c r="A438">
        <v>436</v>
      </c>
      <c r="B438">
        <v>437</v>
      </c>
      <c r="C438" t="s">
        <v>1571</v>
      </c>
      <c r="D438" t="s">
        <v>1194</v>
      </c>
      <c r="E438" t="s">
        <v>896</v>
      </c>
      <c r="F438">
        <v>-4.4198</v>
      </c>
      <c r="G438">
        <v>50.7913</v>
      </c>
      <c r="H438">
        <v>42</v>
      </c>
      <c r="I438" t="s">
        <v>1194</v>
      </c>
      <c r="J438" t="s">
        <v>1100</v>
      </c>
      <c r="K438" t="s">
        <v>1100</v>
      </c>
      <c r="L438" t="s">
        <v>1100</v>
      </c>
      <c r="M438" t="s">
        <v>1109</v>
      </c>
    </row>
    <row r="439" spans="1:13">
      <c r="A439">
        <v>437</v>
      </c>
      <c r="B439">
        <v>438</v>
      </c>
      <c r="C439" t="s">
        <v>1572</v>
      </c>
      <c r="D439" t="s">
        <v>1194</v>
      </c>
      <c r="E439" t="s">
        <v>505</v>
      </c>
      <c r="F439">
        <v>-2.6938</v>
      </c>
      <c r="G439">
        <v>56.6675</v>
      </c>
      <c r="H439">
        <v>42</v>
      </c>
      <c r="I439" t="s">
        <v>1194</v>
      </c>
      <c r="J439" t="s">
        <v>1100</v>
      </c>
      <c r="K439" t="s">
        <v>1100</v>
      </c>
      <c r="L439" t="s">
        <v>1100</v>
      </c>
      <c r="M439" t="s">
        <v>1109</v>
      </c>
    </row>
    <row r="440" spans="1:13">
      <c r="A440">
        <v>438</v>
      </c>
      <c r="B440">
        <v>439</v>
      </c>
      <c r="C440" t="s">
        <v>1573</v>
      </c>
      <c r="D440" t="s">
        <v>1194</v>
      </c>
      <c r="E440" t="s">
        <v>505</v>
      </c>
      <c r="F440">
        <v>-2.68</v>
      </c>
      <c r="G440">
        <v>56.6658</v>
      </c>
      <c r="H440">
        <v>42</v>
      </c>
      <c r="I440" t="s">
        <v>1194</v>
      </c>
      <c r="J440" t="s">
        <v>1100</v>
      </c>
      <c r="K440" t="s">
        <v>1100</v>
      </c>
      <c r="L440" t="s">
        <v>1100</v>
      </c>
      <c r="M440" t="s">
        <v>1109</v>
      </c>
    </row>
    <row r="441" spans="1:13">
      <c r="A441">
        <v>439</v>
      </c>
      <c r="B441">
        <v>440</v>
      </c>
      <c r="C441" t="s">
        <v>1574</v>
      </c>
      <c r="D441" t="s">
        <v>1194</v>
      </c>
      <c r="E441" t="s">
        <v>637</v>
      </c>
      <c r="F441">
        <v>-2.7775</v>
      </c>
      <c r="G441">
        <v>54.0584</v>
      </c>
      <c r="H441">
        <v>28</v>
      </c>
      <c r="I441" t="s">
        <v>1194</v>
      </c>
      <c r="J441" t="s">
        <v>1100</v>
      </c>
      <c r="K441" t="s">
        <v>1100</v>
      </c>
      <c r="L441" t="s">
        <v>1100</v>
      </c>
      <c r="M441" t="s">
        <v>1109</v>
      </c>
    </row>
    <row r="442" spans="1:13">
      <c r="A442">
        <v>440</v>
      </c>
      <c r="B442">
        <v>441</v>
      </c>
      <c r="C442" t="s">
        <v>1575</v>
      </c>
      <c r="D442" t="s">
        <v>1194</v>
      </c>
      <c r="E442" t="s">
        <v>20</v>
      </c>
      <c r="F442">
        <v>-1.8746</v>
      </c>
      <c r="G442">
        <v>51.5977</v>
      </c>
      <c r="H442">
        <v>20</v>
      </c>
      <c r="I442" t="s">
        <v>1194</v>
      </c>
      <c r="J442" t="s">
        <v>1100</v>
      </c>
      <c r="K442" t="s">
        <v>1100</v>
      </c>
      <c r="L442" t="s">
        <v>1100</v>
      </c>
      <c r="M442" t="s">
        <v>1109</v>
      </c>
    </row>
    <row r="443" spans="1:13">
      <c r="A443">
        <v>441</v>
      </c>
      <c r="B443">
        <v>442</v>
      </c>
      <c r="C443" t="s">
        <v>1576</v>
      </c>
      <c r="D443" t="s">
        <v>1194</v>
      </c>
      <c r="E443" t="s">
        <v>802</v>
      </c>
      <c r="F443">
        <v>-0.1009</v>
      </c>
      <c r="G443">
        <v>52.6401</v>
      </c>
      <c r="H443">
        <v>27</v>
      </c>
      <c r="I443" t="s">
        <v>1194</v>
      </c>
      <c r="J443" t="s">
        <v>1100</v>
      </c>
      <c r="K443" t="s">
        <v>1100</v>
      </c>
      <c r="L443" t="s">
        <v>1100</v>
      </c>
      <c r="M443" t="s">
        <v>1136</v>
      </c>
    </row>
    <row r="444" spans="1:13">
      <c r="A444">
        <v>442</v>
      </c>
      <c r="B444">
        <v>443</v>
      </c>
      <c r="C444" t="s">
        <v>1577</v>
      </c>
      <c r="D444" t="s">
        <v>1194</v>
      </c>
      <c r="E444" t="s">
        <v>802</v>
      </c>
      <c r="F444">
        <v>-0.1009</v>
      </c>
      <c r="G444">
        <v>52.6401</v>
      </c>
      <c r="H444">
        <v>27</v>
      </c>
      <c r="I444" t="s">
        <v>1194</v>
      </c>
      <c r="J444" t="s">
        <v>1100</v>
      </c>
      <c r="K444" t="s">
        <v>1100</v>
      </c>
      <c r="L444" t="s">
        <v>1100</v>
      </c>
      <c r="M444" t="s">
        <v>1136</v>
      </c>
    </row>
    <row r="445" spans="1:13">
      <c r="A445">
        <v>443</v>
      </c>
      <c r="B445">
        <v>444</v>
      </c>
      <c r="C445" t="s">
        <v>1578</v>
      </c>
      <c r="D445" t="s">
        <v>1194</v>
      </c>
      <c r="E445" t="s">
        <v>302</v>
      </c>
      <c r="F445">
        <v>-1.9102</v>
      </c>
      <c r="G445">
        <v>52.0719</v>
      </c>
      <c r="H445">
        <v>22</v>
      </c>
      <c r="I445" t="s">
        <v>1194</v>
      </c>
      <c r="J445" t="s">
        <v>1100</v>
      </c>
      <c r="K445" t="s">
        <v>1123</v>
      </c>
      <c r="L445" t="s">
        <v>1100</v>
      </c>
      <c r="M445" t="s">
        <v>1101</v>
      </c>
    </row>
    <row r="446" spans="1:13">
      <c r="A446">
        <v>444</v>
      </c>
      <c r="B446">
        <v>445</v>
      </c>
      <c r="C446" t="s">
        <v>1579</v>
      </c>
      <c r="D446" t="s">
        <v>1194</v>
      </c>
      <c r="E446" t="s">
        <v>789</v>
      </c>
      <c r="F446">
        <v>0.011</v>
      </c>
      <c r="G446">
        <v>52.0649</v>
      </c>
      <c r="H446">
        <v>31.6</v>
      </c>
      <c r="I446" t="s">
        <v>1194</v>
      </c>
      <c r="J446" t="s">
        <v>1100</v>
      </c>
      <c r="K446" t="s">
        <v>1125</v>
      </c>
      <c r="L446" t="s">
        <v>1100</v>
      </c>
      <c r="M446" t="s">
        <v>1101</v>
      </c>
    </row>
    <row r="447" spans="1:13">
      <c r="A447">
        <v>445</v>
      </c>
      <c r="B447">
        <v>446</v>
      </c>
      <c r="C447" t="s">
        <v>1580</v>
      </c>
      <c r="D447" t="s">
        <v>1194</v>
      </c>
      <c r="E447" t="s">
        <v>418</v>
      </c>
      <c r="F447">
        <v>-2.3083</v>
      </c>
      <c r="G447">
        <v>51.8998</v>
      </c>
      <c r="H447">
        <v>49.9</v>
      </c>
      <c r="I447" t="s">
        <v>1194</v>
      </c>
      <c r="J447" t="s">
        <v>1100</v>
      </c>
      <c r="K447" t="s">
        <v>1100</v>
      </c>
      <c r="L447" t="s">
        <v>1100</v>
      </c>
      <c r="M447" t="s">
        <v>1136</v>
      </c>
    </row>
    <row r="448" spans="1:13">
      <c r="A448">
        <v>446</v>
      </c>
      <c r="B448">
        <v>447</v>
      </c>
      <c r="C448" t="s">
        <v>1581</v>
      </c>
      <c r="D448" t="s">
        <v>1194</v>
      </c>
      <c r="E448" t="s">
        <v>167</v>
      </c>
      <c r="F448">
        <v>-0.8449</v>
      </c>
      <c r="G448">
        <v>51.9677</v>
      </c>
      <c r="H448">
        <v>36</v>
      </c>
      <c r="I448" t="s">
        <v>1194</v>
      </c>
      <c r="J448" t="s">
        <v>1100</v>
      </c>
      <c r="K448" t="s">
        <v>1100</v>
      </c>
      <c r="L448" t="s">
        <v>1100</v>
      </c>
      <c r="M448" t="s">
        <v>1109</v>
      </c>
    </row>
    <row r="449" spans="1:13">
      <c r="A449">
        <v>447</v>
      </c>
      <c r="B449">
        <v>448</v>
      </c>
      <c r="C449" t="s">
        <v>1582</v>
      </c>
      <c r="D449" t="s">
        <v>1194</v>
      </c>
      <c r="E449" t="s">
        <v>36</v>
      </c>
      <c r="F449">
        <v>-2.6534</v>
      </c>
      <c r="G449">
        <v>52.75</v>
      </c>
      <c r="H449">
        <v>49.9</v>
      </c>
      <c r="I449" t="s">
        <v>1194</v>
      </c>
      <c r="J449" t="s">
        <v>1100</v>
      </c>
      <c r="K449" t="s">
        <v>1100</v>
      </c>
      <c r="L449" t="s">
        <v>1100</v>
      </c>
      <c r="M449" t="s">
        <v>1109</v>
      </c>
    </row>
    <row r="450" spans="1:13">
      <c r="A450">
        <v>448</v>
      </c>
      <c r="B450">
        <v>449</v>
      </c>
      <c r="C450" t="s">
        <v>1583</v>
      </c>
      <c r="D450" t="s">
        <v>1194</v>
      </c>
      <c r="E450" t="s">
        <v>864</v>
      </c>
      <c r="F450">
        <v>-0.0937</v>
      </c>
      <c r="G450">
        <v>53.5368</v>
      </c>
      <c r="H450">
        <v>30</v>
      </c>
      <c r="I450" t="s">
        <v>1194</v>
      </c>
      <c r="J450" t="s">
        <v>1100</v>
      </c>
      <c r="K450" t="s">
        <v>1100</v>
      </c>
      <c r="L450" t="s">
        <v>1100</v>
      </c>
      <c r="M450" t="s">
        <v>1200</v>
      </c>
    </row>
    <row r="451" spans="1:13">
      <c r="A451">
        <v>449</v>
      </c>
      <c r="B451">
        <v>450</v>
      </c>
      <c r="C451" t="s">
        <v>1584</v>
      </c>
      <c r="D451" t="s">
        <v>1194</v>
      </c>
      <c r="E451" t="s">
        <v>751</v>
      </c>
      <c r="F451">
        <v>-1.6102</v>
      </c>
      <c r="G451">
        <v>53.639</v>
      </c>
      <c r="H451">
        <v>22.4</v>
      </c>
      <c r="I451" t="s">
        <v>1194</v>
      </c>
      <c r="J451" t="s">
        <v>1100</v>
      </c>
      <c r="K451" t="s">
        <v>1100</v>
      </c>
      <c r="L451" t="s">
        <v>1100</v>
      </c>
      <c r="M451" t="s">
        <v>1136</v>
      </c>
    </row>
    <row r="452" spans="1:13">
      <c r="A452">
        <v>450</v>
      </c>
      <c r="B452">
        <v>451</v>
      </c>
      <c r="C452" t="s">
        <v>1585</v>
      </c>
      <c r="D452" t="s">
        <v>1194</v>
      </c>
      <c r="E452" t="s">
        <v>44</v>
      </c>
      <c r="F452">
        <v>1.4025</v>
      </c>
      <c r="G452">
        <v>52.1995</v>
      </c>
      <c r="H452">
        <v>49.9</v>
      </c>
      <c r="I452" t="s">
        <v>1194</v>
      </c>
      <c r="J452" t="s">
        <v>1100</v>
      </c>
      <c r="K452" t="s">
        <v>1100</v>
      </c>
      <c r="L452" t="s">
        <v>1100</v>
      </c>
      <c r="M452" t="s">
        <v>1109</v>
      </c>
    </row>
    <row r="453" spans="1:13">
      <c r="A453">
        <v>451</v>
      </c>
      <c r="B453">
        <v>452</v>
      </c>
      <c r="C453" t="s">
        <v>1586</v>
      </c>
      <c r="D453" t="s">
        <v>1194</v>
      </c>
      <c r="E453" t="s">
        <v>80</v>
      </c>
      <c r="F453">
        <v>-2.5026</v>
      </c>
      <c r="G453">
        <v>52.6855</v>
      </c>
      <c r="H453">
        <v>30</v>
      </c>
      <c r="I453" t="s">
        <v>1194</v>
      </c>
      <c r="J453" t="s">
        <v>1100</v>
      </c>
      <c r="K453" t="s">
        <v>1100</v>
      </c>
      <c r="L453" t="s">
        <v>1100</v>
      </c>
      <c r="M453" t="s">
        <v>1109</v>
      </c>
    </row>
    <row r="454" spans="1:13">
      <c r="A454">
        <v>452</v>
      </c>
      <c r="B454">
        <v>453</v>
      </c>
      <c r="C454" t="s">
        <v>1587</v>
      </c>
      <c r="D454" t="s">
        <v>1194</v>
      </c>
      <c r="E454" t="s">
        <v>237</v>
      </c>
      <c r="F454">
        <v>-1.1971</v>
      </c>
      <c r="G454">
        <v>50.8311</v>
      </c>
      <c r="H454">
        <v>49</v>
      </c>
      <c r="I454" t="s">
        <v>1194</v>
      </c>
      <c r="J454" t="s">
        <v>1100</v>
      </c>
      <c r="K454" t="s">
        <v>1100</v>
      </c>
      <c r="L454" t="s">
        <v>1100</v>
      </c>
      <c r="M454" t="s">
        <v>1109</v>
      </c>
    </row>
    <row r="455" spans="1:13">
      <c r="A455">
        <v>453</v>
      </c>
      <c r="B455">
        <v>454</v>
      </c>
      <c r="C455" t="s">
        <v>1588</v>
      </c>
      <c r="D455" t="s">
        <v>1194</v>
      </c>
      <c r="E455" t="s">
        <v>237</v>
      </c>
      <c r="F455">
        <v>-1.1961</v>
      </c>
      <c r="G455">
        <v>50.8313</v>
      </c>
      <c r="H455">
        <v>20.5</v>
      </c>
      <c r="I455" t="s">
        <v>1194</v>
      </c>
      <c r="J455" t="s">
        <v>1100</v>
      </c>
      <c r="K455" t="s">
        <v>1153</v>
      </c>
      <c r="L455" t="s">
        <v>1100</v>
      </c>
      <c r="M455" t="s">
        <v>1101</v>
      </c>
    </row>
    <row r="456" spans="1:13">
      <c r="A456">
        <v>454</v>
      </c>
      <c r="B456">
        <v>455</v>
      </c>
      <c r="C456" t="s">
        <v>1589</v>
      </c>
      <c r="D456" t="s">
        <v>1194</v>
      </c>
      <c r="E456" t="s">
        <v>930</v>
      </c>
      <c r="F456">
        <v>0.2829</v>
      </c>
      <c r="G456">
        <v>52.2161</v>
      </c>
      <c r="H456">
        <v>49.9</v>
      </c>
      <c r="I456" t="s">
        <v>1194</v>
      </c>
      <c r="J456" t="s">
        <v>1100</v>
      </c>
      <c r="K456" t="s">
        <v>1100</v>
      </c>
      <c r="L456" t="s">
        <v>1100</v>
      </c>
      <c r="M456" t="s">
        <v>1109</v>
      </c>
    </row>
    <row r="457" spans="1:13">
      <c r="A457">
        <v>455</v>
      </c>
      <c r="B457">
        <v>456</v>
      </c>
      <c r="C457" t="s">
        <v>1590</v>
      </c>
      <c r="D457" t="s">
        <v>1194</v>
      </c>
      <c r="E457" t="s">
        <v>798</v>
      </c>
      <c r="F457">
        <v>-1.3829</v>
      </c>
      <c r="G457">
        <v>54.9059</v>
      </c>
      <c r="H457">
        <v>20</v>
      </c>
      <c r="I457" t="s">
        <v>1194</v>
      </c>
      <c r="J457" t="s">
        <v>1100</v>
      </c>
      <c r="K457" t="s">
        <v>1100</v>
      </c>
      <c r="L457" t="s">
        <v>1100</v>
      </c>
      <c r="M457" t="s">
        <v>1200</v>
      </c>
    </row>
    <row r="458" spans="1:13">
      <c r="A458">
        <v>456</v>
      </c>
      <c r="B458">
        <v>457</v>
      </c>
      <c r="C458" t="s">
        <v>1591</v>
      </c>
      <c r="D458" t="s">
        <v>1194</v>
      </c>
      <c r="E458" t="s">
        <v>166</v>
      </c>
      <c r="F458">
        <v>-1.212</v>
      </c>
      <c r="G458">
        <v>51.8229</v>
      </c>
      <c r="H458">
        <v>45</v>
      </c>
      <c r="I458" t="s">
        <v>1194</v>
      </c>
      <c r="J458" t="s">
        <v>1100</v>
      </c>
      <c r="K458" t="s">
        <v>1100</v>
      </c>
      <c r="L458" t="s">
        <v>1100</v>
      </c>
      <c r="M458" t="s">
        <v>1109</v>
      </c>
    </row>
    <row r="459" spans="1:13">
      <c r="A459">
        <v>457</v>
      </c>
      <c r="B459">
        <v>458</v>
      </c>
      <c r="C459" t="s">
        <v>1592</v>
      </c>
      <c r="D459" t="s">
        <v>1194</v>
      </c>
      <c r="E459" t="s">
        <v>930</v>
      </c>
      <c r="F459">
        <v>0.3158</v>
      </c>
      <c r="G459">
        <v>52.3227</v>
      </c>
      <c r="H459">
        <v>29.4</v>
      </c>
      <c r="I459" t="s">
        <v>1194</v>
      </c>
      <c r="J459" t="s">
        <v>1100</v>
      </c>
      <c r="K459" t="s">
        <v>1100</v>
      </c>
      <c r="L459" t="s">
        <v>1100</v>
      </c>
      <c r="M459" t="s">
        <v>1106</v>
      </c>
    </row>
    <row r="460" spans="1:13">
      <c r="A460">
        <v>458</v>
      </c>
      <c r="B460">
        <v>459</v>
      </c>
      <c r="C460" t="s">
        <v>1593</v>
      </c>
      <c r="D460" t="s">
        <v>1194</v>
      </c>
      <c r="E460" t="s">
        <v>365</v>
      </c>
      <c r="F460">
        <v>-4.4202</v>
      </c>
      <c r="G460">
        <v>53.4057</v>
      </c>
      <c r="H460">
        <v>49.9</v>
      </c>
      <c r="I460" t="s">
        <v>1194</v>
      </c>
      <c r="J460" t="s">
        <v>1100</v>
      </c>
      <c r="K460" t="s">
        <v>1100</v>
      </c>
      <c r="L460" t="s">
        <v>1100</v>
      </c>
      <c r="M460" t="s">
        <v>1106</v>
      </c>
    </row>
    <row r="461" spans="1:13">
      <c r="A461">
        <v>459</v>
      </c>
      <c r="B461">
        <v>460</v>
      </c>
      <c r="C461" t="s">
        <v>1594</v>
      </c>
      <c r="D461" t="s">
        <v>1194</v>
      </c>
      <c r="E461" t="s">
        <v>108</v>
      </c>
      <c r="F461">
        <v>-1.062</v>
      </c>
      <c r="G461">
        <v>54.543</v>
      </c>
      <c r="H461">
        <v>49.9</v>
      </c>
      <c r="I461" t="s">
        <v>1194</v>
      </c>
      <c r="J461" t="s">
        <v>1100</v>
      </c>
      <c r="K461" t="s">
        <v>1100</v>
      </c>
      <c r="L461" t="s">
        <v>1100</v>
      </c>
      <c r="M461" t="s">
        <v>1109</v>
      </c>
    </row>
    <row r="462" spans="1:13">
      <c r="A462">
        <v>460</v>
      </c>
      <c r="B462">
        <v>461</v>
      </c>
      <c r="C462" t="s">
        <v>1595</v>
      </c>
      <c r="D462" t="s">
        <v>1194</v>
      </c>
      <c r="E462" t="s">
        <v>440</v>
      </c>
      <c r="F462">
        <v>0.9728</v>
      </c>
      <c r="G462">
        <v>51.2569</v>
      </c>
      <c r="H462">
        <v>44</v>
      </c>
      <c r="I462" t="s">
        <v>1194</v>
      </c>
      <c r="J462" t="s">
        <v>1100</v>
      </c>
      <c r="K462" t="s">
        <v>1100</v>
      </c>
      <c r="L462" t="s">
        <v>1100</v>
      </c>
      <c r="M462" t="s">
        <v>1136</v>
      </c>
    </row>
    <row r="463" spans="1:13">
      <c r="A463">
        <v>461</v>
      </c>
      <c r="B463">
        <v>462</v>
      </c>
      <c r="C463" t="s">
        <v>1596</v>
      </c>
      <c r="D463" t="s">
        <v>1194</v>
      </c>
      <c r="E463" t="s">
        <v>228</v>
      </c>
      <c r="F463">
        <v>0.8302</v>
      </c>
      <c r="G463">
        <v>52.9057</v>
      </c>
      <c r="H463">
        <v>20</v>
      </c>
      <c r="I463" t="s">
        <v>1194</v>
      </c>
      <c r="J463" t="s">
        <v>1100</v>
      </c>
      <c r="K463" t="s">
        <v>1153</v>
      </c>
      <c r="L463" t="s">
        <v>1100</v>
      </c>
      <c r="M463" t="s">
        <v>1101</v>
      </c>
    </row>
    <row r="464" spans="1:13">
      <c r="A464">
        <v>462</v>
      </c>
      <c r="B464">
        <v>463</v>
      </c>
      <c r="C464" t="s">
        <v>1597</v>
      </c>
      <c r="D464" t="s">
        <v>1194</v>
      </c>
      <c r="E464" t="s">
        <v>228</v>
      </c>
      <c r="F464">
        <v>0.8302</v>
      </c>
      <c r="G464">
        <v>52.9057</v>
      </c>
      <c r="H464">
        <v>20</v>
      </c>
      <c r="I464" t="s">
        <v>1194</v>
      </c>
      <c r="J464" t="s">
        <v>1100</v>
      </c>
      <c r="K464" t="s">
        <v>1153</v>
      </c>
      <c r="L464" t="s">
        <v>1100</v>
      </c>
      <c r="M464" t="s">
        <v>1101</v>
      </c>
    </row>
    <row r="465" spans="1:13">
      <c r="A465">
        <v>463</v>
      </c>
      <c r="B465">
        <v>464</v>
      </c>
      <c r="C465" t="s">
        <v>1598</v>
      </c>
      <c r="D465" t="s">
        <v>1194</v>
      </c>
      <c r="E465" t="s">
        <v>60</v>
      </c>
      <c r="F465">
        <v>-2.4048</v>
      </c>
      <c r="G465">
        <v>50.8725</v>
      </c>
      <c r="H465">
        <v>30</v>
      </c>
      <c r="I465" t="s">
        <v>1194</v>
      </c>
      <c r="J465" t="s">
        <v>1100</v>
      </c>
      <c r="K465" t="s">
        <v>1100</v>
      </c>
      <c r="L465" t="s">
        <v>1100</v>
      </c>
      <c r="M465" t="s">
        <v>1109</v>
      </c>
    </row>
    <row r="466" spans="1:13">
      <c r="A466">
        <v>464</v>
      </c>
      <c r="B466">
        <v>465</v>
      </c>
      <c r="C466" t="s">
        <v>1599</v>
      </c>
      <c r="D466" t="s">
        <v>1194</v>
      </c>
      <c r="E466" t="s">
        <v>60</v>
      </c>
      <c r="F466">
        <v>-2.2843</v>
      </c>
      <c r="G466">
        <v>50.6672</v>
      </c>
      <c r="H466">
        <v>40</v>
      </c>
      <c r="I466" t="s">
        <v>1194</v>
      </c>
      <c r="J466" t="s">
        <v>1100</v>
      </c>
      <c r="K466" t="s">
        <v>1100</v>
      </c>
      <c r="L466" t="s">
        <v>1100</v>
      </c>
      <c r="M466" t="s">
        <v>1109</v>
      </c>
    </row>
    <row r="467" spans="1:13">
      <c r="A467">
        <v>465</v>
      </c>
      <c r="B467">
        <v>466</v>
      </c>
      <c r="C467" t="s">
        <v>1600</v>
      </c>
      <c r="D467" t="s">
        <v>1194</v>
      </c>
      <c r="E467" t="s">
        <v>930</v>
      </c>
      <c r="F467">
        <v>0.1816</v>
      </c>
      <c r="G467">
        <v>52.1354</v>
      </c>
      <c r="H467">
        <v>28</v>
      </c>
      <c r="I467" t="s">
        <v>1194</v>
      </c>
      <c r="J467" t="s">
        <v>1100</v>
      </c>
      <c r="K467" t="s">
        <v>1100</v>
      </c>
      <c r="L467" t="s">
        <v>1100</v>
      </c>
      <c r="M467" t="s">
        <v>1109</v>
      </c>
    </row>
    <row r="468" spans="1:13">
      <c r="A468">
        <v>466</v>
      </c>
      <c r="B468">
        <v>467</v>
      </c>
      <c r="C468" t="s">
        <v>1601</v>
      </c>
      <c r="D468" t="s">
        <v>1194</v>
      </c>
      <c r="E468" t="s">
        <v>896</v>
      </c>
      <c r="F468">
        <v>-3.9152</v>
      </c>
      <c r="G468">
        <v>50.7886</v>
      </c>
      <c r="H468">
        <v>22</v>
      </c>
      <c r="I468" t="s">
        <v>1194</v>
      </c>
      <c r="J468" t="s">
        <v>1100</v>
      </c>
      <c r="K468" t="s">
        <v>1100</v>
      </c>
      <c r="L468" t="s">
        <v>1100</v>
      </c>
      <c r="M468" t="s">
        <v>1136</v>
      </c>
    </row>
    <row r="469" spans="1:13">
      <c r="A469">
        <v>467</v>
      </c>
      <c r="B469">
        <v>468</v>
      </c>
      <c r="C469" t="s">
        <v>1602</v>
      </c>
      <c r="D469" t="s">
        <v>1194</v>
      </c>
      <c r="E469" t="s">
        <v>102</v>
      </c>
      <c r="F469">
        <v>-1.4415</v>
      </c>
      <c r="G469">
        <v>54.3501</v>
      </c>
      <c r="H469">
        <v>28</v>
      </c>
      <c r="I469" t="s">
        <v>1194</v>
      </c>
      <c r="J469" t="s">
        <v>1100</v>
      </c>
      <c r="K469" t="s">
        <v>1100</v>
      </c>
      <c r="L469" t="s">
        <v>1100</v>
      </c>
      <c r="M469" t="s">
        <v>1136</v>
      </c>
    </row>
    <row r="470" spans="1:13">
      <c r="A470">
        <v>468</v>
      </c>
      <c r="B470">
        <v>469</v>
      </c>
      <c r="C470" t="s">
        <v>1603</v>
      </c>
      <c r="D470" t="s">
        <v>1194</v>
      </c>
      <c r="E470" t="s">
        <v>185</v>
      </c>
      <c r="F470">
        <v>-1.2137</v>
      </c>
      <c r="G470">
        <v>52.4334</v>
      </c>
      <c r="H470">
        <v>26</v>
      </c>
      <c r="I470" t="s">
        <v>1194</v>
      </c>
      <c r="J470" t="s">
        <v>1100</v>
      </c>
      <c r="K470" t="s">
        <v>1151</v>
      </c>
      <c r="L470" t="s">
        <v>1100</v>
      </c>
      <c r="M470" t="s">
        <v>1101</v>
      </c>
    </row>
    <row r="471" spans="1:13">
      <c r="A471">
        <v>469</v>
      </c>
      <c r="B471">
        <v>470</v>
      </c>
      <c r="C471" t="s">
        <v>1604</v>
      </c>
      <c r="D471" t="s">
        <v>1194</v>
      </c>
      <c r="E471" t="s">
        <v>208</v>
      </c>
      <c r="F471">
        <v>-1.1791</v>
      </c>
      <c r="G471">
        <v>52.7733</v>
      </c>
      <c r="H471">
        <v>34</v>
      </c>
      <c r="I471" t="s">
        <v>1194</v>
      </c>
      <c r="J471" t="s">
        <v>1100</v>
      </c>
      <c r="K471" t="s">
        <v>1100</v>
      </c>
      <c r="L471" t="s">
        <v>1100</v>
      </c>
      <c r="M471" t="s">
        <v>1109</v>
      </c>
    </row>
    <row r="472" spans="1:13">
      <c r="A472">
        <v>470</v>
      </c>
      <c r="B472">
        <v>471</v>
      </c>
      <c r="C472" t="s">
        <v>1605</v>
      </c>
      <c r="D472" t="s">
        <v>1194</v>
      </c>
      <c r="E472" t="s">
        <v>166</v>
      </c>
      <c r="F472">
        <v>-1.2021</v>
      </c>
      <c r="G472">
        <v>51.7036</v>
      </c>
      <c r="H472">
        <v>49.9</v>
      </c>
      <c r="I472" t="s">
        <v>1194</v>
      </c>
      <c r="J472" t="s">
        <v>1100</v>
      </c>
      <c r="K472" t="s">
        <v>1100</v>
      </c>
      <c r="L472" t="s">
        <v>1100</v>
      </c>
      <c r="M472" t="s">
        <v>1109</v>
      </c>
    </row>
    <row r="473" spans="1:13">
      <c r="A473">
        <v>471</v>
      </c>
      <c r="B473">
        <v>472</v>
      </c>
      <c r="C473" t="s">
        <v>1606</v>
      </c>
      <c r="D473" t="s">
        <v>1194</v>
      </c>
      <c r="E473" t="s">
        <v>178</v>
      </c>
      <c r="F473">
        <v>-1.663</v>
      </c>
      <c r="G473">
        <v>52.7479</v>
      </c>
      <c r="H473">
        <v>160</v>
      </c>
      <c r="I473" t="s">
        <v>1194</v>
      </c>
      <c r="J473" t="s">
        <v>1100</v>
      </c>
      <c r="K473" t="s">
        <v>1100</v>
      </c>
      <c r="L473" t="s">
        <v>1100</v>
      </c>
      <c r="M473" t="s">
        <v>1358</v>
      </c>
    </row>
    <row r="474" spans="1:13">
      <c r="A474">
        <v>472</v>
      </c>
      <c r="B474">
        <v>473</v>
      </c>
      <c r="C474" t="s">
        <v>1607</v>
      </c>
      <c r="D474" t="s">
        <v>1194</v>
      </c>
      <c r="E474" t="s">
        <v>555</v>
      </c>
      <c r="F474">
        <v>0.3191</v>
      </c>
      <c r="G474">
        <v>51.5262</v>
      </c>
      <c r="H474">
        <v>38</v>
      </c>
      <c r="I474" t="s">
        <v>1194</v>
      </c>
      <c r="J474" t="s">
        <v>1100</v>
      </c>
      <c r="K474" t="s">
        <v>1151</v>
      </c>
      <c r="L474" t="s">
        <v>1100</v>
      </c>
      <c r="M474" t="s">
        <v>1101</v>
      </c>
    </row>
    <row r="475" spans="1:13">
      <c r="A475">
        <v>473</v>
      </c>
      <c r="B475">
        <v>474</v>
      </c>
      <c r="C475" t="s">
        <v>1608</v>
      </c>
      <c r="D475" t="s">
        <v>1194</v>
      </c>
      <c r="E475" t="s">
        <v>735</v>
      </c>
      <c r="F475">
        <v>-0.2898</v>
      </c>
      <c r="G475">
        <v>54.072</v>
      </c>
      <c r="H475">
        <v>39</v>
      </c>
      <c r="I475" t="s">
        <v>1194</v>
      </c>
      <c r="J475" t="s">
        <v>1100</v>
      </c>
      <c r="K475" t="s">
        <v>1100</v>
      </c>
      <c r="L475" t="s">
        <v>1100</v>
      </c>
      <c r="M475" t="s">
        <v>1109</v>
      </c>
    </row>
    <row r="476" spans="1:13">
      <c r="A476">
        <v>474</v>
      </c>
      <c r="B476">
        <v>475</v>
      </c>
      <c r="C476" t="s">
        <v>1609</v>
      </c>
      <c r="D476" t="s">
        <v>1194</v>
      </c>
      <c r="E476" t="s">
        <v>210</v>
      </c>
      <c r="F476">
        <v>-1.0107</v>
      </c>
      <c r="G476">
        <v>52.7742</v>
      </c>
      <c r="H476">
        <v>22.5</v>
      </c>
      <c r="I476" t="s">
        <v>1194</v>
      </c>
      <c r="J476" t="s">
        <v>1100</v>
      </c>
      <c r="K476" t="s">
        <v>1100</v>
      </c>
      <c r="L476" t="s">
        <v>1100</v>
      </c>
      <c r="M476" t="s">
        <v>1109</v>
      </c>
    </row>
    <row r="477" spans="1:13">
      <c r="A477">
        <v>475</v>
      </c>
      <c r="B477">
        <v>476</v>
      </c>
      <c r="C477" t="s">
        <v>1610</v>
      </c>
      <c r="D477" t="s">
        <v>1194</v>
      </c>
      <c r="E477" t="s">
        <v>47</v>
      </c>
      <c r="F477">
        <v>-3.042</v>
      </c>
      <c r="G477">
        <v>53.5264</v>
      </c>
      <c r="H477">
        <v>20</v>
      </c>
      <c r="I477" t="s">
        <v>1194</v>
      </c>
      <c r="J477" t="s">
        <v>1100</v>
      </c>
      <c r="K477" t="s">
        <v>1100</v>
      </c>
      <c r="L477" t="s">
        <v>1100</v>
      </c>
      <c r="M477" t="s">
        <v>1136</v>
      </c>
    </row>
    <row r="478" spans="1:13">
      <c r="A478">
        <v>476</v>
      </c>
      <c r="B478">
        <v>477</v>
      </c>
      <c r="C478" t="s">
        <v>1611</v>
      </c>
      <c r="D478" t="s">
        <v>1194</v>
      </c>
      <c r="E478" t="s">
        <v>206</v>
      </c>
      <c r="F478">
        <v>-1.5379</v>
      </c>
      <c r="G478">
        <v>54.3236</v>
      </c>
      <c r="H478">
        <v>49.9</v>
      </c>
      <c r="I478" t="s">
        <v>1194</v>
      </c>
      <c r="J478" t="s">
        <v>1100</v>
      </c>
      <c r="K478" t="s">
        <v>1100</v>
      </c>
      <c r="L478" t="s">
        <v>1100</v>
      </c>
      <c r="M478" t="s">
        <v>1109</v>
      </c>
    </row>
    <row r="479" spans="1:13">
      <c r="A479">
        <v>477</v>
      </c>
      <c r="B479">
        <v>478</v>
      </c>
      <c r="C479" t="s">
        <v>1612</v>
      </c>
      <c r="D479" t="s">
        <v>1194</v>
      </c>
      <c r="E479" t="s">
        <v>856</v>
      </c>
      <c r="F479">
        <v>-1.0144</v>
      </c>
      <c r="G479">
        <v>53.797</v>
      </c>
      <c r="H479">
        <v>49.9</v>
      </c>
      <c r="I479" t="s">
        <v>1194</v>
      </c>
      <c r="J479" t="s">
        <v>1100</v>
      </c>
      <c r="K479" t="s">
        <v>1100</v>
      </c>
      <c r="L479" t="s">
        <v>1100</v>
      </c>
      <c r="M479" t="s">
        <v>1109</v>
      </c>
    </row>
    <row r="480" spans="1:13">
      <c r="A480">
        <v>478</v>
      </c>
      <c r="B480">
        <v>479</v>
      </c>
      <c r="C480" t="s">
        <v>1613</v>
      </c>
      <c r="D480" t="s">
        <v>1194</v>
      </c>
      <c r="E480" t="s">
        <v>436</v>
      </c>
      <c r="F480">
        <v>1.0986</v>
      </c>
      <c r="G480">
        <v>51.3516</v>
      </c>
      <c r="H480">
        <v>48</v>
      </c>
      <c r="I480" t="s">
        <v>1194</v>
      </c>
      <c r="J480" t="s">
        <v>1100</v>
      </c>
      <c r="K480" t="s">
        <v>1125</v>
      </c>
      <c r="L480" t="s">
        <v>1100</v>
      </c>
      <c r="M480" t="s">
        <v>1101</v>
      </c>
    </row>
    <row r="481" spans="1:13">
      <c r="A481">
        <v>479</v>
      </c>
      <c r="B481">
        <v>480</v>
      </c>
      <c r="C481" t="s">
        <v>1614</v>
      </c>
      <c r="D481" t="s">
        <v>1194</v>
      </c>
      <c r="E481" t="s">
        <v>133</v>
      </c>
      <c r="F481">
        <v>-3.3534</v>
      </c>
      <c r="G481">
        <v>51.4522</v>
      </c>
      <c r="H481">
        <v>50</v>
      </c>
      <c r="I481" t="s">
        <v>1194</v>
      </c>
      <c r="J481" t="s">
        <v>1100</v>
      </c>
      <c r="K481" t="s">
        <v>1100</v>
      </c>
      <c r="L481" t="s">
        <v>1100</v>
      </c>
      <c r="M481" t="s">
        <v>1109</v>
      </c>
    </row>
    <row r="482" spans="1:13">
      <c r="A482">
        <v>480</v>
      </c>
      <c r="B482">
        <v>481</v>
      </c>
      <c r="C482" t="s">
        <v>1615</v>
      </c>
      <c r="D482" t="s">
        <v>1194</v>
      </c>
      <c r="E482" t="s">
        <v>133</v>
      </c>
      <c r="F482">
        <v>-3.286</v>
      </c>
      <c r="G482">
        <v>51.4626</v>
      </c>
      <c r="H482">
        <v>65</v>
      </c>
      <c r="I482" t="s">
        <v>1194</v>
      </c>
      <c r="J482" t="s">
        <v>1100</v>
      </c>
      <c r="K482" t="s">
        <v>1100</v>
      </c>
      <c r="L482" t="s">
        <v>1100</v>
      </c>
      <c r="M482" t="s">
        <v>1109</v>
      </c>
    </row>
    <row r="483" spans="1:13">
      <c r="A483">
        <v>481</v>
      </c>
      <c r="B483">
        <v>482</v>
      </c>
      <c r="C483" t="s">
        <v>1616</v>
      </c>
      <c r="D483" t="s">
        <v>1194</v>
      </c>
      <c r="E483" t="s">
        <v>146</v>
      </c>
      <c r="F483">
        <v>-4.0152</v>
      </c>
      <c r="G483">
        <v>51.6627</v>
      </c>
      <c r="H483">
        <v>44</v>
      </c>
      <c r="I483" t="s">
        <v>1194</v>
      </c>
      <c r="J483" t="s">
        <v>1100</v>
      </c>
      <c r="K483" t="s">
        <v>1100</v>
      </c>
      <c r="L483" t="s">
        <v>1100</v>
      </c>
      <c r="M483" t="s">
        <v>1109</v>
      </c>
    </row>
    <row r="484" spans="1:13">
      <c r="A484">
        <v>482</v>
      </c>
      <c r="B484">
        <v>483</v>
      </c>
      <c r="C484" t="s">
        <v>1617</v>
      </c>
      <c r="D484" t="s">
        <v>1194</v>
      </c>
      <c r="E484" t="s">
        <v>365</v>
      </c>
      <c r="F484">
        <v>-4.488</v>
      </c>
      <c r="G484">
        <v>53.2644</v>
      </c>
      <c r="H484">
        <v>35</v>
      </c>
      <c r="I484" t="s">
        <v>1194</v>
      </c>
      <c r="J484" t="s">
        <v>1100</v>
      </c>
      <c r="K484" t="s">
        <v>1100</v>
      </c>
      <c r="L484" t="s">
        <v>1100</v>
      </c>
      <c r="M484" t="s">
        <v>1109</v>
      </c>
    </row>
    <row r="485" spans="1:13">
      <c r="A485">
        <v>483</v>
      </c>
      <c r="B485">
        <v>484</v>
      </c>
      <c r="C485" t="s">
        <v>1618</v>
      </c>
      <c r="D485" t="s">
        <v>1194</v>
      </c>
      <c r="E485" t="s">
        <v>533</v>
      </c>
      <c r="F485">
        <v>-2.2549</v>
      </c>
      <c r="G485">
        <v>51.0281</v>
      </c>
      <c r="H485">
        <v>49.9</v>
      </c>
      <c r="I485" t="s">
        <v>1194</v>
      </c>
      <c r="J485" t="s">
        <v>1100</v>
      </c>
      <c r="K485" t="s">
        <v>1100</v>
      </c>
      <c r="L485" t="s">
        <v>1100</v>
      </c>
      <c r="M485" t="s">
        <v>1109</v>
      </c>
    </row>
    <row r="486" spans="1:13">
      <c r="A486">
        <v>484</v>
      </c>
      <c r="B486">
        <v>485</v>
      </c>
      <c r="C486" t="s">
        <v>1619</v>
      </c>
      <c r="D486" t="s">
        <v>1194</v>
      </c>
      <c r="E486" t="s">
        <v>847</v>
      </c>
      <c r="F486">
        <v>-1.5962</v>
      </c>
      <c r="G486">
        <v>52.4722</v>
      </c>
      <c r="H486">
        <v>47.7</v>
      </c>
      <c r="I486" t="s">
        <v>1194</v>
      </c>
      <c r="J486" t="s">
        <v>1100</v>
      </c>
      <c r="K486" t="s">
        <v>1100</v>
      </c>
      <c r="L486" t="s">
        <v>1100</v>
      </c>
      <c r="M486" t="s">
        <v>1109</v>
      </c>
    </row>
    <row r="487" spans="1:13">
      <c r="A487">
        <v>485</v>
      </c>
      <c r="B487">
        <v>486</v>
      </c>
      <c r="C487" t="s">
        <v>1620</v>
      </c>
      <c r="D487" t="s">
        <v>1194</v>
      </c>
      <c r="E487" t="s">
        <v>582</v>
      </c>
      <c r="F487">
        <v>0.6447</v>
      </c>
      <c r="G487">
        <v>51.8379</v>
      </c>
      <c r="H487">
        <v>22.5</v>
      </c>
      <c r="I487" t="s">
        <v>1194</v>
      </c>
      <c r="J487" t="s">
        <v>1100</v>
      </c>
      <c r="K487" t="s">
        <v>1100</v>
      </c>
      <c r="L487" t="s">
        <v>1100</v>
      </c>
      <c r="M487" t="s">
        <v>1109</v>
      </c>
    </row>
    <row r="488" spans="1:13">
      <c r="A488">
        <v>486</v>
      </c>
      <c r="B488">
        <v>487</v>
      </c>
      <c r="C488" t="s">
        <v>1621</v>
      </c>
      <c r="D488" t="s">
        <v>1194</v>
      </c>
      <c r="E488" t="s">
        <v>991</v>
      </c>
      <c r="F488">
        <v>-3.3408</v>
      </c>
      <c r="G488">
        <v>56.0716</v>
      </c>
      <c r="H488">
        <v>30</v>
      </c>
      <c r="I488" t="s">
        <v>1194</v>
      </c>
      <c r="J488" t="s">
        <v>1100</v>
      </c>
      <c r="K488" t="s">
        <v>1100</v>
      </c>
      <c r="L488" t="s">
        <v>1100</v>
      </c>
      <c r="M488" t="s">
        <v>1109</v>
      </c>
    </row>
    <row r="489" spans="1:13">
      <c r="A489">
        <v>487</v>
      </c>
      <c r="B489">
        <v>488</v>
      </c>
      <c r="C489" t="s">
        <v>1622</v>
      </c>
      <c r="D489" t="s">
        <v>1194</v>
      </c>
      <c r="E489" t="s">
        <v>725</v>
      </c>
      <c r="F489">
        <v>-1.8634</v>
      </c>
      <c r="G489">
        <v>50.7694</v>
      </c>
      <c r="H489">
        <v>35</v>
      </c>
      <c r="I489" t="s">
        <v>1194</v>
      </c>
      <c r="J489" t="s">
        <v>1100</v>
      </c>
      <c r="K489" t="s">
        <v>1100</v>
      </c>
      <c r="L489" t="s">
        <v>1100</v>
      </c>
      <c r="M489" t="s">
        <v>1109</v>
      </c>
    </row>
    <row r="490" spans="1:13">
      <c r="A490">
        <v>488</v>
      </c>
      <c r="B490">
        <v>489</v>
      </c>
      <c r="C490" t="s">
        <v>1623</v>
      </c>
      <c r="D490" t="s">
        <v>1194</v>
      </c>
      <c r="E490" t="s">
        <v>800</v>
      </c>
      <c r="F490">
        <v>-1.0164</v>
      </c>
      <c r="G490">
        <v>53.4613</v>
      </c>
      <c r="H490">
        <v>33</v>
      </c>
      <c r="I490" t="s">
        <v>1194</v>
      </c>
      <c r="J490" t="s">
        <v>1100</v>
      </c>
      <c r="K490" t="s">
        <v>1100</v>
      </c>
      <c r="L490" t="s">
        <v>1100</v>
      </c>
      <c r="M490" t="s">
        <v>1109</v>
      </c>
    </row>
    <row r="491" spans="1:13">
      <c r="A491">
        <v>489</v>
      </c>
      <c r="B491">
        <v>490</v>
      </c>
      <c r="C491" t="s">
        <v>1624</v>
      </c>
      <c r="D491" t="s">
        <v>1194</v>
      </c>
      <c r="E491" t="s">
        <v>378</v>
      </c>
      <c r="F491">
        <v>-3.3415</v>
      </c>
      <c r="G491">
        <v>50.8056</v>
      </c>
      <c r="H491">
        <v>49</v>
      </c>
      <c r="I491" t="s">
        <v>1194</v>
      </c>
      <c r="J491" t="s">
        <v>1100</v>
      </c>
      <c r="K491" t="s">
        <v>1100</v>
      </c>
      <c r="L491" t="s">
        <v>1100</v>
      </c>
      <c r="M491" t="s">
        <v>1106</v>
      </c>
    </row>
    <row r="492" spans="1:13">
      <c r="A492">
        <v>490</v>
      </c>
      <c r="B492">
        <v>491</v>
      </c>
      <c r="C492" t="s">
        <v>1625</v>
      </c>
      <c r="D492" t="s">
        <v>1194</v>
      </c>
      <c r="E492" t="s">
        <v>191</v>
      </c>
      <c r="F492">
        <v>-2.9736</v>
      </c>
      <c r="G492">
        <v>51.7975</v>
      </c>
      <c r="H492">
        <v>37</v>
      </c>
      <c r="I492" t="s">
        <v>1194</v>
      </c>
      <c r="J492" t="s">
        <v>1100</v>
      </c>
      <c r="K492" t="s">
        <v>1100</v>
      </c>
      <c r="L492" t="s">
        <v>1100</v>
      </c>
      <c r="M492" t="s">
        <v>1109</v>
      </c>
    </row>
    <row r="493" spans="1:13">
      <c r="A493">
        <v>491</v>
      </c>
      <c r="B493">
        <v>492</v>
      </c>
      <c r="C493" t="s">
        <v>1626</v>
      </c>
      <c r="D493" t="s">
        <v>1194</v>
      </c>
      <c r="E493" t="s">
        <v>583</v>
      </c>
      <c r="F493">
        <v>0.6628</v>
      </c>
      <c r="G493">
        <v>52.0782</v>
      </c>
      <c r="H493">
        <v>24</v>
      </c>
      <c r="I493" t="s">
        <v>1194</v>
      </c>
      <c r="J493" t="s">
        <v>1100</v>
      </c>
      <c r="K493" t="s">
        <v>1157</v>
      </c>
      <c r="L493" t="s">
        <v>1100</v>
      </c>
      <c r="M493" t="s">
        <v>1101</v>
      </c>
    </row>
    <row r="494" spans="1:13">
      <c r="A494">
        <v>492</v>
      </c>
      <c r="B494">
        <v>493</v>
      </c>
      <c r="C494" t="s">
        <v>1627</v>
      </c>
      <c r="D494" t="s">
        <v>1194</v>
      </c>
      <c r="E494" t="s">
        <v>79</v>
      </c>
      <c r="F494">
        <v>-2.2715</v>
      </c>
      <c r="G494">
        <v>52.6172</v>
      </c>
      <c r="H494">
        <v>23</v>
      </c>
      <c r="I494" t="s">
        <v>1194</v>
      </c>
      <c r="J494" t="s">
        <v>1100</v>
      </c>
      <c r="K494" t="s">
        <v>1100</v>
      </c>
      <c r="L494" t="s">
        <v>1100</v>
      </c>
      <c r="M494" t="s">
        <v>1109</v>
      </c>
    </row>
    <row r="495" spans="1:13">
      <c r="A495">
        <v>493</v>
      </c>
      <c r="B495">
        <v>494</v>
      </c>
      <c r="C495" t="s">
        <v>1628</v>
      </c>
      <c r="D495" t="s">
        <v>1194</v>
      </c>
      <c r="E495" t="s">
        <v>582</v>
      </c>
      <c r="F495">
        <v>0.6242</v>
      </c>
      <c r="G495">
        <v>51.8651</v>
      </c>
      <c r="H495">
        <v>35</v>
      </c>
      <c r="I495" t="s">
        <v>1194</v>
      </c>
      <c r="J495" t="s">
        <v>1100</v>
      </c>
      <c r="K495" t="s">
        <v>1100</v>
      </c>
      <c r="L495" t="s">
        <v>1100</v>
      </c>
      <c r="M495" t="s">
        <v>1106</v>
      </c>
    </row>
    <row r="496" spans="1:13">
      <c r="A496">
        <v>494</v>
      </c>
      <c r="B496">
        <v>495</v>
      </c>
      <c r="C496" t="s">
        <v>1629</v>
      </c>
      <c r="D496" t="s">
        <v>1194</v>
      </c>
      <c r="E496" t="s">
        <v>429</v>
      </c>
      <c r="F496">
        <v>-2.4969</v>
      </c>
      <c r="G496">
        <v>51.5453</v>
      </c>
      <c r="H496">
        <v>49.9</v>
      </c>
      <c r="I496" t="s">
        <v>1194</v>
      </c>
      <c r="J496" t="s">
        <v>1100</v>
      </c>
      <c r="K496" t="s">
        <v>1100</v>
      </c>
      <c r="L496" t="s">
        <v>1100</v>
      </c>
      <c r="M496" t="s">
        <v>1109</v>
      </c>
    </row>
    <row r="497" spans="1:13">
      <c r="A497">
        <v>495</v>
      </c>
      <c r="B497">
        <v>496</v>
      </c>
      <c r="C497" t="s">
        <v>1630</v>
      </c>
      <c r="D497" t="s">
        <v>1194</v>
      </c>
      <c r="E497" t="s">
        <v>59</v>
      </c>
      <c r="F497">
        <v>-2.7419</v>
      </c>
      <c r="G497">
        <v>50.8693</v>
      </c>
      <c r="H497">
        <v>32</v>
      </c>
      <c r="I497" t="s">
        <v>1194</v>
      </c>
      <c r="J497" t="s">
        <v>1100</v>
      </c>
      <c r="K497" t="s">
        <v>1100</v>
      </c>
      <c r="L497" t="s">
        <v>1100</v>
      </c>
      <c r="M497" t="s">
        <v>1109</v>
      </c>
    </row>
    <row r="498" spans="1:13">
      <c r="A498">
        <v>496</v>
      </c>
      <c r="B498">
        <v>497</v>
      </c>
      <c r="C498" t="s">
        <v>1631</v>
      </c>
      <c r="D498" t="s">
        <v>1194</v>
      </c>
      <c r="E498" t="s">
        <v>59</v>
      </c>
      <c r="F498">
        <v>-2.7509</v>
      </c>
      <c r="G498">
        <v>50.8657</v>
      </c>
      <c r="H498">
        <v>32</v>
      </c>
      <c r="I498" t="s">
        <v>1194</v>
      </c>
      <c r="J498" t="s">
        <v>1100</v>
      </c>
      <c r="K498" t="s">
        <v>1100</v>
      </c>
      <c r="L498" t="s">
        <v>1100</v>
      </c>
      <c r="M498" t="s">
        <v>1109</v>
      </c>
    </row>
    <row r="499" spans="1:13">
      <c r="A499">
        <v>497</v>
      </c>
      <c r="B499">
        <v>498</v>
      </c>
      <c r="C499" t="s">
        <v>1632</v>
      </c>
      <c r="D499" t="s">
        <v>1194</v>
      </c>
      <c r="E499" t="s">
        <v>167</v>
      </c>
      <c r="F499">
        <v>-1.1142</v>
      </c>
      <c r="G499">
        <v>51.9303</v>
      </c>
      <c r="H499">
        <v>44</v>
      </c>
      <c r="I499" t="s">
        <v>1194</v>
      </c>
      <c r="J499" t="s">
        <v>1100</v>
      </c>
      <c r="K499" t="s">
        <v>1100</v>
      </c>
      <c r="L499" t="s">
        <v>1100</v>
      </c>
      <c r="M499" t="s">
        <v>1109</v>
      </c>
    </row>
    <row r="500" spans="1:13">
      <c r="A500">
        <v>498</v>
      </c>
      <c r="B500">
        <v>499</v>
      </c>
      <c r="C500" t="s">
        <v>1633</v>
      </c>
      <c r="D500" t="s">
        <v>1194</v>
      </c>
      <c r="E500" t="s">
        <v>20</v>
      </c>
      <c r="F500">
        <v>-1.8178</v>
      </c>
      <c r="G500">
        <v>51.6433</v>
      </c>
      <c r="H500">
        <v>34.8</v>
      </c>
      <c r="I500" t="s">
        <v>1194</v>
      </c>
      <c r="J500" t="s">
        <v>1100</v>
      </c>
      <c r="K500" t="s">
        <v>1125</v>
      </c>
      <c r="L500" t="s">
        <v>1100</v>
      </c>
      <c r="M500" t="s">
        <v>1101</v>
      </c>
    </row>
    <row r="501" spans="1:13">
      <c r="A501">
        <v>499</v>
      </c>
      <c r="B501">
        <v>500</v>
      </c>
      <c r="C501" t="s">
        <v>1634</v>
      </c>
      <c r="D501" t="s">
        <v>1194</v>
      </c>
      <c r="E501" t="s">
        <v>365</v>
      </c>
      <c r="F501">
        <v>-4.4336</v>
      </c>
      <c r="G501">
        <v>53.2649</v>
      </c>
      <c r="H501">
        <v>50</v>
      </c>
      <c r="I501" t="s">
        <v>1194</v>
      </c>
      <c r="J501" t="s">
        <v>1100</v>
      </c>
      <c r="K501" t="s">
        <v>1100</v>
      </c>
      <c r="L501" t="s">
        <v>1100</v>
      </c>
      <c r="M501" t="s">
        <v>1109</v>
      </c>
    </row>
    <row r="502" spans="1:13">
      <c r="A502">
        <v>500</v>
      </c>
      <c r="B502">
        <v>501</v>
      </c>
      <c r="C502" t="s">
        <v>1635</v>
      </c>
      <c r="D502" t="s">
        <v>1194</v>
      </c>
      <c r="E502" t="s">
        <v>326</v>
      </c>
      <c r="F502">
        <v>-1.1602</v>
      </c>
      <c r="G502">
        <v>51.1794</v>
      </c>
      <c r="H502">
        <v>28</v>
      </c>
      <c r="I502" t="s">
        <v>1194</v>
      </c>
      <c r="J502" t="s">
        <v>1100</v>
      </c>
      <c r="K502" t="s">
        <v>1100</v>
      </c>
      <c r="L502" t="s">
        <v>1100</v>
      </c>
      <c r="M502" t="s">
        <v>1109</v>
      </c>
    </row>
    <row r="503" spans="1:13">
      <c r="A503">
        <v>501</v>
      </c>
      <c r="B503">
        <v>502</v>
      </c>
      <c r="C503" t="s">
        <v>1636</v>
      </c>
      <c r="D503" t="s">
        <v>1194</v>
      </c>
      <c r="E503" t="s">
        <v>172</v>
      </c>
      <c r="F503">
        <v>-2.1363</v>
      </c>
      <c r="G503">
        <v>52.7265</v>
      </c>
      <c r="H503">
        <v>49.9</v>
      </c>
      <c r="I503" t="s">
        <v>1194</v>
      </c>
      <c r="J503" t="s">
        <v>1100</v>
      </c>
      <c r="K503" t="s">
        <v>1100</v>
      </c>
      <c r="L503" t="s">
        <v>1100</v>
      </c>
      <c r="M503" t="s">
        <v>1109</v>
      </c>
    </row>
    <row r="504" spans="1:13">
      <c r="A504">
        <v>502</v>
      </c>
      <c r="B504">
        <v>503</v>
      </c>
      <c r="C504" t="s">
        <v>1637</v>
      </c>
      <c r="D504" t="s">
        <v>1194</v>
      </c>
      <c r="E504" t="s">
        <v>45</v>
      </c>
      <c r="F504">
        <v>1.1611</v>
      </c>
      <c r="G504">
        <v>51.9149</v>
      </c>
      <c r="H504">
        <v>20</v>
      </c>
      <c r="I504" t="s">
        <v>1194</v>
      </c>
      <c r="J504" t="s">
        <v>1100</v>
      </c>
      <c r="K504" t="s">
        <v>1100</v>
      </c>
      <c r="L504" t="s">
        <v>1100</v>
      </c>
      <c r="M504" t="s">
        <v>1109</v>
      </c>
    </row>
    <row r="505" spans="1:13">
      <c r="A505">
        <v>503</v>
      </c>
      <c r="B505">
        <v>504</v>
      </c>
      <c r="C505" t="s">
        <v>1638</v>
      </c>
      <c r="D505" t="s">
        <v>1194</v>
      </c>
      <c r="E505" t="s">
        <v>440</v>
      </c>
      <c r="F505">
        <v>0.9139</v>
      </c>
      <c r="G505">
        <v>51.3388</v>
      </c>
      <c r="H505">
        <v>373</v>
      </c>
      <c r="I505" t="s">
        <v>1194</v>
      </c>
      <c r="J505" t="s">
        <v>1100</v>
      </c>
      <c r="K505" t="s">
        <v>1129</v>
      </c>
      <c r="L505" t="s">
        <v>1100</v>
      </c>
      <c r="M505" t="s">
        <v>1106</v>
      </c>
    </row>
    <row r="506" spans="1:13">
      <c r="A506">
        <v>504</v>
      </c>
      <c r="B506">
        <v>505</v>
      </c>
      <c r="C506" t="s">
        <v>1639</v>
      </c>
      <c r="D506" t="s">
        <v>1194</v>
      </c>
      <c r="E506" t="s">
        <v>325</v>
      </c>
      <c r="F506">
        <v>-1.4866</v>
      </c>
      <c r="G506">
        <v>51.8049</v>
      </c>
      <c r="H506">
        <v>35</v>
      </c>
      <c r="I506" t="s">
        <v>1194</v>
      </c>
      <c r="J506" t="s">
        <v>1100</v>
      </c>
      <c r="K506" t="s">
        <v>1100</v>
      </c>
      <c r="L506" t="s">
        <v>1100</v>
      </c>
      <c r="M506" t="s">
        <v>1109</v>
      </c>
    </row>
    <row r="507" spans="1:13">
      <c r="A507">
        <v>505</v>
      </c>
      <c r="B507">
        <v>506</v>
      </c>
      <c r="C507" t="s">
        <v>1640</v>
      </c>
      <c r="D507" t="s">
        <v>1194</v>
      </c>
      <c r="E507" t="s">
        <v>476</v>
      </c>
      <c r="F507">
        <v>-0.7955</v>
      </c>
      <c r="G507">
        <v>52.4687</v>
      </c>
      <c r="H507">
        <v>50</v>
      </c>
      <c r="I507" t="s">
        <v>1194</v>
      </c>
      <c r="J507" t="s">
        <v>1100</v>
      </c>
      <c r="K507" t="s">
        <v>1100</v>
      </c>
      <c r="L507" t="s">
        <v>1100</v>
      </c>
      <c r="M507" t="s">
        <v>1322</v>
      </c>
    </row>
    <row r="508" spans="1:13">
      <c r="A508">
        <v>506</v>
      </c>
      <c r="B508">
        <v>507</v>
      </c>
      <c r="C508" t="s">
        <v>1641</v>
      </c>
      <c r="D508" t="s">
        <v>1194</v>
      </c>
      <c r="E508" t="s">
        <v>476</v>
      </c>
      <c r="F508">
        <v>-0.7955</v>
      </c>
      <c r="G508">
        <v>52.4687</v>
      </c>
      <c r="H508">
        <v>49.9</v>
      </c>
      <c r="I508" t="s">
        <v>1194</v>
      </c>
      <c r="J508" t="s">
        <v>1100</v>
      </c>
      <c r="K508" t="s">
        <v>1100</v>
      </c>
      <c r="L508" t="s">
        <v>1100</v>
      </c>
      <c r="M508" t="s">
        <v>1103</v>
      </c>
    </row>
    <row r="509" spans="1:13">
      <c r="A509">
        <v>507</v>
      </c>
      <c r="B509">
        <v>508</v>
      </c>
      <c r="C509" t="s">
        <v>1642</v>
      </c>
      <c r="D509" t="s">
        <v>1194</v>
      </c>
      <c r="E509" t="s">
        <v>733</v>
      </c>
      <c r="F509">
        <v>-0.4476</v>
      </c>
      <c r="G509">
        <v>53.355</v>
      </c>
      <c r="H509">
        <v>40</v>
      </c>
      <c r="I509" t="s">
        <v>1194</v>
      </c>
      <c r="J509" t="s">
        <v>1100</v>
      </c>
      <c r="K509" t="s">
        <v>1100</v>
      </c>
      <c r="L509" t="s">
        <v>1100</v>
      </c>
      <c r="M509" t="s">
        <v>1103</v>
      </c>
    </row>
    <row r="510" spans="1:13">
      <c r="A510">
        <v>508</v>
      </c>
      <c r="B510">
        <v>509</v>
      </c>
      <c r="C510" t="s">
        <v>1643</v>
      </c>
      <c r="D510" t="s">
        <v>1194</v>
      </c>
      <c r="E510" t="s">
        <v>282</v>
      </c>
      <c r="F510">
        <v>-1.7152</v>
      </c>
      <c r="G510">
        <v>52.128</v>
      </c>
      <c r="H510">
        <v>20.7</v>
      </c>
      <c r="I510" t="s">
        <v>1194</v>
      </c>
      <c r="J510" t="s">
        <v>1100</v>
      </c>
      <c r="K510" t="s">
        <v>1100</v>
      </c>
      <c r="L510" t="s">
        <v>1100</v>
      </c>
      <c r="M510" t="s">
        <v>1103</v>
      </c>
    </row>
    <row r="511" spans="1:13">
      <c r="A511">
        <v>509</v>
      </c>
      <c r="B511">
        <v>510</v>
      </c>
      <c r="C511" t="s">
        <v>1644</v>
      </c>
      <c r="D511" t="s">
        <v>1194</v>
      </c>
      <c r="E511" t="s">
        <v>429</v>
      </c>
      <c r="F511">
        <v>-2.4247</v>
      </c>
      <c r="G511">
        <v>51.5927</v>
      </c>
      <c r="H511">
        <v>49.9</v>
      </c>
      <c r="I511" t="s">
        <v>1194</v>
      </c>
      <c r="J511" t="s">
        <v>1100</v>
      </c>
      <c r="K511" t="s">
        <v>1100</v>
      </c>
      <c r="L511" t="s">
        <v>1100</v>
      </c>
      <c r="M511" t="s">
        <v>1109</v>
      </c>
    </row>
    <row r="512" spans="1:13">
      <c r="A512">
        <v>510</v>
      </c>
      <c r="B512">
        <v>511</v>
      </c>
      <c r="C512" t="s">
        <v>1645</v>
      </c>
      <c r="D512" t="s">
        <v>1194</v>
      </c>
      <c r="E512" t="s">
        <v>60</v>
      </c>
      <c r="F512">
        <v>-2.6426</v>
      </c>
      <c r="G512">
        <v>50.8088</v>
      </c>
      <c r="H512">
        <v>24</v>
      </c>
      <c r="I512" t="s">
        <v>1194</v>
      </c>
      <c r="J512" t="s">
        <v>1100</v>
      </c>
      <c r="K512" t="s">
        <v>1100</v>
      </c>
      <c r="L512" t="s">
        <v>1100</v>
      </c>
      <c r="M512" t="s">
        <v>1136</v>
      </c>
    </row>
    <row r="513" spans="1:13">
      <c r="A513">
        <v>511</v>
      </c>
      <c r="B513">
        <v>512</v>
      </c>
      <c r="C513" t="s">
        <v>1646</v>
      </c>
      <c r="D513" t="s">
        <v>1194</v>
      </c>
      <c r="E513" t="s">
        <v>210</v>
      </c>
      <c r="F513">
        <v>-0.7717</v>
      </c>
      <c r="G513">
        <v>52.6898</v>
      </c>
      <c r="H513">
        <v>28</v>
      </c>
      <c r="I513" t="s">
        <v>1194</v>
      </c>
      <c r="J513" t="s">
        <v>1100</v>
      </c>
      <c r="K513" t="s">
        <v>1100</v>
      </c>
      <c r="L513" t="s">
        <v>1100</v>
      </c>
      <c r="M513" t="s">
        <v>1109</v>
      </c>
    </row>
    <row r="514" spans="1:13">
      <c r="A514">
        <v>512</v>
      </c>
      <c r="B514">
        <v>513</v>
      </c>
      <c r="C514" t="s">
        <v>1647</v>
      </c>
      <c r="D514" t="s">
        <v>1194</v>
      </c>
      <c r="E514" t="s">
        <v>137</v>
      </c>
      <c r="F514">
        <v>-0.6023</v>
      </c>
      <c r="G514">
        <v>53.5574</v>
      </c>
      <c r="H514">
        <v>25</v>
      </c>
      <c r="I514" t="s">
        <v>1194</v>
      </c>
      <c r="J514" t="s">
        <v>1100</v>
      </c>
      <c r="K514" t="s">
        <v>1100</v>
      </c>
      <c r="L514" t="s">
        <v>1100</v>
      </c>
      <c r="M514" t="s">
        <v>1103</v>
      </c>
    </row>
    <row r="515" spans="1:13">
      <c r="A515">
        <v>513</v>
      </c>
      <c r="B515">
        <v>514</v>
      </c>
      <c r="C515" t="s">
        <v>1648</v>
      </c>
      <c r="D515" t="s">
        <v>1194</v>
      </c>
      <c r="E515" t="s">
        <v>137</v>
      </c>
      <c r="F515">
        <v>-0.5813</v>
      </c>
      <c r="G515">
        <v>53.5604</v>
      </c>
      <c r="H515">
        <v>38</v>
      </c>
      <c r="I515" t="s">
        <v>1194</v>
      </c>
      <c r="J515" t="s">
        <v>1100</v>
      </c>
      <c r="K515" t="s">
        <v>1125</v>
      </c>
      <c r="L515" t="s">
        <v>1100</v>
      </c>
      <c r="M515" t="s">
        <v>1101</v>
      </c>
    </row>
    <row r="516" spans="1:13">
      <c r="A516">
        <v>514</v>
      </c>
      <c r="B516">
        <v>515</v>
      </c>
      <c r="C516" t="s">
        <v>1649</v>
      </c>
      <c r="D516" t="s">
        <v>1194</v>
      </c>
      <c r="E516" t="s">
        <v>325</v>
      </c>
      <c r="F516">
        <v>-1.3356</v>
      </c>
      <c r="G516">
        <v>51.6088</v>
      </c>
      <c r="H516">
        <v>25</v>
      </c>
      <c r="I516" t="s">
        <v>1194</v>
      </c>
      <c r="J516" t="s">
        <v>1100</v>
      </c>
      <c r="K516" t="s">
        <v>1100</v>
      </c>
      <c r="L516" t="s">
        <v>1100</v>
      </c>
      <c r="M516" t="s">
        <v>1109</v>
      </c>
    </row>
    <row r="517" spans="1:13">
      <c r="A517">
        <v>515</v>
      </c>
      <c r="B517">
        <v>516</v>
      </c>
      <c r="C517" t="s">
        <v>1650</v>
      </c>
      <c r="D517" t="s">
        <v>1194</v>
      </c>
      <c r="E517" t="s">
        <v>187</v>
      </c>
      <c r="F517">
        <v>-0.2291</v>
      </c>
      <c r="G517">
        <v>52.4178</v>
      </c>
      <c r="H517">
        <v>20</v>
      </c>
      <c r="I517" t="s">
        <v>1194</v>
      </c>
      <c r="J517" t="s">
        <v>1100</v>
      </c>
      <c r="K517" t="s">
        <v>1100</v>
      </c>
      <c r="L517" t="s">
        <v>1100</v>
      </c>
      <c r="M517" t="s">
        <v>1109</v>
      </c>
    </row>
    <row r="518" spans="1:13">
      <c r="A518">
        <v>516</v>
      </c>
      <c r="B518">
        <v>517</v>
      </c>
      <c r="C518" t="s">
        <v>1651</v>
      </c>
      <c r="D518" t="s">
        <v>1194</v>
      </c>
      <c r="E518" t="s">
        <v>116</v>
      </c>
      <c r="F518">
        <v>-1.0892</v>
      </c>
      <c r="G518">
        <v>54.6018</v>
      </c>
      <c r="H518">
        <v>50</v>
      </c>
      <c r="I518" t="s">
        <v>1194</v>
      </c>
      <c r="J518" t="s">
        <v>1100</v>
      </c>
      <c r="K518" t="s">
        <v>1100</v>
      </c>
      <c r="L518" t="s">
        <v>1100</v>
      </c>
      <c r="M518" t="s">
        <v>1200</v>
      </c>
    </row>
    <row r="519" spans="1:13">
      <c r="A519">
        <v>517</v>
      </c>
      <c r="B519">
        <v>518</v>
      </c>
      <c r="C519" t="s">
        <v>1652</v>
      </c>
      <c r="D519" t="s">
        <v>1194</v>
      </c>
      <c r="E519" t="s">
        <v>856</v>
      </c>
      <c r="F519">
        <v>-0.9752</v>
      </c>
      <c r="G519">
        <v>53.8394</v>
      </c>
      <c r="H519">
        <v>25.5</v>
      </c>
      <c r="I519" t="s">
        <v>1194</v>
      </c>
      <c r="J519" t="s">
        <v>1100</v>
      </c>
      <c r="K519" t="s">
        <v>1100</v>
      </c>
      <c r="L519" t="s">
        <v>1100</v>
      </c>
      <c r="M519" t="s">
        <v>1109</v>
      </c>
    </row>
    <row r="520" spans="1:13">
      <c r="A520">
        <v>518</v>
      </c>
      <c r="B520">
        <v>519</v>
      </c>
      <c r="C520" t="s">
        <v>1653</v>
      </c>
      <c r="D520" t="s">
        <v>1194</v>
      </c>
      <c r="E520" t="s">
        <v>856</v>
      </c>
      <c r="F520">
        <v>-0.9752</v>
      </c>
      <c r="G520">
        <v>53.8394</v>
      </c>
      <c r="H520">
        <v>26</v>
      </c>
      <c r="I520" t="s">
        <v>1194</v>
      </c>
      <c r="J520" t="s">
        <v>1100</v>
      </c>
      <c r="K520" t="s">
        <v>1100</v>
      </c>
      <c r="L520" t="s">
        <v>1100</v>
      </c>
      <c r="M520" t="s">
        <v>1136</v>
      </c>
    </row>
    <row r="521" spans="1:13">
      <c r="A521">
        <v>519</v>
      </c>
      <c r="B521">
        <v>520</v>
      </c>
      <c r="C521" t="s">
        <v>1654</v>
      </c>
      <c r="D521" t="s">
        <v>1194</v>
      </c>
      <c r="E521" t="s">
        <v>563</v>
      </c>
      <c r="F521">
        <v>0.0324</v>
      </c>
      <c r="G521">
        <v>52.8397</v>
      </c>
      <c r="H521">
        <v>48</v>
      </c>
      <c r="I521" t="s">
        <v>1194</v>
      </c>
      <c r="J521" t="s">
        <v>1100</v>
      </c>
      <c r="K521" t="s">
        <v>1100</v>
      </c>
      <c r="L521" t="s">
        <v>1100</v>
      </c>
      <c r="M521" t="s">
        <v>1136</v>
      </c>
    </row>
    <row r="522" spans="1:13">
      <c r="A522">
        <v>520</v>
      </c>
      <c r="B522">
        <v>521</v>
      </c>
      <c r="C522" t="s">
        <v>1655</v>
      </c>
      <c r="D522" t="s">
        <v>1194</v>
      </c>
      <c r="E522" t="s">
        <v>227</v>
      </c>
      <c r="F522">
        <v>0.1965</v>
      </c>
      <c r="G522">
        <v>52.7121</v>
      </c>
      <c r="H522">
        <v>30</v>
      </c>
      <c r="I522" t="s">
        <v>1194</v>
      </c>
      <c r="J522" t="s">
        <v>1100</v>
      </c>
      <c r="K522" t="s">
        <v>1123</v>
      </c>
      <c r="L522" t="s">
        <v>1100</v>
      </c>
      <c r="M522" t="s">
        <v>1101</v>
      </c>
    </row>
    <row r="523" spans="1:13">
      <c r="A523">
        <v>521</v>
      </c>
      <c r="B523">
        <v>522</v>
      </c>
      <c r="C523" t="s">
        <v>1656</v>
      </c>
      <c r="D523" t="s">
        <v>1194</v>
      </c>
      <c r="E523" t="s">
        <v>302</v>
      </c>
      <c r="F523">
        <v>-2.0279</v>
      </c>
      <c r="G523">
        <v>52.2261</v>
      </c>
      <c r="H523">
        <v>49.9</v>
      </c>
      <c r="I523" t="s">
        <v>1194</v>
      </c>
      <c r="J523" t="s">
        <v>1100</v>
      </c>
      <c r="K523" t="s">
        <v>1100</v>
      </c>
      <c r="L523" t="s">
        <v>1100</v>
      </c>
      <c r="M523" t="s">
        <v>1109</v>
      </c>
    </row>
    <row r="524" spans="1:13">
      <c r="A524">
        <v>522</v>
      </c>
      <c r="B524">
        <v>523</v>
      </c>
      <c r="C524" t="s">
        <v>1657</v>
      </c>
      <c r="D524" t="s">
        <v>1194</v>
      </c>
      <c r="E524" t="s">
        <v>191</v>
      </c>
      <c r="F524">
        <v>-2.8481</v>
      </c>
      <c r="G524">
        <v>51.5522</v>
      </c>
      <c r="H524">
        <v>75</v>
      </c>
      <c r="I524" t="s">
        <v>1194</v>
      </c>
      <c r="J524" t="s">
        <v>1100</v>
      </c>
      <c r="K524" t="s">
        <v>1100</v>
      </c>
      <c r="L524" t="s">
        <v>1100</v>
      </c>
      <c r="M524" t="s">
        <v>1109</v>
      </c>
    </row>
    <row r="525" spans="1:13">
      <c r="A525">
        <v>523</v>
      </c>
      <c r="B525">
        <v>524</v>
      </c>
      <c r="C525" t="s">
        <v>1658</v>
      </c>
      <c r="D525" t="s">
        <v>1194</v>
      </c>
      <c r="E525" t="s">
        <v>21</v>
      </c>
      <c r="F525">
        <v>-2.0897</v>
      </c>
      <c r="G525">
        <v>51.3734</v>
      </c>
      <c r="H525">
        <v>49.6</v>
      </c>
      <c r="I525" t="s">
        <v>1194</v>
      </c>
      <c r="J525" t="s">
        <v>1100</v>
      </c>
      <c r="K525" t="s">
        <v>1123</v>
      </c>
      <c r="L525" t="s">
        <v>1100</v>
      </c>
      <c r="M525" t="s">
        <v>1101</v>
      </c>
    </row>
    <row r="526" spans="1:13">
      <c r="A526">
        <v>524</v>
      </c>
      <c r="B526">
        <v>525</v>
      </c>
      <c r="C526" t="s">
        <v>1659</v>
      </c>
      <c r="D526" t="s">
        <v>1194</v>
      </c>
      <c r="E526" t="s">
        <v>294</v>
      </c>
      <c r="F526">
        <v>-0.3668</v>
      </c>
      <c r="G526">
        <v>53.1124</v>
      </c>
      <c r="H526">
        <v>48</v>
      </c>
      <c r="I526" t="s">
        <v>1194</v>
      </c>
      <c r="J526" t="s">
        <v>1100</v>
      </c>
      <c r="K526" t="s">
        <v>1100</v>
      </c>
      <c r="L526" t="s">
        <v>1100</v>
      </c>
      <c r="M526" t="s">
        <v>1103</v>
      </c>
    </row>
    <row r="527" spans="1:13">
      <c r="A527">
        <v>525</v>
      </c>
      <c r="B527">
        <v>526</v>
      </c>
      <c r="C527" t="s">
        <v>1660</v>
      </c>
      <c r="D527" t="s">
        <v>1194</v>
      </c>
      <c r="E527" t="s">
        <v>985</v>
      </c>
      <c r="F527">
        <v>-4.642</v>
      </c>
      <c r="G527">
        <v>55.6153</v>
      </c>
      <c r="H527">
        <v>28</v>
      </c>
      <c r="I527" t="s">
        <v>1194</v>
      </c>
      <c r="J527" t="s">
        <v>1100</v>
      </c>
      <c r="K527" t="s">
        <v>1100</v>
      </c>
      <c r="L527" t="s">
        <v>1100</v>
      </c>
      <c r="M527" t="s">
        <v>1200</v>
      </c>
    </row>
    <row r="528" spans="1:13">
      <c r="A528">
        <v>526</v>
      </c>
      <c r="B528">
        <v>527</v>
      </c>
      <c r="C528" t="s">
        <v>1661</v>
      </c>
      <c r="D528" t="s">
        <v>1194</v>
      </c>
      <c r="E528" t="s">
        <v>547</v>
      </c>
      <c r="F528">
        <v>1.3569</v>
      </c>
      <c r="G528">
        <v>52.7551</v>
      </c>
      <c r="H528">
        <v>32</v>
      </c>
      <c r="I528" t="s">
        <v>1194</v>
      </c>
      <c r="J528" t="s">
        <v>1100</v>
      </c>
      <c r="K528" t="s">
        <v>1125</v>
      </c>
      <c r="L528" t="s">
        <v>1100</v>
      </c>
      <c r="M528" t="s">
        <v>1101</v>
      </c>
    </row>
    <row r="529" spans="1:13">
      <c r="A529">
        <v>527</v>
      </c>
      <c r="B529">
        <v>528</v>
      </c>
      <c r="C529" t="s">
        <v>1662</v>
      </c>
      <c r="D529" t="s">
        <v>1194</v>
      </c>
      <c r="E529" t="s">
        <v>735</v>
      </c>
      <c r="F529">
        <v>-0.4094</v>
      </c>
      <c r="G529">
        <v>53.9521</v>
      </c>
      <c r="H529">
        <v>49.9</v>
      </c>
      <c r="I529" t="s">
        <v>1194</v>
      </c>
      <c r="J529" t="s">
        <v>1100</v>
      </c>
      <c r="K529" t="s">
        <v>1100</v>
      </c>
      <c r="L529" t="s">
        <v>1100</v>
      </c>
      <c r="M529" t="s">
        <v>1109</v>
      </c>
    </row>
    <row r="530" spans="1:13">
      <c r="A530">
        <v>528</v>
      </c>
      <c r="B530">
        <v>529</v>
      </c>
      <c r="C530" t="s">
        <v>1663</v>
      </c>
      <c r="D530" t="s">
        <v>1194</v>
      </c>
      <c r="E530" t="s">
        <v>560</v>
      </c>
      <c r="F530">
        <v>0.5528</v>
      </c>
      <c r="G530">
        <v>52.8815</v>
      </c>
      <c r="H530">
        <v>21</v>
      </c>
      <c r="I530" t="s">
        <v>1194</v>
      </c>
      <c r="J530" t="s">
        <v>1100</v>
      </c>
      <c r="K530" t="s">
        <v>1100</v>
      </c>
      <c r="L530" t="s">
        <v>1100</v>
      </c>
      <c r="M530" t="s">
        <v>1109</v>
      </c>
    </row>
    <row r="531" spans="1:13">
      <c r="A531">
        <v>529</v>
      </c>
      <c r="B531">
        <v>530</v>
      </c>
      <c r="C531" t="s">
        <v>1664</v>
      </c>
      <c r="D531" t="s">
        <v>1194</v>
      </c>
      <c r="E531" t="s">
        <v>71</v>
      </c>
      <c r="F531">
        <v>0.4662</v>
      </c>
      <c r="G531">
        <v>51.1745</v>
      </c>
      <c r="H531">
        <v>49.9</v>
      </c>
      <c r="I531" t="s">
        <v>1194</v>
      </c>
      <c r="J531" t="s">
        <v>1100</v>
      </c>
      <c r="K531" t="s">
        <v>1100</v>
      </c>
      <c r="L531" t="s">
        <v>1100</v>
      </c>
      <c r="M531" t="s">
        <v>1109</v>
      </c>
    </row>
    <row r="532" spans="1:13">
      <c r="A532">
        <v>530</v>
      </c>
      <c r="B532">
        <v>531</v>
      </c>
      <c r="C532" t="s">
        <v>1665</v>
      </c>
      <c r="D532" t="s">
        <v>1194</v>
      </c>
      <c r="E532" t="s">
        <v>247</v>
      </c>
      <c r="F532">
        <v>-5.4852</v>
      </c>
      <c r="G532">
        <v>55.7633</v>
      </c>
      <c r="H532">
        <v>20</v>
      </c>
      <c r="I532" t="s">
        <v>1194</v>
      </c>
      <c r="J532" t="s">
        <v>1100</v>
      </c>
      <c r="K532" t="s">
        <v>1100</v>
      </c>
      <c r="L532" t="s">
        <v>1100</v>
      </c>
      <c r="M532" t="s">
        <v>1103</v>
      </c>
    </row>
    <row r="533" spans="1:13">
      <c r="A533">
        <v>531</v>
      </c>
      <c r="B533">
        <v>532</v>
      </c>
      <c r="C533" t="s">
        <v>1666</v>
      </c>
      <c r="D533" t="s">
        <v>1194</v>
      </c>
      <c r="E533" t="s">
        <v>263</v>
      </c>
      <c r="F533">
        <v>-1.3327</v>
      </c>
      <c r="G533">
        <v>54.7041</v>
      </c>
      <c r="H533">
        <v>49.9</v>
      </c>
      <c r="I533" t="s">
        <v>1194</v>
      </c>
      <c r="J533" t="s">
        <v>1100</v>
      </c>
      <c r="K533" t="s">
        <v>1100</v>
      </c>
      <c r="L533" t="s">
        <v>1100</v>
      </c>
      <c r="M533" t="s">
        <v>1109</v>
      </c>
    </row>
    <row r="534" spans="1:13">
      <c r="A534">
        <v>532</v>
      </c>
      <c r="B534">
        <v>533</v>
      </c>
      <c r="C534" t="s">
        <v>1667</v>
      </c>
      <c r="D534" t="s">
        <v>1194</v>
      </c>
      <c r="E534" t="s">
        <v>847</v>
      </c>
      <c r="F534">
        <v>-1.64</v>
      </c>
      <c r="G534">
        <v>52.2479</v>
      </c>
      <c r="H534">
        <v>25</v>
      </c>
      <c r="I534" t="s">
        <v>1194</v>
      </c>
      <c r="J534" t="s">
        <v>1100</v>
      </c>
      <c r="K534" t="s">
        <v>1100</v>
      </c>
      <c r="L534" t="s">
        <v>1100</v>
      </c>
      <c r="M534" t="s">
        <v>1109</v>
      </c>
    </row>
    <row r="535" spans="1:13">
      <c r="A535">
        <v>533</v>
      </c>
      <c r="B535">
        <v>534</v>
      </c>
      <c r="C535" t="s">
        <v>1668</v>
      </c>
      <c r="D535" t="s">
        <v>1194</v>
      </c>
      <c r="E535" t="s">
        <v>847</v>
      </c>
      <c r="F535">
        <v>-1.6275</v>
      </c>
      <c r="G535">
        <v>52.2571</v>
      </c>
      <c r="H535">
        <v>20</v>
      </c>
      <c r="I535" t="s">
        <v>1194</v>
      </c>
      <c r="J535" t="s">
        <v>1100</v>
      </c>
      <c r="K535" t="s">
        <v>1100</v>
      </c>
      <c r="L535" t="s">
        <v>1100</v>
      </c>
      <c r="M535" t="s">
        <v>1109</v>
      </c>
    </row>
    <row r="536" spans="1:13">
      <c r="A536">
        <v>534</v>
      </c>
      <c r="B536">
        <v>535</v>
      </c>
      <c r="C536" t="s">
        <v>1669</v>
      </c>
      <c r="D536" t="s">
        <v>1194</v>
      </c>
      <c r="E536" t="s">
        <v>80</v>
      </c>
      <c r="F536">
        <v>-2.3747</v>
      </c>
      <c r="G536">
        <v>52.7075</v>
      </c>
      <c r="H536">
        <v>30.5</v>
      </c>
      <c r="I536" t="s">
        <v>1194</v>
      </c>
      <c r="J536" t="s">
        <v>1100</v>
      </c>
      <c r="K536" t="s">
        <v>1100</v>
      </c>
      <c r="L536" t="s">
        <v>1100</v>
      </c>
      <c r="M536" t="s">
        <v>1109</v>
      </c>
    </row>
    <row r="537" spans="1:13">
      <c r="A537">
        <v>535</v>
      </c>
      <c r="B537">
        <v>536</v>
      </c>
      <c r="C537" t="s">
        <v>1670</v>
      </c>
      <c r="D537" t="s">
        <v>1194</v>
      </c>
      <c r="E537" t="s">
        <v>956</v>
      </c>
      <c r="F537">
        <v>-3.0227</v>
      </c>
      <c r="G537">
        <v>53.2409</v>
      </c>
      <c r="H537">
        <v>72.2</v>
      </c>
      <c r="I537" t="s">
        <v>1194</v>
      </c>
      <c r="J537" t="s">
        <v>1100</v>
      </c>
      <c r="K537" t="s">
        <v>1123</v>
      </c>
      <c r="L537" t="s">
        <v>1100</v>
      </c>
      <c r="M537" t="s">
        <v>1101</v>
      </c>
    </row>
    <row r="538" spans="1:13">
      <c r="A538">
        <v>536</v>
      </c>
      <c r="B538">
        <v>537</v>
      </c>
      <c r="C538" t="s">
        <v>1671</v>
      </c>
      <c r="D538" t="s">
        <v>1194</v>
      </c>
      <c r="E538" t="s">
        <v>1039</v>
      </c>
      <c r="F538">
        <v>-2.2768</v>
      </c>
      <c r="G538">
        <v>52.2462</v>
      </c>
      <c r="H538">
        <v>21</v>
      </c>
      <c r="I538" t="s">
        <v>1194</v>
      </c>
      <c r="J538" t="s">
        <v>1100</v>
      </c>
      <c r="K538" t="s">
        <v>1100</v>
      </c>
      <c r="L538" t="s">
        <v>1100</v>
      </c>
      <c r="M538" t="s">
        <v>1136</v>
      </c>
    </row>
    <row r="539" spans="1:13">
      <c r="A539">
        <v>537</v>
      </c>
      <c r="B539">
        <v>538</v>
      </c>
      <c r="C539" t="s">
        <v>1672</v>
      </c>
      <c r="D539" t="s">
        <v>1194</v>
      </c>
      <c r="E539" t="s">
        <v>407</v>
      </c>
      <c r="F539">
        <v>-1.6989</v>
      </c>
      <c r="G539">
        <v>54.4111</v>
      </c>
      <c r="H539">
        <v>40</v>
      </c>
      <c r="I539" t="s">
        <v>1194</v>
      </c>
      <c r="J539" t="s">
        <v>1100</v>
      </c>
      <c r="K539" t="s">
        <v>1100</v>
      </c>
      <c r="L539" t="s">
        <v>1100</v>
      </c>
      <c r="M539" t="s">
        <v>1109</v>
      </c>
    </row>
    <row r="540" spans="1:13">
      <c r="A540">
        <v>538</v>
      </c>
      <c r="B540">
        <v>539</v>
      </c>
      <c r="C540" t="s">
        <v>1673</v>
      </c>
      <c r="D540" t="s">
        <v>1194</v>
      </c>
      <c r="E540" t="s">
        <v>735</v>
      </c>
      <c r="F540">
        <v>-0.408</v>
      </c>
      <c r="G540">
        <v>53.9833</v>
      </c>
      <c r="H540">
        <v>45</v>
      </c>
      <c r="I540" t="s">
        <v>1194</v>
      </c>
      <c r="J540" t="s">
        <v>1100</v>
      </c>
      <c r="K540" t="s">
        <v>1100</v>
      </c>
      <c r="L540" t="s">
        <v>1100</v>
      </c>
      <c r="M540" t="s">
        <v>1109</v>
      </c>
    </row>
    <row r="541" spans="1:13">
      <c r="A541">
        <v>539</v>
      </c>
      <c r="B541">
        <v>540</v>
      </c>
      <c r="C541" t="s">
        <v>1674</v>
      </c>
      <c r="D541" t="s">
        <v>1194</v>
      </c>
      <c r="E541" t="s">
        <v>476</v>
      </c>
      <c r="F541">
        <v>-0.5919</v>
      </c>
      <c r="G541">
        <v>52.1139</v>
      </c>
      <c r="H541">
        <v>45.5</v>
      </c>
      <c r="I541" t="s">
        <v>1194</v>
      </c>
      <c r="J541" t="s">
        <v>1100</v>
      </c>
      <c r="K541" t="s">
        <v>1100</v>
      </c>
      <c r="L541" t="s">
        <v>1100</v>
      </c>
      <c r="M541" t="s">
        <v>1109</v>
      </c>
    </row>
    <row r="542" spans="1:13">
      <c r="A542">
        <v>540</v>
      </c>
      <c r="B542">
        <v>541</v>
      </c>
      <c r="C542" t="s">
        <v>1675</v>
      </c>
      <c r="D542" t="s">
        <v>1194</v>
      </c>
      <c r="E542" t="s">
        <v>65</v>
      </c>
      <c r="F542">
        <v>-0.8076</v>
      </c>
      <c r="G542">
        <v>53.9068</v>
      </c>
      <c r="H542">
        <v>50</v>
      </c>
      <c r="I542" t="s">
        <v>1194</v>
      </c>
      <c r="J542" t="s">
        <v>1100</v>
      </c>
      <c r="K542" t="s">
        <v>1100</v>
      </c>
      <c r="L542" t="s">
        <v>1100</v>
      </c>
      <c r="M542" t="s">
        <v>1109</v>
      </c>
    </row>
    <row r="543" spans="1:13">
      <c r="A543">
        <v>541</v>
      </c>
      <c r="B543">
        <v>542</v>
      </c>
      <c r="C543" t="s">
        <v>1676</v>
      </c>
      <c r="D543" t="s">
        <v>1194</v>
      </c>
      <c r="E543" t="s">
        <v>802</v>
      </c>
      <c r="F543">
        <v>-0.1703</v>
      </c>
      <c r="G543">
        <v>52.6421</v>
      </c>
      <c r="H543">
        <v>49</v>
      </c>
      <c r="I543" t="s">
        <v>1194</v>
      </c>
      <c r="J543" t="s">
        <v>1100</v>
      </c>
      <c r="K543" t="s">
        <v>1100</v>
      </c>
      <c r="L543" t="s">
        <v>1100</v>
      </c>
      <c r="M543" t="s">
        <v>1136</v>
      </c>
    </row>
    <row r="544" spans="1:13">
      <c r="A544">
        <v>542</v>
      </c>
      <c r="B544">
        <v>543</v>
      </c>
      <c r="C544" t="s">
        <v>1677</v>
      </c>
      <c r="D544" t="s">
        <v>1194</v>
      </c>
      <c r="E544" t="s">
        <v>342</v>
      </c>
      <c r="F544">
        <v>-6.2341</v>
      </c>
      <c r="G544">
        <v>54.6943</v>
      </c>
      <c r="H544">
        <v>39.5</v>
      </c>
      <c r="I544" t="s">
        <v>1194</v>
      </c>
      <c r="J544" t="s">
        <v>1100</v>
      </c>
      <c r="K544" t="s">
        <v>1100</v>
      </c>
      <c r="L544" t="s">
        <v>1100</v>
      </c>
      <c r="M544" t="s">
        <v>1109</v>
      </c>
    </row>
    <row r="545" spans="1:13">
      <c r="A545">
        <v>543</v>
      </c>
      <c r="B545">
        <v>544</v>
      </c>
      <c r="C545" t="s">
        <v>1678</v>
      </c>
      <c r="D545" t="s">
        <v>1194</v>
      </c>
      <c r="E545" t="s">
        <v>228</v>
      </c>
      <c r="F545">
        <v>0.7713</v>
      </c>
      <c r="G545">
        <v>52.8619</v>
      </c>
      <c r="H545">
        <v>26</v>
      </c>
      <c r="I545" t="s">
        <v>1194</v>
      </c>
      <c r="J545" t="s">
        <v>1100</v>
      </c>
      <c r="K545" t="s">
        <v>1123</v>
      </c>
      <c r="L545" t="s">
        <v>1100</v>
      </c>
      <c r="M545" t="s">
        <v>1101</v>
      </c>
    </row>
    <row r="546" spans="1:13">
      <c r="A546">
        <v>544</v>
      </c>
      <c r="B546">
        <v>545</v>
      </c>
      <c r="C546" t="s">
        <v>1679</v>
      </c>
      <c r="D546" t="s">
        <v>1194</v>
      </c>
      <c r="E546" t="s">
        <v>597</v>
      </c>
      <c r="F546">
        <v>0.6887</v>
      </c>
      <c r="G546">
        <v>51.6275</v>
      </c>
      <c r="H546">
        <v>50</v>
      </c>
      <c r="I546" t="s">
        <v>1194</v>
      </c>
      <c r="J546" t="s">
        <v>1100</v>
      </c>
      <c r="K546" t="s">
        <v>1100</v>
      </c>
      <c r="L546" t="s">
        <v>1100</v>
      </c>
      <c r="M546" t="s">
        <v>1109</v>
      </c>
    </row>
    <row r="547" spans="1:13">
      <c r="A547">
        <v>545</v>
      </c>
      <c r="B547">
        <v>546</v>
      </c>
      <c r="C547" t="s">
        <v>1680</v>
      </c>
      <c r="D547" t="s">
        <v>1194</v>
      </c>
      <c r="E547" t="s">
        <v>725</v>
      </c>
      <c r="F547">
        <v>-2.1415</v>
      </c>
      <c r="G547">
        <v>50.8132</v>
      </c>
      <c r="H547">
        <v>40</v>
      </c>
      <c r="I547" t="s">
        <v>1194</v>
      </c>
      <c r="J547" t="s">
        <v>1100</v>
      </c>
      <c r="K547" t="s">
        <v>1165</v>
      </c>
      <c r="L547" t="s">
        <v>1100</v>
      </c>
      <c r="M547" t="s">
        <v>1101</v>
      </c>
    </row>
    <row r="548" spans="1:13">
      <c r="A548">
        <v>546</v>
      </c>
      <c r="B548">
        <v>547</v>
      </c>
      <c r="C548" t="s">
        <v>1681</v>
      </c>
      <c r="D548" t="s">
        <v>1194</v>
      </c>
      <c r="E548" t="s">
        <v>102</v>
      </c>
      <c r="F548">
        <v>-1.5605</v>
      </c>
      <c r="G548">
        <v>54.3447</v>
      </c>
      <c r="H548">
        <v>49.9</v>
      </c>
      <c r="I548" t="s">
        <v>1194</v>
      </c>
      <c r="J548" t="s">
        <v>1100</v>
      </c>
      <c r="K548" t="s">
        <v>1100</v>
      </c>
      <c r="L548" t="s">
        <v>1100</v>
      </c>
      <c r="M548" t="s">
        <v>1109</v>
      </c>
    </row>
    <row r="549" spans="1:13">
      <c r="A549">
        <v>547</v>
      </c>
      <c r="B549">
        <v>548</v>
      </c>
      <c r="C549" t="s">
        <v>1682</v>
      </c>
      <c r="D549" t="s">
        <v>1194</v>
      </c>
      <c r="E549" t="s">
        <v>726</v>
      </c>
      <c r="F549">
        <v>-1.3936</v>
      </c>
      <c r="G549">
        <v>51.0601</v>
      </c>
      <c r="H549">
        <v>20</v>
      </c>
      <c r="I549" t="s">
        <v>1194</v>
      </c>
      <c r="J549" t="s">
        <v>1100</v>
      </c>
      <c r="K549" t="s">
        <v>1100</v>
      </c>
      <c r="L549" t="s">
        <v>1100</v>
      </c>
      <c r="M549" t="s">
        <v>1109</v>
      </c>
    </row>
    <row r="550" spans="1:13">
      <c r="A550">
        <v>548</v>
      </c>
      <c r="B550">
        <v>549</v>
      </c>
      <c r="C550" t="s">
        <v>1683</v>
      </c>
      <c r="D550" t="s">
        <v>1194</v>
      </c>
      <c r="E550" t="s">
        <v>166</v>
      </c>
      <c r="F550">
        <v>-1.1857</v>
      </c>
      <c r="G550">
        <v>51.7126</v>
      </c>
      <c r="H550">
        <v>50</v>
      </c>
      <c r="I550" t="s">
        <v>1194</v>
      </c>
      <c r="J550" t="s">
        <v>1100</v>
      </c>
      <c r="K550" t="s">
        <v>1100</v>
      </c>
      <c r="L550" t="s">
        <v>1100</v>
      </c>
      <c r="M550" t="s">
        <v>1109</v>
      </c>
    </row>
    <row r="551" spans="1:13">
      <c r="A551">
        <v>549</v>
      </c>
      <c r="B551">
        <v>550</v>
      </c>
      <c r="C551" t="s">
        <v>1684</v>
      </c>
      <c r="D551" t="s">
        <v>1194</v>
      </c>
      <c r="E551" t="s">
        <v>578</v>
      </c>
      <c r="F551">
        <v>-2.9505</v>
      </c>
      <c r="G551">
        <v>51.1695</v>
      </c>
      <c r="H551">
        <v>25</v>
      </c>
      <c r="I551" t="s">
        <v>1194</v>
      </c>
      <c r="J551" t="s">
        <v>1100</v>
      </c>
      <c r="K551" t="s">
        <v>1100</v>
      </c>
      <c r="L551" t="s">
        <v>1100</v>
      </c>
      <c r="M551" t="s">
        <v>1103</v>
      </c>
    </row>
    <row r="552" spans="1:13">
      <c r="A552">
        <v>550</v>
      </c>
      <c r="B552">
        <v>551</v>
      </c>
      <c r="C552" t="s">
        <v>1685</v>
      </c>
      <c r="D552" t="s">
        <v>1194</v>
      </c>
      <c r="E552" t="s">
        <v>685</v>
      </c>
      <c r="F552">
        <v>-1.0813</v>
      </c>
      <c r="G552">
        <v>50.8844</v>
      </c>
      <c r="H552">
        <v>48</v>
      </c>
      <c r="I552" t="s">
        <v>1194</v>
      </c>
      <c r="J552" t="s">
        <v>1100</v>
      </c>
      <c r="K552" t="s">
        <v>1125</v>
      </c>
      <c r="L552" t="s">
        <v>1100</v>
      </c>
      <c r="M552" t="s">
        <v>1101</v>
      </c>
    </row>
    <row r="553" spans="1:13">
      <c r="A553">
        <v>551</v>
      </c>
      <c r="B553">
        <v>552</v>
      </c>
      <c r="C553" t="s">
        <v>1686</v>
      </c>
      <c r="D553" t="s">
        <v>1194</v>
      </c>
      <c r="E553" t="s">
        <v>167</v>
      </c>
      <c r="F553">
        <v>-0.9023</v>
      </c>
      <c r="G553">
        <v>52.0377</v>
      </c>
      <c r="H553">
        <v>20</v>
      </c>
      <c r="I553" t="s">
        <v>1194</v>
      </c>
      <c r="J553" t="s">
        <v>1100</v>
      </c>
      <c r="K553" t="s">
        <v>1100</v>
      </c>
      <c r="L553" t="s">
        <v>1100</v>
      </c>
      <c r="M553" t="s">
        <v>1109</v>
      </c>
    </row>
    <row r="554" spans="1:13">
      <c r="A554">
        <v>552</v>
      </c>
      <c r="B554">
        <v>553</v>
      </c>
      <c r="C554" t="s">
        <v>1687</v>
      </c>
      <c r="D554" t="s">
        <v>1194</v>
      </c>
      <c r="E554" t="s">
        <v>778</v>
      </c>
      <c r="F554">
        <v>-3.1996</v>
      </c>
      <c r="G554">
        <v>57.6824</v>
      </c>
      <c r="H554">
        <v>20</v>
      </c>
      <c r="I554" t="s">
        <v>1194</v>
      </c>
      <c r="J554" t="s">
        <v>1100</v>
      </c>
      <c r="K554" t="s">
        <v>1100</v>
      </c>
      <c r="L554" t="s">
        <v>1100</v>
      </c>
      <c r="M554" t="s">
        <v>1109</v>
      </c>
    </row>
    <row r="555" spans="1:13">
      <c r="A555">
        <v>553</v>
      </c>
      <c r="B555">
        <v>554</v>
      </c>
      <c r="C555" t="s">
        <v>1688</v>
      </c>
      <c r="D555" t="s">
        <v>1194</v>
      </c>
      <c r="E555" t="s">
        <v>289</v>
      </c>
      <c r="F555">
        <v>-0.5722</v>
      </c>
      <c r="G555">
        <v>53.225</v>
      </c>
      <c r="H555">
        <v>800</v>
      </c>
      <c r="I555" t="s">
        <v>1194</v>
      </c>
      <c r="J555" t="s">
        <v>1100</v>
      </c>
      <c r="K555" t="s">
        <v>1100</v>
      </c>
      <c r="L555" t="s">
        <v>1100</v>
      </c>
      <c r="M555" t="s">
        <v>1109</v>
      </c>
    </row>
    <row r="556" spans="1:13">
      <c r="A556">
        <v>554</v>
      </c>
      <c r="B556">
        <v>555</v>
      </c>
      <c r="C556" t="s">
        <v>1689</v>
      </c>
      <c r="D556" t="s">
        <v>1194</v>
      </c>
      <c r="E556" t="s">
        <v>598</v>
      </c>
      <c r="F556">
        <v>0.5509</v>
      </c>
      <c r="G556">
        <v>51.7214</v>
      </c>
      <c r="H556">
        <v>25</v>
      </c>
      <c r="I556" t="s">
        <v>1194</v>
      </c>
      <c r="J556" t="s">
        <v>1100</v>
      </c>
      <c r="K556" t="s">
        <v>1100</v>
      </c>
      <c r="L556" t="s">
        <v>1100</v>
      </c>
      <c r="M556" t="s">
        <v>1109</v>
      </c>
    </row>
    <row r="557" spans="1:13">
      <c r="A557">
        <v>555</v>
      </c>
      <c r="B557">
        <v>556</v>
      </c>
      <c r="C557" t="s">
        <v>1690</v>
      </c>
      <c r="D557" t="s">
        <v>1194</v>
      </c>
      <c r="E557" t="s">
        <v>570</v>
      </c>
      <c r="F557">
        <v>-0.2473</v>
      </c>
      <c r="G557">
        <v>51.9229</v>
      </c>
      <c r="H557">
        <v>25</v>
      </c>
      <c r="I557" t="s">
        <v>1194</v>
      </c>
      <c r="J557" t="s">
        <v>1100</v>
      </c>
      <c r="K557" t="s">
        <v>1100</v>
      </c>
      <c r="L557" t="s">
        <v>1100</v>
      </c>
      <c r="M557" t="s">
        <v>1136</v>
      </c>
    </row>
    <row r="558" spans="1:13">
      <c r="A558">
        <v>556</v>
      </c>
      <c r="B558">
        <v>557</v>
      </c>
      <c r="C558" t="s">
        <v>1691</v>
      </c>
      <c r="D558" t="s">
        <v>1194</v>
      </c>
      <c r="E558" t="s">
        <v>187</v>
      </c>
      <c r="F558">
        <v>-0.3596</v>
      </c>
      <c r="G558">
        <v>52.2419</v>
      </c>
      <c r="H558">
        <v>50</v>
      </c>
      <c r="I558" t="s">
        <v>1194</v>
      </c>
      <c r="J558" t="s">
        <v>1100</v>
      </c>
      <c r="K558" t="s">
        <v>1127</v>
      </c>
      <c r="L558" t="s">
        <v>1100</v>
      </c>
      <c r="M558" t="s">
        <v>1101</v>
      </c>
    </row>
    <row r="559" spans="1:13">
      <c r="A559">
        <v>557</v>
      </c>
      <c r="B559">
        <v>558</v>
      </c>
      <c r="C559" t="s">
        <v>1692</v>
      </c>
      <c r="D559" t="s">
        <v>1194</v>
      </c>
      <c r="E559" t="s">
        <v>342</v>
      </c>
      <c r="F559">
        <v>-6.2096</v>
      </c>
      <c r="G559">
        <v>54.7477</v>
      </c>
      <c r="H559">
        <v>25</v>
      </c>
      <c r="I559" t="s">
        <v>1194</v>
      </c>
      <c r="J559" t="s">
        <v>1100</v>
      </c>
      <c r="K559" t="s">
        <v>1100</v>
      </c>
      <c r="L559" t="s">
        <v>1100</v>
      </c>
      <c r="M559" t="s">
        <v>1109</v>
      </c>
    </row>
    <row r="560" spans="1:13">
      <c r="A560">
        <v>558</v>
      </c>
      <c r="B560">
        <v>559</v>
      </c>
      <c r="C560" t="s">
        <v>1693</v>
      </c>
      <c r="D560" t="s">
        <v>1194</v>
      </c>
      <c r="E560" t="s">
        <v>80</v>
      </c>
      <c r="F560">
        <v>-2.5113</v>
      </c>
      <c r="G560">
        <v>52.6835</v>
      </c>
      <c r="H560">
        <v>30</v>
      </c>
      <c r="I560" t="s">
        <v>1194</v>
      </c>
      <c r="J560" t="s">
        <v>1100</v>
      </c>
      <c r="K560" t="s">
        <v>1100</v>
      </c>
      <c r="L560" t="s">
        <v>1100</v>
      </c>
      <c r="M560" t="s">
        <v>1109</v>
      </c>
    </row>
    <row r="561" spans="1:13">
      <c r="A561">
        <v>559</v>
      </c>
      <c r="B561">
        <v>560</v>
      </c>
      <c r="C561" t="s">
        <v>1694</v>
      </c>
      <c r="D561" t="s">
        <v>1194</v>
      </c>
      <c r="E561" t="s">
        <v>459</v>
      </c>
      <c r="F561">
        <v>-0.5145</v>
      </c>
      <c r="G561">
        <v>52.0702</v>
      </c>
      <c r="H561">
        <v>30</v>
      </c>
      <c r="I561" t="s">
        <v>1194</v>
      </c>
      <c r="J561" t="s">
        <v>1100</v>
      </c>
      <c r="K561" t="s">
        <v>1100</v>
      </c>
      <c r="L561" t="s">
        <v>1100</v>
      </c>
      <c r="M561" t="s">
        <v>1109</v>
      </c>
    </row>
    <row r="562" spans="1:13">
      <c r="A562">
        <v>560</v>
      </c>
      <c r="B562">
        <v>561</v>
      </c>
      <c r="C562" t="s">
        <v>1695</v>
      </c>
      <c r="D562" t="s">
        <v>1194</v>
      </c>
      <c r="E562" t="s">
        <v>185</v>
      </c>
      <c r="F562">
        <v>-1.3688</v>
      </c>
      <c r="G562">
        <v>52.6494</v>
      </c>
      <c r="H562">
        <v>49.9</v>
      </c>
      <c r="I562" t="s">
        <v>1194</v>
      </c>
      <c r="J562" t="s">
        <v>1100</v>
      </c>
      <c r="K562" t="s">
        <v>1100</v>
      </c>
      <c r="L562" t="s">
        <v>1100</v>
      </c>
      <c r="M562" t="s">
        <v>1109</v>
      </c>
    </row>
    <row r="563" spans="1:13">
      <c r="A563">
        <v>561</v>
      </c>
      <c r="B563">
        <v>562</v>
      </c>
      <c r="C563" t="s">
        <v>1696</v>
      </c>
      <c r="D563" t="s">
        <v>1194</v>
      </c>
      <c r="E563" t="s">
        <v>446</v>
      </c>
      <c r="F563">
        <v>0.9478</v>
      </c>
      <c r="G563">
        <v>51.0914</v>
      </c>
      <c r="H563">
        <v>165</v>
      </c>
      <c r="I563" t="s">
        <v>1194</v>
      </c>
      <c r="J563" t="s">
        <v>1100</v>
      </c>
      <c r="K563" t="s">
        <v>1100</v>
      </c>
      <c r="L563" t="s">
        <v>1100</v>
      </c>
      <c r="M563" t="s">
        <v>1200</v>
      </c>
    </row>
    <row r="564" spans="1:13">
      <c r="A564">
        <v>562</v>
      </c>
      <c r="B564">
        <v>563</v>
      </c>
      <c r="C564" t="s">
        <v>1697</v>
      </c>
      <c r="D564" t="s">
        <v>1194</v>
      </c>
      <c r="E564" t="s">
        <v>649</v>
      </c>
      <c r="F564">
        <v>-1.8979</v>
      </c>
      <c r="G564">
        <v>52.771</v>
      </c>
      <c r="H564">
        <v>49.9</v>
      </c>
      <c r="I564" t="s">
        <v>1194</v>
      </c>
      <c r="J564" t="s">
        <v>1100</v>
      </c>
      <c r="K564" t="s">
        <v>1100</v>
      </c>
      <c r="L564" t="s">
        <v>1100</v>
      </c>
      <c r="M564" t="s">
        <v>1109</v>
      </c>
    </row>
    <row r="565" spans="1:13">
      <c r="A565">
        <v>563</v>
      </c>
      <c r="B565">
        <v>564</v>
      </c>
      <c r="C565" t="s">
        <v>1698</v>
      </c>
      <c r="D565" t="s">
        <v>1194</v>
      </c>
      <c r="E565" t="s">
        <v>533</v>
      </c>
      <c r="F565">
        <v>-2.2186</v>
      </c>
      <c r="G565">
        <v>51.2706</v>
      </c>
      <c r="H565">
        <v>31</v>
      </c>
      <c r="I565" t="s">
        <v>1194</v>
      </c>
      <c r="J565" t="s">
        <v>1100</v>
      </c>
      <c r="K565" t="s">
        <v>1100</v>
      </c>
      <c r="L565" t="s">
        <v>1100</v>
      </c>
      <c r="M565" t="s">
        <v>1109</v>
      </c>
    </row>
    <row r="566" spans="1:13">
      <c r="A566">
        <v>564</v>
      </c>
      <c r="B566">
        <v>565</v>
      </c>
      <c r="C566" t="s">
        <v>1699</v>
      </c>
      <c r="D566" t="s">
        <v>1194</v>
      </c>
      <c r="E566" t="s">
        <v>930</v>
      </c>
      <c r="F566">
        <v>0.2182</v>
      </c>
      <c r="G566">
        <v>52.329</v>
      </c>
      <c r="H566">
        <v>24</v>
      </c>
      <c r="I566" t="s">
        <v>1194</v>
      </c>
      <c r="J566" t="s">
        <v>1100</v>
      </c>
      <c r="K566" t="s">
        <v>1153</v>
      </c>
      <c r="L566" t="s">
        <v>1100</v>
      </c>
      <c r="M566" t="s">
        <v>1101</v>
      </c>
    </row>
    <row r="567" spans="1:13">
      <c r="A567">
        <v>565</v>
      </c>
      <c r="B567">
        <v>566</v>
      </c>
      <c r="C567" t="s">
        <v>1700</v>
      </c>
      <c r="D567" t="s">
        <v>1194</v>
      </c>
      <c r="E567" t="s">
        <v>518</v>
      </c>
      <c r="F567">
        <v>-3.2585</v>
      </c>
      <c r="G567">
        <v>56.1638</v>
      </c>
      <c r="H567">
        <v>25</v>
      </c>
      <c r="I567" t="s">
        <v>1194</v>
      </c>
      <c r="J567" t="s">
        <v>1100</v>
      </c>
      <c r="K567" t="s">
        <v>1100</v>
      </c>
      <c r="L567" t="s">
        <v>1100</v>
      </c>
      <c r="M567" t="s">
        <v>1109</v>
      </c>
    </row>
    <row r="568" spans="1:13">
      <c r="A568">
        <v>566</v>
      </c>
      <c r="B568">
        <v>567</v>
      </c>
      <c r="C568" t="s">
        <v>1701</v>
      </c>
      <c r="D568" t="s">
        <v>1194</v>
      </c>
      <c r="E568" t="s">
        <v>418</v>
      </c>
      <c r="F568">
        <v>-2.147</v>
      </c>
      <c r="G568">
        <v>52.07</v>
      </c>
      <c r="H568">
        <v>40</v>
      </c>
      <c r="I568" t="s">
        <v>1194</v>
      </c>
      <c r="J568" t="s">
        <v>1100</v>
      </c>
      <c r="K568" t="s">
        <v>1119</v>
      </c>
      <c r="L568" t="s">
        <v>1100</v>
      </c>
      <c r="M568" t="s">
        <v>1101</v>
      </c>
    </row>
    <row r="569" spans="1:13">
      <c r="A569">
        <v>567</v>
      </c>
      <c r="B569">
        <v>568</v>
      </c>
      <c r="C569" t="s">
        <v>1702</v>
      </c>
      <c r="D569" t="s">
        <v>1194</v>
      </c>
      <c r="E569" t="s">
        <v>194</v>
      </c>
      <c r="F569">
        <v>-1.3976</v>
      </c>
      <c r="G569">
        <v>52.5249</v>
      </c>
      <c r="H569">
        <v>49.9</v>
      </c>
      <c r="I569" t="s">
        <v>1194</v>
      </c>
      <c r="J569" t="s">
        <v>1100</v>
      </c>
      <c r="K569" t="s">
        <v>1100</v>
      </c>
      <c r="L569" t="s">
        <v>1100</v>
      </c>
      <c r="M569" t="s">
        <v>1109</v>
      </c>
    </row>
    <row r="570" spans="1:13">
      <c r="A570">
        <v>568</v>
      </c>
      <c r="B570">
        <v>569</v>
      </c>
      <c r="C570" t="s">
        <v>1703</v>
      </c>
      <c r="D570" t="s">
        <v>1194</v>
      </c>
      <c r="E570" t="s">
        <v>363</v>
      </c>
      <c r="F570">
        <v>-0.833</v>
      </c>
      <c r="G570">
        <v>53.1728</v>
      </c>
      <c r="H570">
        <v>25</v>
      </c>
      <c r="I570" t="s">
        <v>1194</v>
      </c>
      <c r="J570" t="s">
        <v>1100</v>
      </c>
      <c r="K570" t="s">
        <v>1100</v>
      </c>
      <c r="L570" t="s">
        <v>1100</v>
      </c>
      <c r="M570" t="s">
        <v>1103</v>
      </c>
    </row>
    <row r="571" spans="1:13">
      <c r="A571">
        <v>569</v>
      </c>
      <c r="B571">
        <v>570</v>
      </c>
      <c r="C571" t="s">
        <v>1704</v>
      </c>
      <c r="D571" t="s">
        <v>1194</v>
      </c>
      <c r="E571" t="s">
        <v>533</v>
      </c>
      <c r="F571">
        <v>-2.1892</v>
      </c>
      <c r="G571">
        <v>51.3846</v>
      </c>
      <c r="H571">
        <v>49.9</v>
      </c>
      <c r="I571" t="s">
        <v>1194</v>
      </c>
      <c r="J571" t="s">
        <v>1100</v>
      </c>
      <c r="K571" t="s">
        <v>1100</v>
      </c>
      <c r="L571" t="s">
        <v>1100</v>
      </c>
      <c r="M571" t="s">
        <v>1109</v>
      </c>
    </row>
    <row r="572" spans="1:13">
      <c r="A572">
        <v>570</v>
      </c>
      <c r="B572">
        <v>571</v>
      </c>
      <c r="C572" t="s">
        <v>1705</v>
      </c>
      <c r="D572" t="s">
        <v>1194</v>
      </c>
      <c r="E572" t="s">
        <v>735</v>
      </c>
      <c r="F572">
        <v>-0.4372</v>
      </c>
      <c r="G572">
        <v>53.983</v>
      </c>
      <c r="H572">
        <v>49.9</v>
      </c>
      <c r="I572" t="s">
        <v>1194</v>
      </c>
      <c r="J572" t="s">
        <v>1100</v>
      </c>
      <c r="K572" t="s">
        <v>1100</v>
      </c>
      <c r="L572" t="s">
        <v>1100</v>
      </c>
      <c r="M572" t="s">
        <v>1109</v>
      </c>
    </row>
    <row r="573" spans="1:13">
      <c r="A573">
        <v>571</v>
      </c>
      <c r="B573">
        <v>572</v>
      </c>
      <c r="C573" t="s">
        <v>1706</v>
      </c>
      <c r="D573" t="s">
        <v>1194</v>
      </c>
      <c r="E573" t="s">
        <v>36</v>
      </c>
      <c r="F573">
        <v>-2.708</v>
      </c>
      <c r="G573">
        <v>52.7349</v>
      </c>
      <c r="H573">
        <v>20</v>
      </c>
      <c r="I573" t="s">
        <v>1194</v>
      </c>
      <c r="J573" t="s">
        <v>1100</v>
      </c>
      <c r="K573" t="s">
        <v>1125</v>
      </c>
      <c r="L573" t="s">
        <v>1100</v>
      </c>
      <c r="M573" t="s">
        <v>1101</v>
      </c>
    </row>
    <row r="574" spans="1:13">
      <c r="A574">
        <v>572</v>
      </c>
      <c r="B574">
        <v>573</v>
      </c>
      <c r="C574" t="s">
        <v>1707</v>
      </c>
      <c r="D574" t="s">
        <v>1194</v>
      </c>
      <c r="E574" t="s">
        <v>930</v>
      </c>
      <c r="F574">
        <v>0.4829</v>
      </c>
      <c r="G574">
        <v>52.3247</v>
      </c>
      <c r="H574">
        <v>250</v>
      </c>
      <c r="I574" t="s">
        <v>1194</v>
      </c>
      <c r="J574" t="s">
        <v>1100</v>
      </c>
      <c r="K574" t="s">
        <v>1129</v>
      </c>
      <c r="L574" t="s">
        <v>1100</v>
      </c>
      <c r="M574" t="s">
        <v>1109</v>
      </c>
    </row>
    <row r="575" spans="1:13">
      <c r="A575">
        <v>573</v>
      </c>
      <c r="B575">
        <v>574</v>
      </c>
      <c r="C575" t="s">
        <v>1708</v>
      </c>
      <c r="D575" t="s">
        <v>1194</v>
      </c>
      <c r="E575" t="s">
        <v>930</v>
      </c>
      <c r="F575">
        <v>0.4829</v>
      </c>
      <c r="G575">
        <v>52.3247</v>
      </c>
      <c r="H575">
        <v>250</v>
      </c>
      <c r="I575" t="s">
        <v>1194</v>
      </c>
      <c r="J575" t="s">
        <v>1100</v>
      </c>
      <c r="K575" t="s">
        <v>1129</v>
      </c>
      <c r="L575" t="s">
        <v>1100</v>
      </c>
      <c r="M575" t="s">
        <v>1109</v>
      </c>
    </row>
    <row r="576" spans="1:13">
      <c r="A576">
        <v>574</v>
      </c>
      <c r="B576">
        <v>575</v>
      </c>
      <c r="C576" t="s">
        <v>1709</v>
      </c>
      <c r="D576" t="s">
        <v>1194</v>
      </c>
      <c r="E576" t="s">
        <v>237</v>
      </c>
      <c r="F576">
        <v>-1.2482</v>
      </c>
      <c r="G576">
        <v>50.7171</v>
      </c>
      <c r="H576">
        <v>20</v>
      </c>
      <c r="I576" t="s">
        <v>1194</v>
      </c>
      <c r="J576" t="s">
        <v>1100</v>
      </c>
      <c r="K576" t="s">
        <v>1100</v>
      </c>
      <c r="L576" t="s">
        <v>1100</v>
      </c>
      <c r="M576" t="s">
        <v>1109</v>
      </c>
    </row>
    <row r="577" spans="1:13">
      <c r="A577">
        <v>575</v>
      </c>
      <c r="B577">
        <v>576</v>
      </c>
      <c r="C577" t="s">
        <v>1710</v>
      </c>
      <c r="D577" t="s">
        <v>1194</v>
      </c>
      <c r="E577" t="s">
        <v>505</v>
      </c>
      <c r="F577">
        <v>-2.875</v>
      </c>
      <c r="G577">
        <v>56.6565</v>
      </c>
      <c r="H577">
        <v>31</v>
      </c>
      <c r="I577" t="s">
        <v>1194</v>
      </c>
      <c r="J577" t="s">
        <v>1100</v>
      </c>
      <c r="K577" t="s">
        <v>1100</v>
      </c>
      <c r="L577" t="s">
        <v>1100</v>
      </c>
      <c r="M577" t="s">
        <v>1109</v>
      </c>
    </row>
    <row r="578" spans="1:13">
      <c r="A578">
        <v>576</v>
      </c>
      <c r="B578">
        <v>577</v>
      </c>
      <c r="C578" t="s">
        <v>1711</v>
      </c>
      <c r="D578" t="s">
        <v>1194</v>
      </c>
      <c r="E578" t="s">
        <v>802</v>
      </c>
      <c r="F578">
        <v>-0.1516</v>
      </c>
      <c r="G578">
        <v>52.7875</v>
      </c>
      <c r="H578">
        <v>49.9</v>
      </c>
      <c r="I578" t="s">
        <v>1194</v>
      </c>
      <c r="J578" t="s">
        <v>1100</v>
      </c>
      <c r="K578" t="s">
        <v>1100</v>
      </c>
      <c r="L578" t="s">
        <v>1100</v>
      </c>
      <c r="M578" t="s">
        <v>1106</v>
      </c>
    </row>
    <row r="579" spans="1:13">
      <c r="A579">
        <v>577</v>
      </c>
      <c r="B579">
        <v>578</v>
      </c>
      <c r="C579" t="s">
        <v>1712</v>
      </c>
      <c r="D579" t="s">
        <v>1194</v>
      </c>
      <c r="E579" t="s">
        <v>325</v>
      </c>
      <c r="F579">
        <v>-1.2775</v>
      </c>
      <c r="G579">
        <v>51.6401</v>
      </c>
      <c r="H579">
        <v>24</v>
      </c>
      <c r="I579" t="s">
        <v>1194</v>
      </c>
      <c r="J579" t="s">
        <v>1100</v>
      </c>
      <c r="K579" t="s">
        <v>1100</v>
      </c>
      <c r="L579" t="s">
        <v>1100</v>
      </c>
      <c r="M579" t="s">
        <v>1109</v>
      </c>
    </row>
    <row r="580" spans="1:13">
      <c r="A580">
        <v>578</v>
      </c>
      <c r="B580">
        <v>579</v>
      </c>
      <c r="C580" t="s">
        <v>1713</v>
      </c>
      <c r="D580" t="s">
        <v>1194</v>
      </c>
      <c r="E580" t="s">
        <v>733</v>
      </c>
      <c r="F580">
        <v>-0.3091</v>
      </c>
      <c r="G580">
        <v>53.6266</v>
      </c>
      <c r="H580">
        <v>39</v>
      </c>
      <c r="I580" t="s">
        <v>1194</v>
      </c>
      <c r="J580" t="s">
        <v>1100</v>
      </c>
      <c r="K580" t="s">
        <v>1100</v>
      </c>
      <c r="L580" t="s">
        <v>1100</v>
      </c>
      <c r="M580" t="s">
        <v>1109</v>
      </c>
    </row>
    <row r="581" spans="1:13">
      <c r="A581">
        <v>579</v>
      </c>
      <c r="B581">
        <v>580</v>
      </c>
      <c r="C581" t="s">
        <v>1714</v>
      </c>
      <c r="D581" t="s">
        <v>1194</v>
      </c>
      <c r="E581" t="s">
        <v>185</v>
      </c>
      <c r="F581">
        <v>-1.1659</v>
      </c>
      <c r="G581">
        <v>52.4113</v>
      </c>
      <c r="H581">
        <v>20</v>
      </c>
      <c r="I581" t="s">
        <v>1194</v>
      </c>
      <c r="J581" t="s">
        <v>1100</v>
      </c>
      <c r="K581" t="s">
        <v>1100</v>
      </c>
      <c r="L581" t="s">
        <v>1100</v>
      </c>
      <c r="M581" t="s">
        <v>1106</v>
      </c>
    </row>
    <row r="582" spans="1:13">
      <c r="A582">
        <v>580</v>
      </c>
      <c r="B582">
        <v>581</v>
      </c>
      <c r="C582" t="s">
        <v>1715</v>
      </c>
      <c r="D582" t="s">
        <v>1194</v>
      </c>
      <c r="E582" t="s">
        <v>593</v>
      </c>
      <c r="F582">
        <v>0.8763</v>
      </c>
      <c r="G582">
        <v>50.9924</v>
      </c>
      <c r="H582">
        <v>20</v>
      </c>
      <c r="I582" t="s">
        <v>1194</v>
      </c>
      <c r="J582" t="s">
        <v>1100</v>
      </c>
      <c r="K582" t="s">
        <v>1153</v>
      </c>
      <c r="L582" t="s">
        <v>1100</v>
      </c>
      <c r="M582" t="s">
        <v>1101</v>
      </c>
    </row>
    <row r="583" spans="1:13">
      <c r="A583">
        <v>581</v>
      </c>
      <c r="B583">
        <v>582</v>
      </c>
      <c r="C583" t="s">
        <v>1716</v>
      </c>
      <c r="D583" t="s">
        <v>1194</v>
      </c>
      <c r="E583" t="s">
        <v>185</v>
      </c>
      <c r="F583">
        <v>-1.0959</v>
      </c>
      <c r="G583">
        <v>52.7104</v>
      </c>
      <c r="H583">
        <v>26</v>
      </c>
      <c r="I583" t="s">
        <v>1194</v>
      </c>
      <c r="J583" t="s">
        <v>1100</v>
      </c>
      <c r="K583" t="s">
        <v>1100</v>
      </c>
      <c r="L583" t="s">
        <v>1100</v>
      </c>
      <c r="M583" t="s">
        <v>1109</v>
      </c>
    </row>
    <row r="584" spans="1:13">
      <c r="A584">
        <v>582</v>
      </c>
      <c r="B584">
        <v>583</v>
      </c>
      <c r="C584" t="s">
        <v>1717</v>
      </c>
      <c r="D584" t="s">
        <v>1194</v>
      </c>
      <c r="E584" t="s">
        <v>325</v>
      </c>
      <c r="F584">
        <v>-1.4394</v>
      </c>
      <c r="G584">
        <v>51.7601</v>
      </c>
      <c r="H584">
        <v>49.9</v>
      </c>
      <c r="I584" t="s">
        <v>1194</v>
      </c>
      <c r="J584" t="s">
        <v>1100</v>
      </c>
      <c r="K584" t="s">
        <v>1100</v>
      </c>
      <c r="L584" t="s">
        <v>1100</v>
      </c>
      <c r="M584" t="s">
        <v>1109</v>
      </c>
    </row>
    <row r="585" spans="1:13">
      <c r="A585">
        <v>583</v>
      </c>
      <c r="B585">
        <v>584</v>
      </c>
      <c r="C585" t="s">
        <v>1718</v>
      </c>
      <c r="D585" t="s">
        <v>1194</v>
      </c>
      <c r="E585" t="s">
        <v>505</v>
      </c>
      <c r="F585">
        <v>-2.9711</v>
      </c>
      <c r="G585">
        <v>56.5199</v>
      </c>
      <c r="H585">
        <v>31</v>
      </c>
      <c r="I585" t="s">
        <v>1194</v>
      </c>
      <c r="J585" t="s">
        <v>1100</v>
      </c>
      <c r="K585" t="s">
        <v>1100</v>
      </c>
      <c r="L585" t="s">
        <v>1100</v>
      </c>
      <c r="M585" t="s">
        <v>1103</v>
      </c>
    </row>
    <row r="586" spans="1:13">
      <c r="A586">
        <v>584</v>
      </c>
      <c r="B586">
        <v>585</v>
      </c>
      <c r="C586" t="s">
        <v>1719</v>
      </c>
      <c r="D586" t="s">
        <v>1194</v>
      </c>
      <c r="E586" t="s">
        <v>582</v>
      </c>
      <c r="F586">
        <v>0.3649</v>
      </c>
      <c r="G586">
        <v>51.9631</v>
      </c>
      <c r="H586">
        <v>44</v>
      </c>
      <c r="I586" t="s">
        <v>1194</v>
      </c>
      <c r="J586" t="s">
        <v>1100</v>
      </c>
      <c r="K586" t="s">
        <v>1100</v>
      </c>
      <c r="L586" t="s">
        <v>1100</v>
      </c>
      <c r="M586" t="s">
        <v>1106</v>
      </c>
    </row>
    <row r="587" spans="1:13">
      <c r="A587">
        <v>585</v>
      </c>
      <c r="B587">
        <v>586</v>
      </c>
      <c r="C587" t="s">
        <v>1720</v>
      </c>
      <c r="D587" t="s">
        <v>1194</v>
      </c>
      <c r="E587" t="s">
        <v>582</v>
      </c>
      <c r="F587">
        <v>0.3649</v>
      </c>
      <c r="G587">
        <v>51.9631</v>
      </c>
      <c r="H587">
        <v>40</v>
      </c>
      <c r="I587" t="s">
        <v>1194</v>
      </c>
      <c r="J587" t="s">
        <v>1100</v>
      </c>
      <c r="K587" t="s">
        <v>1100</v>
      </c>
      <c r="L587" t="s">
        <v>1100</v>
      </c>
      <c r="M587" t="s">
        <v>1136</v>
      </c>
    </row>
    <row r="588" spans="1:13">
      <c r="A588">
        <v>586</v>
      </c>
      <c r="B588">
        <v>587</v>
      </c>
      <c r="C588" t="s">
        <v>1721</v>
      </c>
      <c r="D588" t="s">
        <v>1194</v>
      </c>
      <c r="E588" t="s">
        <v>692</v>
      </c>
      <c r="F588">
        <v>-2.9392</v>
      </c>
      <c r="G588">
        <v>55.343</v>
      </c>
      <c r="H588">
        <v>34</v>
      </c>
      <c r="I588" t="s">
        <v>1194</v>
      </c>
      <c r="J588" t="s">
        <v>1100</v>
      </c>
      <c r="K588" t="s">
        <v>1100</v>
      </c>
      <c r="L588" t="s">
        <v>1100</v>
      </c>
      <c r="M588" t="s">
        <v>1109</v>
      </c>
    </row>
    <row r="589" spans="1:13">
      <c r="A589">
        <v>587</v>
      </c>
      <c r="B589">
        <v>588</v>
      </c>
      <c r="C589" t="s">
        <v>1722</v>
      </c>
      <c r="D589" t="s">
        <v>1194</v>
      </c>
      <c r="E589" t="s">
        <v>287</v>
      </c>
      <c r="F589">
        <v>-0.8241</v>
      </c>
      <c r="G589">
        <v>53.0506</v>
      </c>
      <c r="H589">
        <v>49.9</v>
      </c>
      <c r="I589" t="s">
        <v>1194</v>
      </c>
      <c r="J589" t="s">
        <v>1100</v>
      </c>
      <c r="K589" t="s">
        <v>1119</v>
      </c>
      <c r="L589" t="s">
        <v>1100</v>
      </c>
      <c r="M589" t="s">
        <v>1101</v>
      </c>
    </row>
    <row r="590" spans="1:13">
      <c r="A590">
        <v>588</v>
      </c>
      <c r="B590">
        <v>589</v>
      </c>
      <c r="C590" t="s">
        <v>1723</v>
      </c>
      <c r="D590" t="s">
        <v>1194</v>
      </c>
      <c r="E590" t="s">
        <v>556</v>
      </c>
      <c r="F590">
        <v>0.3635</v>
      </c>
      <c r="G590">
        <v>51.4757</v>
      </c>
      <c r="H590">
        <v>23.2</v>
      </c>
      <c r="I590" t="s">
        <v>1194</v>
      </c>
      <c r="J590" t="s">
        <v>1100</v>
      </c>
      <c r="K590" t="s">
        <v>1100</v>
      </c>
      <c r="L590" t="s">
        <v>1100</v>
      </c>
      <c r="M590" t="s">
        <v>1136</v>
      </c>
    </row>
    <row r="591" spans="1:13">
      <c r="A591">
        <v>589</v>
      </c>
      <c r="B591">
        <v>590</v>
      </c>
      <c r="C591" t="s">
        <v>1724</v>
      </c>
      <c r="D591" t="s">
        <v>1194</v>
      </c>
      <c r="E591" t="s">
        <v>26</v>
      </c>
      <c r="F591">
        <v>-3.3478</v>
      </c>
      <c r="G591">
        <v>51.1748</v>
      </c>
      <c r="H591">
        <v>25</v>
      </c>
      <c r="I591" t="s">
        <v>1194</v>
      </c>
      <c r="J591" t="s">
        <v>1100</v>
      </c>
      <c r="K591" t="s">
        <v>1100</v>
      </c>
      <c r="L591" t="s">
        <v>1100</v>
      </c>
      <c r="M591" t="s">
        <v>1109</v>
      </c>
    </row>
    <row r="592" spans="1:13">
      <c r="A592">
        <v>590</v>
      </c>
      <c r="B592">
        <v>591</v>
      </c>
      <c r="C592" t="s">
        <v>1725</v>
      </c>
      <c r="D592" t="s">
        <v>1194</v>
      </c>
      <c r="E592" t="s">
        <v>379</v>
      </c>
      <c r="F592">
        <v>-3.1847</v>
      </c>
      <c r="G592">
        <v>51.0594</v>
      </c>
      <c r="H592">
        <v>25</v>
      </c>
      <c r="I592" t="s">
        <v>1194</v>
      </c>
      <c r="J592" t="s">
        <v>1100</v>
      </c>
      <c r="K592" t="s">
        <v>1100</v>
      </c>
      <c r="L592" t="s">
        <v>1100</v>
      </c>
      <c r="M592" t="s">
        <v>1109</v>
      </c>
    </row>
    <row r="593" spans="1:13">
      <c r="A593">
        <v>591</v>
      </c>
      <c r="B593">
        <v>592</v>
      </c>
      <c r="C593" t="s">
        <v>1726</v>
      </c>
      <c r="D593" t="s">
        <v>1194</v>
      </c>
      <c r="E593" t="s">
        <v>597</v>
      </c>
      <c r="F593">
        <v>0.6255</v>
      </c>
      <c r="G593">
        <v>51.6896</v>
      </c>
      <c r="H593">
        <v>25</v>
      </c>
      <c r="I593" t="s">
        <v>1194</v>
      </c>
      <c r="J593" t="s">
        <v>1100</v>
      </c>
      <c r="K593" t="s">
        <v>1100</v>
      </c>
      <c r="L593" t="s">
        <v>1100</v>
      </c>
      <c r="M593" t="s">
        <v>1109</v>
      </c>
    </row>
    <row r="594" spans="1:13">
      <c r="A594">
        <v>592</v>
      </c>
      <c r="B594">
        <v>593</v>
      </c>
      <c r="C594" t="s">
        <v>1727</v>
      </c>
      <c r="D594" t="s">
        <v>1194</v>
      </c>
      <c r="E594" t="s">
        <v>185</v>
      </c>
      <c r="F594">
        <v>-1.0369</v>
      </c>
      <c r="G594">
        <v>52.4684</v>
      </c>
      <c r="H594">
        <v>30</v>
      </c>
      <c r="I594" t="s">
        <v>1194</v>
      </c>
      <c r="J594" t="s">
        <v>1100</v>
      </c>
      <c r="K594" t="s">
        <v>1100</v>
      </c>
      <c r="L594" t="s">
        <v>1100</v>
      </c>
      <c r="M594" t="s">
        <v>1136</v>
      </c>
    </row>
    <row r="595" spans="1:13">
      <c r="A595">
        <v>593</v>
      </c>
      <c r="B595">
        <v>594</v>
      </c>
      <c r="C595" t="s">
        <v>1728</v>
      </c>
      <c r="D595" t="s">
        <v>1194</v>
      </c>
      <c r="E595" t="s">
        <v>102</v>
      </c>
      <c r="F595">
        <v>-1.3898</v>
      </c>
      <c r="G595">
        <v>54.6081</v>
      </c>
      <c r="H595">
        <v>32</v>
      </c>
      <c r="I595" t="s">
        <v>1194</v>
      </c>
      <c r="J595" t="s">
        <v>1100</v>
      </c>
      <c r="K595" t="s">
        <v>1100</v>
      </c>
      <c r="L595" t="s">
        <v>1100</v>
      </c>
      <c r="M595" t="s">
        <v>1109</v>
      </c>
    </row>
    <row r="596" spans="1:13">
      <c r="A596">
        <v>594</v>
      </c>
      <c r="B596">
        <v>595</v>
      </c>
      <c r="C596" t="s">
        <v>1729</v>
      </c>
      <c r="D596" t="s">
        <v>1194</v>
      </c>
      <c r="E596" t="s">
        <v>45</v>
      </c>
      <c r="F596">
        <v>1.1883</v>
      </c>
      <c r="G596">
        <v>51.8503</v>
      </c>
      <c r="H596">
        <v>40</v>
      </c>
      <c r="I596" t="s">
        <v>1194</v>
      </c>
      <c r="J596" t="s">
        <v>1100</v>
      </c>
      <c r="K596" t="s">
        <v>1100</v>
      </c>
      <c r="L596" t="s">
        <v>1100</v>
      </c>
      <c r="M596" t="s">
        <v>1109</v>
      </c>
    </row>
    <row r="597" spans="1:13">
      <c r="A597">
        <v>595</v>
      </c>
      <c r="B597">
        <v>596</v>
      </c>
      <c r="C597" t="s">
        <v>1730</v>
      </c>
      <c r="D597" t="s">
        <v>1194</v>
      </c>
      <c r="E597" t="s">
        <v>45</v>
      </c>
      <c r="F597">
        <v>1.1883</v>
      </c>
      <c r="G597">
        <v>51.8503</v>
      </c>
      <c r="H597">
        <v>30</v>
      </c>
      <c r="I597" t="s">
        <v>1194</v>
      </c>
      <c r="J597" t="s">
        <v>1100</v>
      </c>
      <c r="K597" t="s">
        <v>1100</v>
      </c>
      <c r="L597" t="s">
        <v>1100</v>
      </c>
      <c r="M597" t="s">
        <v>1109</v>
      </c>
    </row>
    <row r="598" spans="1:13">
      <c r="A598">
        <v>596</v>
      </c>
      <c r="B598">
        <v>597</v>
      </c>
      <c r="C598" t="s">
        <v>1731</v>
      </c>
      <c r="D598" t="s">
        <v>1194</v>
      </c>
      <c r="E598" t="s">
        <v>726</v>
      </c>
      <c r="F598">
        <v>-1.3471</v>
      </c>
      <c r="G598">
        <v>51.1136</v>
      </c>
      <c r="H598">
        <v>25</v>
      </c>
      <c r="I598" t="s">
        <v>1194</v>
      </c>
      <c r="J598" t="s">
        <v>1100</v>
      </c>
      <c r="K598" t="s">
        <v>1151</v>
      </c>
      <c r="L598" t="s">
        <v>1100</v>
      </c>
      <c r="M598" t="s">
        <v>1101</v>
      </c>
    </row>
    <row r="599" spans="1:13">
      <c r="A599">
        <v>597</v>
      </c>
      <c r="B599">
        <v>598</v>
      </c>
      <c r="C599" t="s">
        <v>1732</v>
      </c>
      <c r="D599" t="s">
        <v>1194</v>
      </c>
      <c r="E599" t="s">
        <v>416</v>
      </c>
      <c r="F599">
        <v>-5.0407</v>
      </c>
      <c r="G599">
        <v>51.7491</v>
      </c>
      <c r="H599">
        <v>24</v>
      </c>
      <c r="I599" t="s">
        <v>1194</v>
      </c>
      <c r="J599" t="s">
        <v>1100</v>
      </c>
      <c r="K599" t="s">
        <v>1153</v>
      </c>
      <c r="L599" t="s">
        <v>1100</v>
      </c>
      <c r="M599" t="s">
        <v>1101</v>
      </c>
    </row>
    <row r="600" spans="1:13">
      <c r="A600">
        <v>598</v>
      </c>
      <c r="B600">
        <v>599</v>
      </c>
      <c r="C600" t="s">
        <v>1733</v>
      </c>
      <c r="D600" t="s">
        <v>1194</v>
      </c>
      <c r="E600" t="s">
        <v>15</v>
      </c>
      <c r="F600">
        <v>-0.9423</v>
      </c>
      <c r="G600">
        <v>53.3455</v>
      </c>
      <c r="H600">
        <v>49.9</v>
      </c>
      <c r="I600" t="s">
        <v>1194</v>
      </c>
      <c r="J600" t="s">
        <v>1100</v>
      </c>
      <c r="K600" t="s">
        <v>1100</v>
      </c>
      <c r="L600" t="s">
        <v>1100</v>
      </c>
      <c r="M600" t="s">
        <v>1106</v>
      </c>
    </row>
    <row r="601" spans="1:13">
      <c r="A601">
        <v>599</v>
      </c>
      <c r="B601">
        <v>600</v>
      </c>
      <c r="C601" t="s">
        <v>1734</v>
      </c>
      <c r="D601" t="s">
        <v>1194</v>
      </c>
      <c r="E601" t="s">
        <v>459</v>
      </c>
      <c r="F601">
        <v>-0.5864</v>
      </c>
      <c r="G601">
        <v>51.9135</v>
      </c>
      <c r="H601">
        <v>20.3</v>
      </c>
      <c r="I601" t="s">
        <v>1194</v>
      </c>
      <c r="J601" t="s">
        <v>1100</v>
      </c>
      <c r="K601" t="s">
        <v>1100</v>
      </c>
      <c r="L601" t="s">
        <v>1100</v>
      </c>
      <c r="M601" t="s">
        <v>1136</v>
      </c>
    </row>
    <row r="602" spans="1:13">
      <c r="A602">
        <v>600</v>
      </c>
      <c r="B602">
        <v>601</v>
      </c>
      <c r="C602" t="s">
        <v>1735</v>
      </c>
      <c r="D602" t="s">
        <v>1194</v>
      </c>
      <c r="E602" t="s">
        <v>194</v>
      </c>
      <c r="F602">
        <v>-1.4528</v>
      </c>
      <c r="G602">
        <v>52.4583</v>
      </c>
      <c r="H602">
        <v>25</v>
      </c>
      <c r="I602" t="s">
        <v>1194</v>
      </c>
      <c r="J602" t="s">
        <v>1100</v>
      </c>
      <c r="K602" t="s">
        <v>1100</v>
      </c>
      <c r="L602" t="s">
        <v>1100</v>
      </c>
      <c r="M602" t="s">
        <v>1109</v>
      </c>
    </row>
    <row r="603" spans="1:13">
      <c r="A603">
        <v>601</v>
      </c>
      <c r="B603">
        <v>602</v>
      </c>
      <c r="C603" t="s">
        <v>1736</v>
      </c>
      <c r="D603" t="s">
        <v>1194</v>
      </c>
      <c r="E603" t="s">
        <v>435</v>
      </c>
      <c r="F603">
        <v>0.7808</v>
      </c>
      <c r="G603">
        <v>51.3551</v>
      </c>
      <c r="H603">
        <v>22</v>
      </c>
      <c r="I603" t="s">
        <v>1194</v>
      </c>
      <c r="J603" t="s">
        <v>1100</v>
      </c>
      <c r="K603" t="s">
        <v>1123</v>
      </c>
      <c r="L603" t="s">
        <v>1100</v>
      </c>
      <c r="M603" t="s">
        <v>1101</v>
      </c>
    </row>
    <row r="604" spans="1:13">
      <c r="A604">
        <v>602</v>
      </c>
      <c r="B604">
        <v>603</v>
      </c>
      <c r="C604" t="s">
        <v>1737</v>
      </c>
      <c r="D604" t="s">
        <v>1194</v>
      </c>
      <c r="E604" t="s">
        <v>570</v>
      </c>
      <c r="F604">
        <v>-0.1607</v>
      </c>
      <c r="G604">
        <v>52.0125</v>
      </c>
      <c r="H604">
        <v>40</v>
      </c>
      <c r="I604" t="s">
        <v>1194</v>
      </c>
      <c r="J604" t="s">
        <v>1100</v>
      </c>
      <c r="K604" t="s">
        <v>1100</v>
      </c>
      <c r="L604" t="s">
        <v>1100</v>
      </c>
      <c r="M604" t="s">
        <v>1109</v>
      </c>
    </row>
    <row r="605" spans="1:13">
      <c r="A605">
        <v>603</v>
      </c>
      <c r="B605">
        <v>604</v>
      </c>
      <c r="C605" t="s">
        <v>1738</v>
      </c>
      <c r="D605" t="s">
        <v>1194</v>
      </c>
      <c r="E605" t="s">
        <v>549</v>
      </c>
      <c r="F605">
        <v>1.5019</v>
      </c>
      <c r="G605">
        <v>52.2487</v>
      </c>
      <c r="H605">
        <v>21</v>
      </c>
      <c r="I605" t="s">
        <v>1194</v>
      </c>
      <c r="J605" t="s">
        <v>1100</v>
      </c>
      <c r="K605" t="s">
        <v>1100</v>
      </c>
      <c r="L605" t="s">
        <v>1100</v>
      </c>
      <c r="M605" t="s">
        <v>1109</v>
      </c>
    </row>
    <row r="606" spans="1:13">
      <c r="A606">
        <v>604</v>
      </c>
      <c r="B606">
        <v>605</v>
      </c>
      <c r="C606" t="s">
        <v>1739</v>
      </c>
      <c r="D606" t="s">
        <v>1194</v>
      </c>
      <c r="E606" t="s">
        <v>381</v>
      </c>
      <c r="F606">
        <v>-5.0043</v>
      </c>
      <c r="G606">
        <v>50.3887</v>
      </c>
      <c r="H606">
        <v>49.9</v>
      </c>
      <c r="I606" t="s">
        <v>1194</v>
      </c>
      <c r="J606" t="s">
        <v>1100</v>
      </c>
      <c r="K606" t="s">
        <v>1100</v>
      </c>
      <c r="L606" t="s">
        <v>1100</v>
      </c>
      <c r="M606" t="s">
        <v>1109</v>
      </c>
    </row>
    <row r="607" spans="1:13">
      <c r="A607">
        <v>605</v>
      </c>
      <c r="B607">
        <v>606</v>
      </c>
      <c r="C607" t="s">
        <v>1740</v>
      </c>
      <c r="D607" t="s">
        <v>1194</v>
      </c>
      <c r="E607" t="s">
        <v>381</v>
      </c>
      <c r="F607">
        <v>-5.4393</v>
      </c>
      <c r="G607">
        <v>50.1261</v>
      </c>
      <c r="H607">
        <v>50</v>
      </c>
      <c r="I607" t="s">
        <v>1194</v>
      </c>
      <c r="J607" t="s">
        <v>1100</v>
      </c>
      <c r="K607" t="s">
        <v>1100</v>
      </c>
      <c r="L607" t="s">
        <v>1100</v>
      </c>
      <c r="M607" t="s">
        <v>1200</v>
      </c>
    </row>
    <row r="608" spans="1:13">
      <c r="A608">
        <v>606</v>
      </c>
      <c r="B608">
        <v>607</v>
      </c>
      <c r="C608" t="s">
        <v>1741</v>
      </c>
      <c r="D608" t="s">
        <v>1194</v>
      </c>
      <c r="E608" t="s">
        <v>381</v>
      </c>
      <c r="F608">
        <v>-4.8937</v>
      </c>
      <c r="G608">
        <v>50.3672</v>
      </c>
      <c r="H608">
        <v>34</v>
      </c>
      <c r="I608" t="s">
        <v>1194</v>
      </c>
      <c r="J608" t="s">
        <v>1100</v>
      </c>
      <c r="K608" t="s">
        <v>1100</v>
      </c>
      <c r="L608" t="s">
        <v>1100</v>
      </c>
      <c r="M608" t="s">
        <v>1200</v>
      </c>
    </row>
    <row r="609" spans="1:13">
      <c r="A609">
        <v>607</v>
      </c>
      <c r="B609">
        <v>608</v>
      </c>
      <c r="C609" t="s">
        <v>1742</v>
      </c>
      <c r="D609" t="s">
        <v>1194</v>
      </c>
      <c r="E609" t="s">
        <v>920</v>
      </c>
      <c r="F609">
        <v>-0.7349</v>
      </c>
      <c r="G609">
        <v>51.8573</v>
      </c>
      <c r="H609">
        <v>39.5</v>
      </c>
      <c r="I609" t="s">
        <v>1194</v>
      </c>
      <c r="J609" t="s">
        <v>1100</v>
      </c>
      <c r="K609" t="s">
        <v>1100</v>
      </c>
      <c r="L609" t="s">
        <v>1100</v>
      </c>
      <c r="M609" t="s">
        <v>1109</v>
      </c>
    </row>
    <row r="610" spans="1:13">
      <c r="A610">
        <v>608</v>
      </c>
      <c r="B610">
        <v>609</v>
      </c>
      <c r="C610" t="s">
        <v>1743</v>
      </c>
      <c r="D610" t="s">
        <v>1194</v>
      </c>
      <c r="E610" t="s">
        <v>418</v>
      </c>
      <c r="F610">
        <v>-2.1215</v>
      </c>
      <c r="G610">
        <v>51.9592</v>
      </c>
      <c r="H610">
        <v>30</v>
      </c>
      <c r="I610" t="s">
        <v>1194</v>
      </c>
      <c r="J610" t="s">
        <v>1100</v>
      </c>
      <c r="K610" t="s">
        <v>1123</v>
      </c>
      <c r="L610" t="s">
        <v>1100</v>
      </c>
      <c r="M610" t="s">
        <v>1101</v>
      </c>
    </row>
    <row r="611" spans="1:13">
      <c r="A611">
        <v>609</v>
      </c>
      <c r="B611">
        <v>610</v>
      </c>
      <c r="C611" t="s">
        <v>1744</v>
      </c>
      <c r="D611" t="s">
        <v>1194</v>
      </c>
      <c r="E611" t="s">
        <v>167</v>
      </c>
      <c r="F611">
        <v>-0.9087</v>
      </c>
      <c r="G611">
        <v>51.9335</v>
      </c>
      <c r="H611">
        <v>25</v>
      </c>
      <c r="I611" t="s">
        <v>1194</v>
      </c>
      <c r="J611" t="s">
        <v>1100</v>
      </c>
      <c r="K611" t="s">
        <v>1160</v>
      </c>
      <c r="L611" t="s">
        <v>1100</v>
      </c>
      <c r="M611" t="s">
        <v>1109</v>
      </c>
    </row>
    <row r="612" spans="1:13">
      <c r="A612">
        <v>610</v>
      </c>
      <c r="B612">
        <v>611</v>
      </c>
      <c r="C612" t="s">
        <v>1745</v>
      </c>
      <c r="D612" t="s">
        <v>1194</v>
      </c>
      <c r="E612" t="s">
        <v>735</v>
      </c>
      <c r="F612">
        <v>-0.3151</v>
      </c>
      <c r="G612">
        <v>53.8291</v>
      </c>
      <c r="H612">
        <v>49.9</v>
      </c>
      <c r="I612" t="s">
        <v>1194</v>
      </c>
      <c r="J612" t="s">
        <v>1100</v>
      </c>
      <c r="K612" t="s">
        <v>1100</v>
      </c>
      <c r="L612" t="s">
        <v>1100</v>
      </c>
      <c r="M612" t="s">
        <v>1109</v>
      </c>
    </row>
    <row r="613" spans="1:13">
      <c r="A613">
        <v>611</v>
      </c>
      <c r="B613">
        <v>612</v>
      </c>
      <c r="C613" t="s">
        <v>1746</v>
      </c>
      <c r="D613" t="s">
        <v>1194</v>
      </c>
      <c r="E613" t="s">
        <v>637</v>
      </c>
      <c r="F613">
        <v>-2.7443</v>
      </c>
      <c r="G613">
        <v>53.8979</v>
      </c>
      <c r="H613">
        <v>23</v>
      </c>
      <c r="I613" t="s">
        <v>1194</v>
      </c>
      <c r="J613" t="s">
        <v>1100</v>
      </c>
      <c r="K613" t="s">
        <v>1100</v>
      </c>
      <c r="L613" t="s">
        <v>1100</v>
      </c>
      <c r="M613" t="s">
        <v>1109</v>
      </c>
    </row>
    <row r="614" spans="1:13">
      <c r="A614">
        <v>612</v>
      </c>
      <c r="B614">
        <v>613</v>
      </c>
      <c r="C614" t="s">
        <v>1747</v>
      </c>
      <c r="D614" t="s">
        <v>1194</v>
      </c>
      <c r="E614" t="s">
        <v>287</v>
      </c>
      <c r="F614">
        <v>-0.8477</v>
      </c>
      <c r="G614">
        <v>53.1476</v>
      </c>
      <c r="H614">
        <v>49.9</v>
      </c>
      <c r="I614" t="s">
        <v>1194</v>
      </c>
      <c r="J614" t="s">
        <v>1100</v>
      </c>
      <c r="K614" t="s">
        <v>1100</v>
      </c>
      <c r="L614" t="s">
        <v>1100</v>
      </c>
      <c r="M614" t="s">
        <v>1109</v>
      </c>
    </row>
    <row r="615" spans="1:13">
      <c r="A615">
        <v>613</v>
      </c>
      <c r="B615">
        <v>614</v>
      </c>
      <c r="C615" t="s">
        <v>1748</v>
      </c>
      <c r="D615" t="s">
        <v>1194</v>
      </c>
      <c r="E615" t="s">
        <v>14</v>
      </c>
      <c r="F615">
        <v>-0.8579</v>
      </c>
      <c r="G615">
        <v>53.5953</v>
      </c>
      <c r="H615">
        <v>600</v>
      </c>
      <c r="I615" t="s">
        <v>1194</v>
      </c>
      <c r="J615" t="s">
        <v>1100</v>
      </c>
      <c r="K615" t="s">
        <v>1749</v>
      </c>
      <c r="L615" t="s">
        <v>1100</v>
      </c>
      <c r="M615" t="s">
        <v>1109</v>
      </c>
    </row>
    <row r="616" spans="1:13">
      <c r="A616">
        <v>614</v>
      </c>
      <c r="B616">
        <v>615</v>
      </c>
      <c r="C616" t="s">
        <v>1750</v>
      </c>
      <c r="D616" t="s">
        <v>1194</v>
      </c>
      <c r="E616" t="s">
        <v>80</v>
      </c>
      <c r="F616">
        <v>-2.4279</v>
      </c>
      <c r="G616">
        <v>52.7454</v>
      </c>
      <c r="H616">
        <v>25</v>
      </c>
      <c r="I616" t="s">
        <v>1194</v>
      </c>
      <c r="J616" t="s">
        <v>1100</v>
      </c>
      <c r="K616" t="s">
        <v>1100</v>
      </c>
      <c r="L616" t="s">
        <v>1100</v>
      </c>
      <c r="M616" t="s">
        <v>1106</v>
      </c>
    </row>
    <row r="617" spans="1:13">
      <c r="A617">
        <v>615</v>
      </c>
      <c r="B617">
        <v>616</v>
      </c>
      <c r="C617" t="s">
        <v>1751</v>
      </c>
      <c r="D617" t="s">
        <v>1194</v>
      </c>
      <c r="E617" t="s">
        <v>146</v>
      </c>
      <c r="F617">
        <v>-4.0502</v>
      </c>
      <c r="G617">
        <v>51.7738</v>
      </c>
      <c r="H617">
        <v>40</v>
      </c>
      <c r="I617" t="s">
        <v>1194</v>
      </c>
      <c r="J617" t="s">
        <v>1100</v>
      </c>
      <c r="K617" t="s">
        <v>1100</v>
      </c>
      <c r="L617" t="s">
        <v>1100</v>
      </c>
      <c r="M617" t="s">
        <v>1109</v>
      </c>
    </row>
    <row r="618" spans="1:13">
      <c r="A618">
        <v>616</v>
      </c>
      <c r="B618">
        <v>617</v>
      </c>
      <c r="C618" t="s">
        <v>1752</v>
      </c>
      <c r="D618" t="s">
        <v>1194</v>
      </c>
      <c r="E618" t="s">
        <v>546</v>
      </c>
      <c r="F618">
        <v>1.0771</v>
      </c>
      <c r="G618">
        <v>52.0838</v>
      </c>
      <c r="H618">
        <v>49.9</v>
      </c>
      <c r="I618" t="s">
        <v>1194</v>
      </c>
      <c r="J618" t="s">
        <v>1100</v>
      </c>
      <c r="K618" t="s">
        <v>1100</v>
      </c>
      <c r="L618" t="s">
        <v>1100</v>
      </c>
      <c r="M618" t="s">
        <v>1109</v>
      </c>
    </row>
    <row r="619" spans="1:13">
      <c r="A619">
        <v>617</v>
      </c>
      <c r="B619">
        <v>618</v>
      </c>
      <c r="C619" t="s">
        <v>1753</v>
      </c>
      <c r="D619" t="s">
        <v>1194</v>
      </c>
      <c r="E619" t="s">
        <v>469</v>
      </c>
      <c r="F619">
        <v>-1.991</v>
      </c>
      <c r="G619">
        <v>52.9382</v>
      </c>
      <c r="H619">
        <v>49.9</v>
      </c>
      <c r="I619" t="s">
        <v>1194</v>
      </c>
      <c r="J619" t="s">
        <v>1100</v>
      </c>
      <c r="K619" t="s">
        <v>1100</v>
      </c>
      <c r="L619" t="s">
        <v>1100</v>
      </c>
      <c r="M619" t="s">
        <v>1109</v>
      </c>
    </row>
    <row r="620" spans="1:13">
      <c r="A620">
        <v>618</v>
      </c>
      <c r="B620">
        <v>619</v>
      </c>
      <c r="C620" t="s">
        <v>1754</v>
      </c>
      <c r="D620" t="s">
        <v>1194</v>
      </c>
      <c r="E620" t="s">
        <v>469</v>
      </c>
      <c r="F620">
        <v>-2.0203</v>
      </c>
      <c r="G620">
        <v>52.9473</v>
      </c>
      <c r="H620">
        <v>27.7</v>
      </c>
      <c r="I620" t="s">
        <v>1194</v>
      </c>
      <c r="J620" t="s">
        <v>1100</v>
      </c>
      <c r="K620" t="s">
        <v>1100</v>
      </c>
      <c r="L620" t="s">
        <v>1100</v>
      </c>
      <c r="M620" t="s">
        <v>1109</v>
      </c>
    </row>
    <row r="621" spans="1:13">
      <c r="A621">
        <v>619</v>
      </c>
      <c r="B621">
        <v>620</v>
      </c>
      <c r="C621" t="s">
        <v>1755</v>
      </c>
      <c r="D621" t="s">
        <v>1194</v>
      </c>
      <c r="E621" t="s">
        <v>797</v>
      </c>
      <c r="F621">
        <v>-1.5492</v>
      </c>
      <c r="G621">
        <v>54.9239</v>
      </c>
      <c r="H621">
        <v>27.3</v>
      </c>
      <c r="I621" t="s">
        <v>1194</v>
      </c>
      <c r="J621" t="s">
        <v>1100</v>
      </c>
      <c r="K621" t="s">
        <v>1100</v>
      </c>
      <c r="L621" t="s">
        <v>1100</v>
      </c>
      <c r="M621" t="s">
        <v>1109</v>
      </c>
    </row>
    <row r="622" spans="1:13">
      <c r="A622">
        <v>620</v>
      </c>
      <c r="B622">
        <v>621</v>
      </c>
      <c r="C622" t="s">
        <v>1756</v>
      </c>
      <c r="D622" t="s">
        <v>1194</v>
      </c>
      <c r="E622" t="s">
        <v>429</v>
      </c>
      <c r="F622">
        <v>-2.4355</v>
      </c>
      <c r="G622">
        <v>51.6128</v>
      </c>
      <c r="H622">
        <v>25</v>
      </c>
      <c r="I622" t="s">
        <v>1194</v>
      </c>
      <c r="J622" t="s">
        <v>1100</v>
      </c>
      <c r="K622" t="s">
        <v>1100</v>
      </c>
      <c r="L622" t="s">
        <v>1100</v>
      </c>
      <c r="M622" t="s">
        <v>1109</v>
      </c>
    </row>
    <row r="623" spans="1:13">
      <c r="A623">
        <v>621</v>
      </c>
      <c r="B623">
        <v>622</v>
      </c>
      <c r="C623" t="s">
        <v>1757</v>
      </c>
      <c r="D623" t="s">
        <v>1194</v>
      </c>
      <c r="E623" t="s">
        <v>725</v>
      </c>
      <c r="F623">
        <v>-1.883</v>
      </c>
      <c r="G623">
        <v>50.8652</v>
      </c>
      <c r="H623">
        <v>20.4</v>
      </c>
      <c r="I623" t="s">
        <v>1194</v>
      </c>
      <c r="J623" t="s">
        <v>1100</v>
      </c>
      <c r="K623" t="s">
        <v>1125</v>
      </c>
      <c r="L623" t="s">
        <v>1100</v>
      </c>
      <c r="M623" t="s">
        <v>1101</v>
      </c>
    </row>
    <row r="624" spans="1:13">
      <c r="A624">
        <v>622</v>
      </c>
      <c r="B624">
        <v>623</v>
      </c>
      <c r="C624" t="s">
        <v>1758</v>
      </c>
      <c r="D624" t="s">
        <v>1194</v>
      </c>
      <c r="E624" t="s">
        <v>133</v>
      </c>
      <c r="F624">
        <v>-3.286</v>
      </c>
      <c r="G624">
        <v>51.4626</v>
      </c>
      <c r="H624">
        <v>65</v>
      </c>
      <c r="I624" t="s">
        <v>1194</v>
      </c>
      <c r="J624" t="s">
        <v>1100</v>
      </c>
      <c r="K624" t="s">
        <v>1100</v>
      </c>
      <c r="L624" t="s">
        <v>1100</v>
      </c>
      <c r="M624" t="s">
        <v>1109</v>
      </c>
    </row>
    <row r="625" spans="1:13">
      <c r="A625">
        <v>623</v>
      </c>
      <c r="B625">
        <v>624</v>
      </c>
      <c r="C625" t="s">
        <v>1759</v>
      </c>
      <c r="D625" t="s">
        <v>1194</v>
      </c>
      <c r="E625" t="s">
        <v>474</v>
      </c>
      <c r="F625">
        <v>-0.2226</v>
      </c>
      <c r="G625">
        <v>52.931</v>
      </c>
      <c r="H625">
        <v>49.9</v>
      </c>
      <c r="I625" t="s">
        <v>1194</v>
      </c>
      <c r="J625" t="s">
        <v>1100</v>
      </c>
      <c r="K625" t="s">
        <v>1100</v>
      </c>
      <c r="L625" t="s">
        <v>1100</v>
      </c>
      <c r="M625" t="s">
        <v>1109</v>
      </c>
    </row>
    <row r="626" spans="1:13">
      <c r="A626">
        <v>624</v>
      </c>
      <c r="B626">
        <v>625</v>
      </c>
      <c r="C626" t="s">
        <v>1760</v>
      </c>
      <c r="D626" t="s">
        <v>1194</v>
      </c>
      <c r="E626" t="s">
        <v>187</v>
      </c>
      <c r="F626">
        <v>-0.2502</v>
      </c>
      <c r="G626">
        <v>52.2756</v>
      </c>
      <c r="H626">
        <v>35</v>
      </c>
      <c r="I626" t="s">
        <v>1194</v>
      </c>
      <c r="J626" t="s">
        <v>1100</v>
      </c>
      <c r="K626" t="s">
        <v>1100</v>
      </c>
      <c r="L626" t="s">
        <v>1100</v>
      </c>
      <c r="M626" t="s">
        <v>1109</v>
      </c>
    </row>
    <row r="627" spans="1:13">
      <c r="A627">
        <v>625</v>
      </c>
      <c r="B627">
        <v>626</v>
      </c>
      <c r="C627" t="s">
        <v>1761</v>
      </c>
      <c r="D627" t="s">
        <v>1194</v>
      </c>
      <c r="E627" t="s">
        <v>435</v>
      </c>
      <c r="F627">
        <v>0.6884</v>
      </c>
      <c r="G627">
        <v>51.3199</v>
      </c>
      <c r="H627">
        <v>40</v>
      </c>
      <c r="I627" t="s">
        <v>1194</v>
      </c>
      <c r="J627" t="s">
        <v>1100</v>
      </c>
      <c r="K627" t="s">
        <v>1100</v>
      </c>
      <c r="L627" t="s">
        <v>1100</v>
      </c>
      <c r="M627" t="s">
        <v>1109</v>
      </c>
    </row>
    <row r="628" spans="1:13">
      <c r="A628">
        <v>626</v>
      </c>
      <c r="B628">
        <v>627</v>
      </c>
      <c r="C628" t="s">
        <v>1762</v>
      </c>
      <c r="D628" t="s">
        <v>1194</v>
      </c>
      <c r="E628" t="s">
        <v>187</v>
      </c>
      <c r="F628">
        <v>-0.0691</v>
      </c>
      <c r="G628">
        <v>52.1112</v>
      </c>
      <c r="H628">
        <v>45</v>
      </c>
      <c r="I628" t="s">
        <v>1194</v>
      </c>
      <c r="J628" t="s">
        <v>1100</v>
      </c>
      <c r="K628" t="s">
        <v>1123</v>
      </c>
      <c r="L628" t="s">
        <v>1100</v>
      </c>
      <c r="M628" t="s">
        <v>1101</v>
      </c>
    </row>
    <row r="629" spans="1:13">
      <c r="A629">
        <v>627</v>
      </c>
      <c r="B629">
        <v>628</v>
      </c>
      <c r="C629" t="s">
        <v>1763</v>
      </c>
      <c r="D629" t="s">
        <v>1194</v>
      </c>
      <c r="E629" t="s">
        <v>15</v>
      </c>
      <c r="F629">
        <v>-0.9997</v>
      </c>
      <c r="G629">
        <v>53.3124</v>
      </c>
      <c r="H629">
        <v>27</v>
      </c>
      <c r="I629" t="s">
        <v>1194</v>
      </c>
      <c r="J629" t="s">
        <v>1100</v>
      </c>
      <c r="K629" t="s">
        <v>1125</v>
      </c>
      <c r="L629" t="s">
        <v>1100</v>
      </c>
      <c r="M629" t="s">
        <v>1101</v>
      </c>
    </row>
    <row r="630" spans="1:13">
      <c r="A630">
        <v>628</v>
      </c>
      <c r="B630">
        <v>629</v>
      </c>
      <c r="C630" t="s">
        <v>1764</v>
      </c>
      <c r="D630" t="s">
        <v>1194</v>
      </c>
      <c r="E630" t="s">
        <v>387</v>
      </c>
      <c r="F630">
        <v>-2.5399</v>
      </c>
      <c r="G630">
        <v>53.2583</v>
      </c>
      <c r="H630">
        <v>22</v>
      </c>
      <c r="I630" t="s">
        <v>1194</v>
      </c>
      <c r="J630" t="s">
        <v>1100</v>
      </c>
      <c r="K630" t="s">
        <v>1100</v>
      </c>
      <c r="L630" t="s">
        <v>1100</v>
      </c>
      <c r="M630" t="s">
        <v>1109</v>
      </c>
    </row>
    <row r="631" spans="1:13">
      <c r="A631">
        <v>629</v>
      </c>
      <c r="B631">
        <v>630</v>
      </c>
      <c r="C631" t="s">
        <v>1765</v>
      </c>
      <c r="D631" t="s">
        <v>1194</v>
      </c>
      <c r="E631" t="s">
        <v>227</v>
      </c>
      <c r="F631">
        <v>0.1993</v>
      </c>
      <c r="G631">
        <v>52.7226</v>
      </c>
      <c r="H631">
        <v>40</v>
      </c>
      <c r="I631" t="s">
        <v>1194</v>
      </c>
      <c r="J631" t="s">
        <v>1100</v>
      </c>
      <c r="K631" t="s">
        <v>1100</v>
      </c>
      <c r="L631" t="s">
        <v>1100</v>
      </c>
      <c r="M631" t="s">
        <v>1109</v>
      </c>
    </row>
    <row r="632" spans="1:13">
      <c r="A632">
        <v>630</v>
      </c>
      <c r="B632">
        <v>631</v>
      </c>
      <c r="C632" t="s">
        <v>1766</v>
      </c>
      <c r="D632" t="s">
        <v>1194</v>
      </c>
      <c r="E632" t="s">
        <v>570</v>
      </c>
      <c r="F632">
        <v>-0.3511</v>
      </c>
      <c r="G632">
        <v>51.8958</v>
      </c>
      <c r="H632">
        <v>49.9</v>
      </c>
      <c r="I632" t="s">
        <v>1194</v>
      </c>
      <c r="J632" t="s">
        <v>1100</v>
      </c>
      <c r="K632" t="s">
        <v>1100</v>
      </c>
      <c r="L632" t="s">
        <v>1100</v>
      </c>
      <c r="M632" t="s">
        <v>1109</v>
      </c>
    </row>
    <row r="633" spans="1:13">
      <c r="A633">
        <v>631</v>
      </c>
      <c r="B633">
        <v>632</v>
      </c>
      <c r="C633" t="s">
        <v>1767</v>
      </c>
      <c r="D633" t="s">
        <v>1194</v>
      </c>
      <c r="E633" t="s">
        <v>740</v>
      </c>
      <c r="F633">
        <v>-1.0278</v>
      </c>
      <c r="G633">
        <v>53.5621</v>
      </c>
      <c r="H633">
        <v>49.9</v>
      </c>
      <c r="I633" t="s">
        <v>1194</v>
      </c>
      <c r="J633" t="s">
        <v>1100</v>
      </c>
      <c r="K633" t="s">
        <v>1100</v>
      </c>
      <c r="L633" t="s">
        <v>1100</v>
      </c>
      <c r="M633" t="s">
        <v>1109</v>
      </c>
    </row>
    <row r="634" spans="1:13">
      <c r="A634">
        <v>632</v>
      </c>
      <c r="B634">
        <v>633</v>
      </c>
      <c r="C634" t="s">
        <v>1768</v>
      </c>
      <c r="D634" t="s">
        <v>1194</v>
      </c>
      <c r="E634" t="s">
        <v>797</v>
      </c>
      <c r="F634">
        <v>-1.4669</v>
      </c>
      <c r="G634">
        <v>54.9206</v>
      </c>
      <c r="H634">
        <v>20</v>
      </c>
      <c r="I634" t="s">
        <v>1194</v>
      </c>
      <c r="J634" t="s">
        <v>1100</v>
      </c>
      <c r="K634" t="s">
        <v>1100</v>
      </c>
      <c r="L634" t="s">
        <v>1100</v>
      </c>
      <c r="M634" t="s">
        <v>1109</v>
      </c>
    </row>
    <row r="635" spans="1:13">
      <c r="A635">
        <v>633</v>
      </c>
      <c r="B635">
        <v>634</v>
      </c>
      <c r="C635" t="s">
        <v>1769</v>
      </c>
      <c r="D635" t="s">
        <v>1194</v>
      </c>
      <c r="E635" t="s">
        <v>410</v>
      </c>
      <c r="F635">
        <v>-3.2461</v>
      </c>
      <c r="G635">
        <v>51.7501</v>
      </c>
      <c r="H635">
        <v>30</v>
      </c>
      <c r="I635" t="s">
        <v>1194</v>
      </c>
      <c r="J635" t="s">
        <v>1100</v>
      </c>
      <c r="K635" t="s">
        <v>1100</v>
      </c>
      <c r="L635" t="s">
        <v>1100</v>
      </c>
      <c r="M635" t="s">
        <v>1109</v>
      </c>
    </row>
    <row r="636" spans="1:13">
      <c r="A636">
        <v>634</v>
      </c>
      <c r="B636">
        <v>635</v>
      </c>
      <c r="C636" t="s">
        <v>1770</v>
      </c>
      <c r="D636" t="s">
        <v>1194</v>
      </c>
      <c r="E636" t="s">
        <v>167</v>
      </c>
      <c r="F636">
        <v>-1.1683</v>
      </c>
      <c r="G636">
        <v>52.0815</v>
      </c>
      <c r="H636">
        <v>30</v>
      </c>
      <c r="I636" t="s">
        <v>1194</v>
      </c>
      <c r="J636" t="s">
        <v>1100</v>
      </c>
      <c r="K636" t="s">
        <v>1100</v>
      </c>
      <c r="L636" t="s">
        <v>1100</v>
      </c>
      <c r="M636" t="s">
        <v>1109</v>
      </c>
    </row>
    <row r="637" spans="1:13">
      <c r="A637">
        <v>635</v>
      </c>
      <c r="B637">
        <v>636</v>
      </c>
      <c r="C637" t="s">
        <v>1771</v>
      </c>
      <c r="D637" t="s">
        <v>1194</v>
      </c>
      <c r="E637" t="s">
        <v>519</v>
      </c>
      <c r="F637">
        <v>-3.1208</v>
      </c>
      <c r="G637">
        <v>56.1633</v>
      </c>
      <c r="H637">
        <v>50</v>
      </c>
      <c r="I637" t="s">
        <v>1194</v>
      </c>
      <c r="J637" t="s">
        <v>1100</v>
      </c>
      <c r="K637" t="s">
        <v>1100</v>
      </c>
      <c r="L637" t="s">
        <v>1100</v>
      </c>
      <c r="M637" t="s">
        <v>1109</v>
      </c>
    </row>
    <row r="638" spans="1:13">
      <c r="A638">
        <v>636</v>
      </c>
      <c r="B638">
        <v>637</v>
      </c>
      <c r="C638" t="s">
        <v>1772</v>
      </c>
      <c r="D638" t="s">
        <v>1194</v>
      </c>
      <c r="E638" t="s">
        <v>900</v>
      </c>
      <c r="F638">
        <v>-3.0454</v>
      </c>
      <c r="G638">
        <v>51.5315</v>
      </c>
      <c r="H638">
        <v>62.5</v>
      </c>
      <c r="I638" t="s">
        <v>1194</v>
      </c>
      <c r="J638" t="s">
        <v>1100</v>
      </c>
      <c r="K638" t="s">
        <v>1100</v>
      </c>
      <c r="L638" t="s">
        <v>1100</v>
      </c>
      <c r="M638" t="s">
        <v>1109</v>
      </c>
    </row>
    <row r="639" spans="1:13">
      <c r="A639">
        <v>637</v>
      </c>
      <c r="B639">
        <v>638</v>
      </c>
      <c r="C639" t="s">
        <v>1773</v>
      </c>
      <c r="D639" t="s">
        <v>1194</v>
      </c>
      <c r="E639" t="s">
        <v>188</v>
      </c>
      <c r="F639">
        <v>-0.7269</v>
      </c>
      <c r="G639">
        <v>53.3168</v>
      </c>
      <c r="H639">
        <v>120</v>
      </c>
      <c r="I639" t="s">
        <v>1194</v>
      </c>
      <c r="J639" t="s">
        <v>1100</v>
      </c>
      <c r="K639" t="s">
        <v>1100</v>
      </c>
      <c r="L639" t="s">
        <v>1100</v>
      </c>
      <c r="M639" t="s">
        <v>1109</v>
      </c>
    </row>
    <row r="640" spans="1:13">
      <c r="A640">
        <v>638</v>
      </c>
      <c r="B640">
        <v>639</v>
      </c>
      <c r="C640" t="s">
        <v>1774</v>
      </c>
      <c r="D640" t="s">
        <v>1194</v>
      </c>
      <c r="E640" t="s">
        <v>188</v>
      </c>
      <c r="F640">
        <v>-0.7269</v>
      </c>
      <c r="G640">
        <v>53.3168</v>
      </c>
      <c r="H640">
        <v>120</v>
      </c>
      <c r="I640" t="s">
        <v>1194</v>
      </c>
      <c r="J640" t="s">
        <v>1100</v>
      </c>
      <c r="K640" t="s">
        <v>1100</v>
      </c>
      <c r="L640" t="s">
        <v>1100</v>
      </c>
      <c r="M640" t="s">
        <v>1109</v>
      </c>
    </row>
    <row r="641" spans="1:13">
      <c r="A641">
        <v>639</v>
      </c>
      <c r="B641">
        <v>640</v>
      </c>
      <c r="C641" t="s">
        <v>1775</v>
      </c>
      <c r="D641" t="s">
        <v>1194</v>
      </c>
      <c r="E641" t="s">
        <v>188</v>
      </c>
      <c r="F641">
        <v>-0.7269</v>
      </c>
      <c r="G641">
        <v>53.3168</v>
      </c>
      <c r="H641">
        <v>120</v>
      </c>
      <c r="I641" t="s">
        <v>1194</v>
      </c>
      <c r="J641" t="s">
        <v>1100</v>
      </c>
      <c r="K641" t="s">
        <v>1100</v>
      </c>
      <c r="L641" t="s">
        <v>1100</v>
      </c>
      <c r="M641" t="s">
        <v>1109</v>
      </c>
    </row>
    <row r="642" spans="1:13">
      <c r="A642">
        <v>640</v>
      </c>
      <c r="B642">
        <v>641</v>
      </c>
      <c r="C642" t="s">
        <v>1776</v>
      </c>
      <c r="D642" t="s">
        <v>1194</v>
      </c>
      <c r="E642" t="s">
        <v>188</v>
      </c>
      <c r="F642">
        <v>-0.7269</v>
      </c>
      <c r="G642">
        <v>53.3168</v>
      </c>
      <c r="H642">
        <v>120</v>
      </c>
      <c r="I642" t="s">
        <v>1194</v>
      </c>
      <c r="J642" t="s">
        <v>1100</v>
      </c>
      <c r="K642" t="s">
        <v>1100</v>
      </c>
      <c r="L642" t="s">
        <v>1100</v>
      </c>
      <c r="M642" t="s">
        <v>1109</v>
      </c>
    </row>
    <row r="643" spans="1:13">
      <c r="A643">
        <v>641</v>
      </c>
      <c r="B643">
        <v>642</v>
      </c>
      <c r="C643" t="s">
        <v>1777</v>
      </c>
      <c r="D643" t="s">
        <v>1194</v>
      </c>
      <c r="E643" t="s">
        <v>583</v>
      </c>
      <c r="F643">
        <v>0.7048</v>
      </c>
      <c r="G643">
        <v>52.3611</v>
      </c>
      <c r="H643">
        <v>29</v>
      </c>
      <c r="I643" t="s">
        <v>1194</v>
      </c>
      <c r="J643" t="s">
        <v>1100</v>
      </c>
      <c r="K643" t="s">
        <v>1100</v>
      </c>
      <c r="L643" t="s">
        <v>1100</v>
      </c>
      <c r="M643" t="s">
        <v>1103</v>
      </c>
    </row>
    <row r="644" spans="1:13">
      <c r="A644">
        <v>642</v>
      </c>
      <c r="B644">
        <v>643</v>
      </c>
      <c r="C644" t="s">
        <v>1778</v>
      </c>
      <c r="D644" t="s">
        <v>1194</v>
      </c>
      <c r="E644" t="s">
        <v>407</v>
      </c>
      <c r="F644">
        <v>-1.4723</v>
      </c>
      <c r="G644">
        <v>54.6896</v>
      </c>
      <c r="H644">
        <v>41.4</v>
      </c>
      <c r="I644" t="s">
        <v>1194</v>
      </c>
      <c r="J644" t="s">
        <v>1100</v>
      </c>
      <c r="K644" t="s">
        <v>1100</v>
      </c>
      <c r="L644" t="s">
        <v>1100</v>
      </c>
      <c r="M644" t="s">
        <v>1109</v>
      </c>
    </row>
    <row r="645" spans="1:13">
      <c r="A645">
        <v>643</v>
      </c>
      <c r="B645">
        <v>644</v>
      </c>
      <c r="C645" t="s">
        <v>1779</v>
      </c>
      <c r="D645" t="s">
        <v>1194</v>
      </c>
      <c r="E645" t="s">
        <v>72</v>
      </c>
      <c r="F645">
        <v>0.2723</v>
      </c>
      <c r="G645">
        <v>51.351</v>
      </c>
      <c r="H645">
        <v>20</v>
      </c>
      <c r="I645" t="s">
        <v>1194</v>
      </c>
      <c r="J645" t="s">
        <v>1100</v>
      </c>
      <c r="K645" t="s">
        <v>1100</v>
      </c>
      <c r="L645" t="s">
        <v>1100</v>
      </c>
      <c r="M645" t="s">
        <v>1136</v>
      </c>
    </row>
    <row r="646" spans="1:13">
      <c r="A646">
        <v>644</v>
      </c>
      <c r="B646">
        <v>645</v>
      </c>
      <c r="C646" t="s">
        <v>1780</v>
      </c>
      <c r="D646" t="s">
        <v>1194</v>
      </c>
      <c r="E646" t="s">
        <v>228</v>
      </c>
      <c r="F646">
        <v>0.7448</v>
      </c>
      <c r="G646">
        <v>52.7905</v>
      </c>
      <c r="H646">
        <v>49.9</v>
      </c>
      <c r="I646" t="s">
        <v>1194</v>
      </c>
      <c r="J646" t="s">
        <v>1100</v>
      </c>
      <c r="K646" t="s">
        <v>1125</v>
      </c>
      <c r="L646" t="s">
        <v>1100</v>
      </c>
      <c r="M646" t="s">
        <v>1101</v>
      </c>
    </row>
    <row r="647" spans="1:13">
      <c r="A647">
        <v>645</v>
      </c>
      <c r="B647">
        <v>646</v>
      </c>
      <c r="C647" t="s">
        <v>1781</v>
      </c>
      <c r="D647" t="s">
        <v>1194</v>
      </c>
      <c r="E647" t="s">
        <v>583</v>
      </c>
      <c r="F647">
        <v>0.7048</v>
      </c>
      <c r="G647">
        <v>52.3611</v>
      </c>
      <c r="H647">
        <v>29</v>
      </c>
      <c r="I647" t="s">
        <v>1194</v>
      </c>
      <c r="J647" t="s">
        <v>1100</v>
      </c>
      <c r="K647" t="s">
        <v>1100</v>
      </c>
      <c r="L647" t="s">
        <v>1100</v>
      </c>
      <c r="M647" t="s">
        <v>1136</v>
      </c>
    </row>
    <row r="648" spans="1:13">
      <c r="A648">
        <v>646</v>
      </c>
      <c r="B648">
        <v>647</v>
      </c>
      <c r="C648" t="s">
        <v>1782</v>
      </c>
      <c r="D648" t="s">
        <v>1194</v>
      </c>
      <c r="E648" t="s">
        <v>418</v>
      </c>
      <c r="F648">
        <v>-2.6285</v>
      </c>
      <c r="G648">
        <v>52.0657</v>
      </c>
      <c r="H648">
        <v>34.6</v>
      </c>
      <c r="I648" t="s">
        <v>1194</v>
      </c>
      <c r="J648" t="s">
        <v>1100</v>
      </c>
      <c r="K648" t="s">
        <v>1100</v>
      </c>
      <c r="L648" t="s">
        <v>1100</v>
      </c>
      <c r="M648" t="s">
        <v>1109</v>
      </c>
    </row>
    <row r="649" spans="1:13">
      <c r="A649">
        <v>647</v>
      </c>
      <c r="B649">
        <v>648</v>
      </c>
      <c r="C649" t="s">
        <v>1783</v>
      </c>
      <c r="D649" t="s">
        <v>1194</v>
      </c>
      <c r="E649" t="s">
        <v>533</v>
      </c>
      <c r="F649">
        <v>-2.1835</v>
      </c>
      <c r="G649">
        <v>51.3475</v>
      </c>
      <c r="H649">
        <v>25</v>
      </c>
      <c r="I649" t="s">
        <v>1194</v>
      </c>
      <c r="J649" t="s">
        <v>1100</v>
      </c>
      <c r="K649" t="s">
        <v>1100</v>
      </c>
      <c r="L649" t="s">
        <v>1100</v>
      </c>
      <c r="M649" t="s">
        <v>1109</v>
      </c>
    </row>
    <row r="650" spans="1:13">
      <c r="A650">
        <v>648</v>
      </c>
      <c r="B650">
        <v>649</v>
      </c>
      <c r="C650" t="s">
        <v>1784</v>
      </c>
      <c r="D650" t="s">
        <v>1194</v>
      </c>
      <c r="E650" t="s">
        <v>407</v>
      </c>
      <c r="F650">
        <v>-1.5281</v>
      </c>
      <c r="G650">
        <v>54.5931</v>
      </c>
      <c r="H650">
        <v>33</v>
      </c>
      <c r="I650" t="s">
        <v>1194</v>
      </c>
      <c r="J650" t="s">
        <v>1100</v>
      </c>
      <c r="K650" t="s">
        <v>1100</v>
      </c>
      <c r="L650" t="s">
        <v>1100</v>
      </c>
      <c r="M650" t="s">
        <v>1106</v>
      </c>
    </row>
    <row r="651" spans="1:13">
      <c r="A651">
        <v>649</v>
      </c>
      <c r="B651">
        <v>650</v>
      </c>
      <c r="C651" t="s">
        <v>1785</v>
      </c>
      <c r="D651" t="s">
        <v>1194</v>
      </c>
      <c r="E651" t="s">
        <v>167</v>
      </c>
      <c r="F651">
        <v>-0.8997</v>
      </c>
      <c r="G651">
        <v>51.758</v>
      </c>
      <c r="H651">
        <v>49.9</v>
      </c>
      <c r="I651" t="s">
        <v>1194</v>
      </c>
      <c r="J651" t="s">
        <v>1100</v>
      </c>
      <c r="K651" t="s">
        <v>1100</v>
      </c>
      <c r="L651" t="s">
        <v>1100</v>
      </c>
      <c r="M651" t="s">
        <v>1109</v>
      </c>
    </row>
    <row r="652" spans="1:13">
      <c r="A652">
        <v>650</v>
      </c>
      <c r="B652">
        <v>651</v>
      </c>
      <c r="C652" t="s">
        <v>1786</v>
      </c>
      <c r="D652" t="s">
        <v>1194</v>
      </c>
      <c r="E652" t="s">
        <v>591</v>
      </c>
      <c r="F652">
        <v>-0.3655</v>
      </c>
      <c r="G652">
        <v>52.9759</v>
      </c>
      <c r="H652">
        <v>25</v>
      </c>
      <c r="I652" t="s">
        <v>1194</v>
      </c>
      <c r="J652" t="s">
        <v>1100</v>
      </c>
      <c r="K652" t="s">
        <v>1100</v>
      </c>
      <c r="L652" t="s">
        <v>1100</v>
      </c>
      <c r="M652" t="s">
        <v>1106</v>
      </c>
    </row>
    <row r="653" spans="1:13">
      <c r="A653">
        <v>651</v>
      </c>
      <c r="B653">
        <v>652</v>
      </c>
      <c r="C653" t="s">
        <v>1787</v>
      </c>
      <c r="D653" t="s">
        <v>1194</v>
      </c>
      <c r="E653" t="s">
        <v>381</v>
      </c>
      <c r="F653">
        <v>-4.969</v>
      </c>
      <c r="G653">
        <v>50.4004</v>
      </c>
      <c r="H653">
        <v>50</v>
      </c>
      <c r="I653" t="s">
        <v>1194</v>
      </c>
      <c r="J653" t="s">
        <v>1100</v>
      </c>
      <c r="K653" t="s">
        <v>1100</v>
      </c>
      <c r="L653" t="s">
        <v>1100</v>
      </c>
      <c r="M653" t="s">
        <v>1358</v>
      </c>
    </row>
    <row r="654" spans="1:13">
      <c r="A654">
        <v>652</v>
      </c>
      <c r="B654">
        <v>653</v>
      </c>
      <c r="C654" t="s">
        <v>1788</v>
      </c>
      <c r="D654" t="s">
        <v>1194</v>
      </c>
      <c r="E654" t="s">
        <v>541</v>
      </c>
      <c r="F654">
        <v>-4.3432</v>
      </c>
      <c r="G654">
        <v>55.7122</v>
      </c>
      <c r="H654">
        <v>40</v>
      </c>
      <c r="I654" t="s">
        <v>1194</v>
      </c>
      <c r="J654" t="s">
        <v>1100</v>
      </c>
      <c r="K654" t="s">
        <v>1100</v>
      </c>
      <c r="L654" t="s">
        <v>1100</v>
      </c>
      <c r="M654" t="s">
        <v>1109</v>
      </c>
    </row>
    <row r="655" spans="1:13">
      <c r="A655">
        <v>653</v>
      </c>
      <c r="B655">
        <v>654</v>
      </c>
      <c r="C655" t="s">
        <v>1789</v>
      </c>
      <c r="D655" t="s">
        <v>1194</v>
      </c>
      <c r="E655" t="s">
        <v>418</v>
      </c>
      <c r="F655">
        <v>-2.3128</v>
      </c>
      <c r="G655">
        <v>51.7951</v>
      </c>
      <c r="H655">
        <v>49.9</v>
      </c>
      <c r="I655" t="s">
        <v>1194</v>
      </c>
      <c r="J655" t="s">
        <v>1100</v>
      </c>
      <c r="K655" t="s">
        <v>1100</v>
      </c>
      <c r="L655" t="s">
        <v>1100</v>
      </c>
      <c r="M655" t="s">
        <v>1109</v>
      </c>
    </row>
    <row r="656" spans="1:13">
      <c r="A656">
        <v>654</v>
      </c>
      <c r="B656">
        <v>655</v>
      </c>
      <c r="C656" t="s">
        <v>1790</v>
      </c>
      <c r="D656" t="s">
        <v>1194</v>
      </c>
      <c r="E656" t="s">
        <v>167</v>
      </c>
      <c r="F656">
        <v>-0.9202</v>
      </c>
      <c r="G656">
        <v>52.0312</v>
      </c>
      <c r="H656">
        <v>21</v>
      </c>
      <c r="I656" t="s">
        <v>1194</v>
      </c>
      <c r="J656" t="s">
        <v>1100</v>
      </c>
      <c r="K656" t="s">
        <v>1100</v>
      </c>
      <c r="L656" t="s">
        <v>1100</v>
      </c>
      <c r="M656" t="s">
        <v>1109</v>
      </c>
    </row>
    <row r="657" spans="1:13">
      <c r="A657">
        <v>655</v>
      </c>
      <c r="B657">
        <v>656</v>
      </c>
      <c r="C657" t="s">
        <v>1791</v>
      </c>
      <c r="D657" t="s">
        <v>1194</v>
      </c>
      <c r="E657" t="s">
        <v>789</v>
      </c>
      <c r="F657">
        <v>0.1187</v>
      </c>
      <c r="G657">
        <v>51.8916</v>
      </c>
      <c r="H657">
        <v>35</v>
      </c>
      <c r="I657" t="s">
        <v>1194</v>
      </c>
      <c r="J657" t="s">
        <v>1100</v>
      </c>
      <c r="K657" t="s">
        <v>1100</v>
      </c>
      <c r="L657" t="s">
        <v>1100</v>
      </c>
      <c r="M657" t="s">
        <v>1109</v>
      </c>
    </row>
    <row r="658" spans="1:13">
      <c r="A658">
        <v>656</v>
      </c>
      <c r="B658">
        <v>657</v>
      </c>
      <c r="C658" t="s">
        <v>1792</v>
      </c>
      <c r="D658" t="s">
        <v>1194</v>
      </c>
      <c r="E658" t="s">
        <v>726</v>
      </c>
      <c r="F658">
        <v>-1.4642</v>
      </c>
      <c r="G658">
        <v>51.1768</v>
      </c>
      <c r="H658">
        <v>45.9</v>
      </c>
      <c r="I658" t="s">
        <v>1194</v>
      </c>
      <c r="J658" t="s">
        <v>1100</v>
      </c>
      <c r="K658" t="s">
        <v>1100</v>
      </c>
      <c r="L658" t="s">
        <v>1100</v>
      </c>
      <c r="M658" t="s">
        <v>1109</v>
      </c>
    </row>
    <row r="659" spans="1:13">
      <c r="A659">
        <v>657</v>
      </c>
      <c r="B659">
        <v>658</v>
      </c>
      <c r="C659" t="s">
        <v>1793</v>
      </c>
      <c r="D659" t="s">
        <v>1194</v>
      </c>
      <c r="E659" t="s">
        <v>79</v>
      </c>
      <c r="F659">
        <v>-2.2649</v>
      </c>
      <c r="G659">
        <v>52.8439</v>
      </c>
      <c r="H659">
        <v>30.2</v>
      </c>
      <c r="I659" t="s">
        <v>1194</v>
      </c>
      <c r="J659" t="s">
        <v>1100</v>
      </c>
      <c r="K659" t="s">
        <v>1100</v>
      </c>
      <c r="L659" t="s">
        <v>1100</v>
      </c>
      <c r="M659" t="s">
        <v>1109</v>
      </c>
    </row>
    <row r="660" spans="1:13">
      <c r="A660">
        <v>658</v>
      </c>
      <c r="B660">
        <v>659</v>
      </c>
      <c r="C660" t="s">
        <v>1794</v>
      </c>
      <c r="D660" t="s">
        <v>1194</v>
      </c>
      <c r="E660" t="s">
        <v>287</v>
      </c>
      <c r="F660">
        <v>-0.9619</v>
      </c>
      <c r="G660">
        <v>53.1194</v>
      </c>
      <c r="H660">
        <v>49.9</v>
      </c>
      <c r="I660" t="s">
        <v>1194</v>
      </c>
      <c r="J660" t="s">
        <v>1100</v>
      </c>
      <c r="K660" t="s">
        <v>1100</v>
      </c>
      <c r="L660" t="s">
        <v>1100</v>
      </c>
      <c r="M660" t="s">
        <v>1109</v>
      </c>
    </row>
    <row r="661" spans="1:13">
      <c r="A661">
        <v>659</v>
      </c>
      <c r="B661">
        <v>660</v>
      </c>
      <c r="C661" t="s">
        <v>1795</v>
      </c>
      <c r="D661" t="s">
        <v>1194</v>
      </c>
      <c r="E661" t="s">
        <v>549</v>
      </c>
      <c r="F661">
        <v>1.485</v>
      </c>
      <c r="G661">
        <v>52.3531</v>
      </c>
      <c r="H661">
        <v>27</v>
      </c>
      <c r="I661" t="s">
        <v>1194</v>
      </c>
      <c r="J661" t="s">
        <v>1100</v>
      </c>
      <c r="K661" t="s">
        <v>1100</v>
      </c>
      <c r="L661" t="s">
        <v>1100</v>
      </c>
      <c r="M661" t="s">
        <v>1109</v>
      </c>
    </row>
    <row r="662" spans="1:13">
      <c r="A662">
        <v>660</v>
      </c>
      <c r="B662">
        <v>661</v>
      </c>
      <c r="C662" t="s">
        <v>1796</v>
      </c>
      <c r="D662" t="s">
        <v>1194</v>
      </c>
      <c r="E662" t="s">
        <v>325</v>
      </c>
      <c r="F662">
        <v>-1.5067</v>
      </c>
      <c r="G662">
        <v>51.7742</v>
      </c>
      <c r="H662">
        <v>24</v>
      </c>
      <c r="I662" t="s">
        <v>1194</v>
      </c>
      <c r="J662" t="s">
        <v>1100</v>
      </c>
      <c r="K662" t="s">
        <v>1100</v>
      </c>
      <c r="L662" t="s">
        <v>1100</v>
      </c>
      <c r="M662" t="s">
        <v>1109</v>
      </c>
    </row>
    <row r="663" spans="1:13">
      <c r="A663">
        <v>661</v>
      </c>
      <c r="B663">
        <v>662</v>
      </c>
      <c r="C663" t="s">
        <v>1797</v>
      </c>
      <c r="D663" t="s">
        <v>1194</v>
      </c>
      <c r="E663" t="s">
        <v>15</v>
      </c>
      <c r="F663">
        <v>-0.8523</v>
      </c>
      <c r="G663">
        <v>53.3478</v>
      </c>
      <c r="H663">
        <v>49.9</v>
      </c>
      <c r="I663" t="s">
        <v>1194</v>
      </c>
      <c r="J663" t="s">
        <v>1100</v>
      </c>
      <c r="K663" t="s">
        <v>1100</v>
      </c>
      <c r="L663" t="s">
        <v>1100</v>
      </c>
      <c r="M663" t="s">
        <v>1109</v>
      </c>
    </row>
    <row r="664" spans="1:13">
      <c r="A664">
        <v>662</v>
      </c>
      <c r="B664">
        <v>663</v>
      </c>
      <c r="C664" t="s">
        <v>1798</v>
      </c>
      <c r="D664" t="s">
        <v>1194</v>
      </c>
      <c r="E664" t="s">
        <v>187</v>
      </c>
      <c r="F664">
        <v>-0.4834</v>
      </c>
      <c r="G664">
        <v>52.3871</v>
      </c>
      <c r="H664">
        <v>50</v>
      </c>
      <c r="I664" t="s">
        <v>1194</v>
      </c>
      <c r="J664" t="s">
        <v>1100</v>
      </c>
      <c r="K664" t="s">
        <v>1100</v>
      </c>
      <c r="L664" t="s">
        <v>1100</v>
      </c>
      <c r="M664" t="s">
        <v>1109</v>
      </c>
    </row>
    <row r="665" spans="1:13">
      <c r="A665">
        <v>663</v>
      </c>
      <c r="B665">
        <v>664</v>
      </c>
      <c r="C665" t="s">
        <v>1799</v>
      </c>
      <c r="D665" t="s">
        <v>1194</v>
      </c>
      <c r="E665" t="s">
        <v>1039</v>
      </c>
      <c r="F665">
        <v>-2.3199</v>
      </c>
      <c r="G665">
        <v>52.2198</v>
      </c>
      <c r="H665">
        <v>45</v>
      </c>
      <c r="I665" t="s">
        <v>1194</v>
      </c>
      <c r="J665" t="s">
        <v>1100</v>
      </c>
      <c r="K665" t="s">
        <v>1100</v>
      </c>
      <c r="L665" t="s">
        <v>1100</v>
      </c>
      <c r="M665" t="s">
        <v>1103</v>
      </c>
    </row>
    <row r="666" spans="1:13">
      <c r="A666">
        <v>664</v>
      </c>
      <c r="B666">
        <v>665</v>
      </c>
      <c r="C666" t="s">
        <v>1800</v>
      </c>
      <c r="D666" t="s">
        <v>1194</v>
      </c>
      <c r="E666" t="s">
        <v>1039</v>
      </c>
      <c r="F666">
        <v>-2.3199</v>
      </c>
      <c r="G666">
        <v>52.2198</v>
      </c>
      <c r="H666">
        <v>45</v>
      </c>
      <c r="I666" t="s">
        <v>1194</v>
      </c>
      <c r="J666" t="s">
        <v>1100</v>
      </c>
      <c r="K666" t="s">
        <v>1100</v>
      </c>
      <c r="L666" t="s">
        <v>1100</v>
      </c>
      <c r="M666" t="s">
        <v>1136</v>
      </c>
    </row>
    <row r="667" spans="1:13">
      <c r="A667">
        <v>665</v>
      </c>
      <c r="B667">
        <v>666</v>
      </c>
      <c r="C667" t="s">
        <v>1801</v>
      </c>
      <c r="D667" t="s">
        <v>1194</v>
      </c>
      <c r="E667" t="s">
        <v>726</v>
      </c>
      <c r="F667">
        <v>-1.5672</v>
      </c>
      <c r="G667">
        <v>50.9876</v>
      </c>
      <c r="H667">
        <v>46</v>
      </c>
      <c r="I667" t="s">
        <v>1194</v>
      </c>
      <c r="J667" t="s">
        <v>1100</v>
      </c>
      <c r="K667" t="s">
        <v>1100</v>
      </c>
      <c r="L667" t="s">
        <v>1100</v>
      </c>
      <c r="M667" t="s">
        <v>1106</v>
      </c>
    </row>
    <row r="668" spans="1:13">
      <c r="A668">
        <v>666</v>
      </c>
      <c r="B668">
        <v>667</v>
      </c>
      <c r="C668" t="s">
        <v>1802</v>
      </c>
      <c r="D668" t="s">
        <v>1194</v>
      </c>
      <c r="E668" t="s">
        <v>429</v>
      </c>
      <c r="F668">
        <v>-2.4886</v>
      </c>
      <c r="G668">
        <v>51.6802</v>
      </c>
      <c r="H668">
        <v>36</v>
      </c>
      <c r="I668" t="s">
        <v>1194</v>
      </c>
      <c r="J668" t="s">
        <v>1100</v>
      </c>
      <c r="K668" t="s">
        <v>1100</v>
      </c>
      <c r="L668" t="s">
        <v>1100</v>
      </c>
      <c r="M668" t="s">
        <v>1109</v>
      </c>
    </row>
    <row r="669" spans="1:13">
      <c r="A669">
        <v>667</v>
      </c>
      <c r="B669">
        <v>668</v>
      </c>
      <c r="C669" t="s">
        <v>1803</v>
      </c>
      <c r="D669" t="s">
        <v>1194</v>
      </c>
      <c r="E669" t="s">
        <v>583</v>
      </c>
      <c r="F669">
        <v>0.7508</v>
      </c>
      <c r="G669">
        <v>52.4137</v>
      </c>
      <c r="H669">
        <v>49.9</v>
      </c>
      <c r="I669" t="s">
        <v>1194</v>
      </c>
      <c r="J669" t="s">
        <v>1100</v>
      </c>
      <c r="K669" t="s">
        <v>1100</v>
      </c>
      <c r="L669" t="s">
        <v>1100</v>
      </c>
      <c r="M669" t="s">
        <v>1136</v>
      </c>
    </row>
    <row r="670" spans="1:13">
      <c r="A670">
        <v>668</v>
      </c>
      <c r="B670">
        <v>669</v>
      </c>
      <c r="C670" t="s">
        <v>1804</v>
      </c>
      <c r="D670" t="s">
        <v>1194</v>
      </c>
      <c r="E670" t="s">
        <v>725</v>
      </c>
      <c r="F670">
        <v>-1.935</v>
      </c>
      <c r="G670">
        <v>50.8742</v>
      </c>
      <c r="H670">
        <v>30</v>
      </c>
      <c r="I670" t="s">
        <v>1194</v>
      </c>
      <c r="J670" t="s">
        <v>1100</v>
      </c>
      <c r="K670" t="s">
        <v>1100</v>
      </c>
      <c r="L670" t="s">
        <v>1100</v>
      </c>
      <c r="M670" t="s">
        <v>1109</v>
      </c>
    </row>
    <row r="671" spans="1:13">
      <c r="A671">
        <v>669</v>
      </c>
      <c r="B671">
        <v>670</v>
      </c>
      <c r="C671" t="s">
        <v>1805</v>
      </c>
      <c r="D671" t="s">
        <v>1194</v>
      </c>
      <c r="E671" t="s">
        <v>187</v>
      </c>
      <c r="F671">
        <v>-0.2171</v>
      </c>
      <c r="G671">
        <v>52.4159</v>
      </c>
      <c r="H671">
        <v>20</v>
      </c>
      <c r="I671" t="s">
        <v>1194</v>
      </c>
      <c r="J671" t="s">
        <v>1100</v>
      </c>
      <c r="K671" t="s">
        <v>1100</v>
      </c>
      <c r="L671" t="s">
        <v>1100</v>
      </c>
      <c r="M671" t="s">
        <v>1200</v>
      </c>
    </row>
    <row r="672" spans="1:13">
      <c r="A672">
        <v>670</v>
      </c>
      <c r="B672">
        <v>671</v>
      </c>
      <c r="C672" t="s">
        <v>1806</v>
      </c>
      <c r="D672" t="s">
        <v>1194</v>
      </c>
      <c r="E672" t="s">
        <v>591</v>
      </c>
      <c r="F672">
        <v>-0.5696</v>
      </c>
      <c r="G672">
        <v>52.7077</v>
      </c>
      <c r="H672">
        <v>36.7</v>
      </c>
      <c r="I672" t="s">
        <v>1194</v>
      </c>
      <c r="J672" t="s">
        <v>1100</v>
      </c>
      <c r="K672" t="s">
        <v>1100</v>
      </c>
      <c r="L672" t="s">
        <v>1100</v>
      </c>
      <c r="M672" t="s">
        <v>1103</v>
      </c>
    </row>
    <row r="673" spans="1:13">
      <c r="A673">
        <v>671</v>
      </c>
      <c r="B673">
        <v>672</v>
      </c>
      <c r="C673" t="s">
        <v>1807</v>
      </c>
      <c r="D673" t="s">
        <v>1194</v>
      </c>
      <c r="E673" t="s">
        <v>96</v>
      </c>
      <c r="F673">
        <v>-1.2232</v>
      </c>
      <c r="G673">
        <v>54.1585</v>
      </c>
      <c r="H673">
        <v>49.9</v>
      </c>
      <c r="I673" t="s">
        <v>1194</v>
      </c>
      <c r="J673" t="s">
        <v>1100</v>
      </c>
      <c r="K673" t="s">
        <v>1100</v>
      </c>
      <c r="L673" t="s">
        <v>1100</v>
      </c>
      <c r="M673" t="s">
        <v>1109</v>
      </c>
    </row>
    <row r="674" spans="1:13">
      <c r="A674">
        <v>672</v>
      </c>
      <c r="B674">
        <v>673</v>
      </c>
      <c r="C674" t="s">
        <v>1808</v>
      </c>
      <c r="D674" t="s">
        <v>1194</v>
      </c>
      <c r="E674" t="s">
        <v>429</v>
      </c>
      <c r="F674">
        <v>-2.5068</v>
      </c>
      <c r="G674">
        <v>51.6747</v>
      </c>
      <c r="H674">
        <v>49.9</v>
      </c>
      <c r="I674" t="s">
        <v>1194</v>
      </c>
      <c r="J674" t="s">
        <v>1100</v>
      </c>
      <c r="K674" t="s">
        <v>1100</v>
      </c>
      <c r="L674" t="s">
        <v>1100</v>
      </c>
      <c r="M674" t="s">
        <v>1109</v>
      </c>
    </row>
    <row r="675" spans="1:13">
      <c r="A675">
        <v>673</v>
      </c>
      <c r="B675">
        <v>674</v>
      </c>
      <c r="C675" t="s">
        <v>1809</v>
      </c>
      <c r="D675" t="s">
        <v>1194</v>
      </c>
      <c r="E675" t="s">
        <v>20</v>
      </c>
      <c r="F675">
        <v>-1.8124</v>
      </c>
      <c r="G675">
        <v>51.5104</v>
      </c>
      <c r="H675">
        <v>41</v>
      </c>
      <c r="I675" t="s">
        <v>1194</v>
      </c>
      <c r="J675" t="s">
        <v>1100</v>
      </c>
      <c r="K675" t="s">
        <v>1123</v>
      </c>
      <c r="L675" t="s">
        <v>1100</v>
      </c>
      <c r="M675" t="s">
        <v>1101</v>
      </c>
    </row>
    <row r="676" spans="1:13">
      <c r="A676">
        <v>674</v>
      </c>
      <c r="B676">
        <v>675</v>
      </c>
      <c r="C676" t="s">
        <v>1810</v>
      </c>
      <c r="D676" t="s">
        <v>1194</v>
      </c>
      <c r="E676" t="s">
        <v>208</v>
      </c>
      <c r="F676">
        <v>-1.1116</v>
      </c>
      <c r="G676">
        <v>52.8033</v>
      </c>
      <c r="H676">
        <v>34</v>
      </c>
      <c r="I676" t="s">
        <v>1194</v>
      </c>
      <c r="J676" t="s">
        <v>1100</v>
      </c>
      <c r="K676" t="s">
        <v>1192</v>
      </c>
      <c r="L676" t="s">
        <v>1100</v>
      </c>
      <c r="M676" t="s">
        <v>1101</v>
      </c>
    </row>
    <row r="677" spans="1:13">
      <c r="A677">
        <v>675</v>
      </c>
      <c r="B677">
        <v>676</v>
      </c>
      <c r="C677" t="s">
        <v>1811</v>
      </c>
      <c r="D677" t="s">
        <v>1194</v>
      </c>
      <c r="E677" t="s">
        <v>603</v>
      </c>
      <c r="F677">
        <v>-2.8266</v>
      </c>
      <c r="G677">
        <v>51.336</v>
      </c>
      <c r="H677">
        <v>49.9</v>
      </c>
      <c r="I677" t="s">
        <v>1194</v>
      </c>
      <c r="J677" t="s">
        <v>1100</v>
      </c>
      <c r="K677" t="s">
        <v>1100</v>
      </c>
      <c r="L677" t="s">
        <v>1100</v>
      </c>
      <c r="M677" t="s">
        <v>1109</v>
      </c>
    </row>
    <row r="678" spans="1:13">
      <c r="A678">
        <v>676</v>
      </c>
      <c r="B678">
        <v>677</v>
      </c>
      <c r="C678" t="s">
        <v>1812</v>
      </c>
      <c r="D678" t="s">
        <v>1194</v>
      </c>
      <c r="E678" t="s">
        <v>116</v>
      </c>
      <c r="F678">
        <v>-1.0666</v>
      </c>
      <c r="G678">
        <v>54.5881</v>
      </c>
      <c r="H678">
        <v>49.9</v>
      </c>
      <c r="I678" t="s">
        <v>1194</v>
      </c>
      <c r="J678" t="s">
        <v>1100</v>
      </c>
      <c r="K678" t="s">
        <v>1100</v>
      </c>
      <c r="L678" t="s">
        <v>1100</v>
      </c>
      <c r="M678" t="s">
        <v>1109</v>
      </c>
    </row>
    <row r="679" spans="1:13">
      <c r="A679">
        <v>677</v>
      </c>
      <c r="B679">
        <v>678</v>
      </c>
      <c r="C679" t="s">
        <v>1813</v>
      </c>
      <c r="D679" t="s">
        <v>1194</v>
      </c>
      <c r="E679" t="s">
        <v>60</v>
      </c>
      <c r="F679">
        <v>-2.404</v>
      </c>
      <c r="G679">
        <v>50.7348</v>
      </c>
      <c r="H679">
        <v>20</v>
      </c>
      <c r="I679" t="s">
        <v>1194</v>
      </c>
      <c r="J679" t="s">
        <v>1100</v>
      </c>
      <c r="K679" t="s">
        <v>1100</v>
      </c>
      <c r="L679" t="s">
        <v>1100</v>
      </c>
      <c r="M679" t="s">
        <v>1103</v>
      </c>
    </row>
    <row r="680" spans="1:13">
      <c r="A680">
        <v>678</v>
      </c>
      <c r="B680">
        <v>679</v>
      </c>
      <c r="C680" t="s">
        <v>1814</v>
      </c>
      <c r="D680" t="s">
        <v>1194</v>
      </c>
      <c r="E680" t="s">
        <v>185</v>
      </c>
      <c r="F680">
        <v>-1.1392</v>
      </c>
      <c r="G680">
        <v>52.3777</v>
      </c>
      <c r="H680">
        <v>49</v>
      </c>
      <c r="I680" t="s">
        <v>1194</v>
      </c>
      <c r="J680" t="s">
        <v>1100</v>
      </c>
      <c r="K680" t="s">
        <v>1100</v>
      </c>
      <c r="L680" t="s">
        <v>1100</v>
      </c>
      <c r="M680" t="s">
        <v>1200</v>
      </c>
    </row>
    <row r="681" spans="1:13">
      <c r="A681">
        <v>679</v>
      </c>
      <c r="B681">
        <v>680</v>
      </c>
      <c r="C681" t="s">
        <v>1815</v>
      </c>
      <c r="D681" t="s">
        <v>1194</v>
      </c>
      <c r="E681" t="s">
        <v>96</v>
      </c>
      <c r="F681">
        <v>-1.2281</v>
      </c>
      <c r="G681">
        <v>54.1445</v>
      </c>
      <c r="H681">
        <v>34.7</v>
      </c>
      <c r="I681" t="s">
        <v>1194</v>
      </c>
      <c r="J681" t="s">
        <v>1100</v>
      </c>
      <c r="K681" t="s">
        <v>1127</v>
      </c>
      <c r="L681" t="s">
        <v>1100</v>
      </c>
      <c r="M681" t="s">
        <v>1101</v>
      </c>
    </row>
    <row r="682" spans="1:13">
      <c r="A682">
        <v>680</v>
      </c>
      <c r="B682">
        <v>681</v>
      </c>
      <c r="C682" t="s">
        <v>1816</v>
      </c>
      <c r="D682" t="s">
        <v>1194</v>
      </c>
      <c r="E682" t="s">
        <v>190</v>
      </c>
      <c r="F682">
        <v>-2.644</v>
      </c>
      <c r="G682">
        <v>51.8629</v>
      </c>
      <c r="H682">
        <v>1</v>
      </c>
      <c r="I682" t="s">
        <v>1194</v>
      </c>
      <c r="J682" t="s">
        <v>1100</v>
      </c>
      <c r="K682" t="s">
        <v>1100</v>
      </c>
      <c r="L682" t="s">
        <v>1100</v>
      </c>
      <c r="M682" t="s">
        <v>1106</v>
      </c>
    </row>
    <row r="683" spans="1:13">
      <c r="A683">
        <v>681</v>
      </c>
      <c r="B683">
        <v>682</v>
      </c>
      <c r="C683" t="s">
        <v>1817</v>
      </c>
      <c r="D683" t="s">
        <v>1194</v>
      </c>
      <c r="E683" t="s">
        <v>236</v>
      </c>
      <c r="F683">
        <v>-1.2836</v>
      </c>
      <c r="G683">
        <v>50.8846</v>
      </c>
      <c r="H683">
        <v>3.3</v>
      </c>
      <c r="I683" t="s">
        <v>1194</v>
      </c>
      <c r="J683" t="s">
        <v>1100</v>
      </c>
      <c r="K683" t="s">
        <v>1100</v>
      </c>
      <c r="L683" t="s">
        <v>1100</v>
      </c>
      <c r="M683" t="s">
        <v>1109</v>
      </c>
    </row>
    <row r="684" spans="1:13">
      <c r="A684">
        <v>682</v>
      </c>
      <c r="B684">
        <v>683</v>
      </c>
      <c r="C684" t="s">
        <v>1818</v>
      </c>
      <c r="D684" t="s">
        <v>1194</v>
      </c>
      <c r="E684" t="s">
        <v>440</v>
      </c>
      <c r="F684">
        <v>0.9029</v>
      </c>
      <c r="G684">
        <v>51.3187</v>
      </c>
      <c r="H684">
        <v>5.3</v>
      </c>
      <c r="I684" t="s">
        <v>1194</v>
      </c>
      <c r="J684" t="s">
        <v>1100</v>
      </c>
      <c r="K684" t="s">
        <v>1123</v>
      </c>
      <c r="L684" t="s">
        <v>1100</v>
      </c>
      <c r="M684" t="s">
        <v>1101</v>
      </c>
    </row>
    <row r="685" spans="1:13">
      <c r="A685">
        <v>683</v>
      </c>
      <c r="B685">
        <v>684</v>
      </c>
      <c r="C685" t="s">
        <v>1819</v>
      </c>
      <c r="D685" t="s">
        <v>1194</v>
      </c>
      <c r="E685" t="s">
        <v>187</v>
      </c>
      <c r="F685">
        <v>-0.2366</v>
      </c>
      <c r="G685">
        <v>52.4193</v>
      </c>
      <c r="H685">
        <v>9</v>
      </c>
      <c r="I685" t="s">
        <v>1194</v>
      </c>
      <c r="J685" t="s">
        <v>1100</v>
      </c>
      <c r="K685" t="s">
        <v>1153</v>
      </c>
      <c r="L685" t="s">
        <v>1100</v>
      </c>
      <c r="M685" t="s">
        <v>1101</v>
      </c>
    </row>
    <row r="686" spans="1:13">
      <c r="A686">
        <v>684</v>
      </c>
      <c r="B686">
        <v>685</v>
      </c>
      <c r="C686" t="s">
        <v>1820</v>
      </c>
      <c r="D686" t="s">
        <v>1194</v>
      </c>
      <c r="E686" t="s">
        <v>726</v>
      </c>
      <c r="F686">
        <v>-1.5123</v>
      </c>
      <c r="G686">
        <v>51.1636</v>
      </c>
      <c r="H686">
        <v>7</v>
      </c>
      <c r="I686" t="s">
        <v>1194</v>
      </c>
      <c r="J686" t="s">
        <v>1100</v>
      </c>
      <c r="K686" t="s">
        <v>1125</v>
      </c>
      <c r="L686" t="s">
        <v>1100</v>
      </c>
      <c r="M686" t="s">
        <v>1101</v>
      </c>
    </row>
    <row r="687" spans="1:13">
      <c r="A687">
        <v>685</v>
      </c>
      <c r="B687">
        <v>686</v>
      </c>
      <c r="C687" t="s">
        <v>1821</v>
      </c>
      <c r="D687" t="s">
        <v>1194</v>
      </c>
      <c r="E687" t="s">
        <v>187</v>
      </c>
      <c r="F687">
        <v>-0.1943</v>
      </c>
      <c r="G687">
        <v>52.3726</v>
      </c>
      <c r="H687">
        <v>3.9</v>
      </c>
      <c r="I687" t="s">
        <v>1194</v>
      </c>
      <c r="J687" t="s">
        <v>1100</v>
      </c>
      <c r="K687" t="s">
        <v>1125</v>
      </c>
      <c r="L687" t="s">
        <v>1100</v>
      </c>
      <c r="M687" t="s">
        <v>1101</v>
      </c>
    </row>
    <row r="688" spans="1:13">
      <c r="A688">
        <v>686</v>
      </c>
      <c r="B688">
        <v>687</v>
      </c>
      <c r="C688" t="s">
        <v>1822</v>
      </c>
      <c r="D688" t="s">
        <v>1194</v>
      </c>
      <c r="E688" t="s">
        <v>513</v>
      </c>
      <c r="F688">
        <v>-2.147</v>
      </c>
      <c r="G688">
        <v>57.1558</v>
      </c>
      <c r="H688">
        <v>8</v>
      </c>
      <c r="I688" t="s">
        <v>1194</v>
      </c>
      <c r="J688" t="s">
        <v>1100</v>
      </c>
      <c r="K688" t="s">
        <v>1100</v>
      </c>
      <c r="L688" t="s">
        <v>1100</v>
      </c>
      <c r="M688" t="s">
        <v>1109</v>
      </c>
    </row>
    <row r="689" spans="1:13">
      <c r="A689">
        <v>687</v>
      </c>
      <c r="B689">
        <v>688</v>
      </c>
      <c r="C689" t="s">
        <v>1823</v>
      </c>
      <c r="D689" t="s">
        <v>1194</v>
      </c>
      <c r="E689" t="s">
        <v>412</v>
      </c>
      <c r="F689">
        <v>-3.9476</v>
      </c>
      <c r="G689">
        <v>51.7007</v>
      </c>
      <c r="H689">
        <v>7.7</v>
      </c>
      <c r="I689" t="s">
        <v>1194</v>
      </c>
      <c r="J689" t="s">
        <v>1100</v>
      </c>
      <c r="K689" t="s">
        <v>1125</v>
      </c>
      <c r="L689" t="s">
        <v>1100</v>
      </c>
      <c r="M689" t="s">
        <v>1101</v>
      </c>
    </row>
    <row r="690" spans="1:13">
      <c r="A690">
        <v>688</v>
      </c>
      <c r="B690">
        <v>689</v>
      </c>
      <c r="C690" t="s">
        <v>1824</v>
      </c>
      <c r="D690" t="s">
        <v>1194</v>
      </c>
      <c r="E690" t="s">
        <v>416</v>
      </c>
      <c r="F690">
        <v>-4.5632</v>
      </c>
      <c r="G690">
        <v>52.1234</v>
      </c>
      <c r="H690">
        <v>1.5</v>
      </c>
      <c r="I690" t="s">
        <v>1194</v>
      </c>
      <c r="J690" t="s">
        <v>1100</v>
      </c>
      <c r="K690" t="s">
        <v>1125</v>
      </c>
      <c r="L690" t="s">
        <v>1100</v>
      </c>
      <c r="M690" t="s">
        <v>1101</v>
      </c>
    </row>
    <row r="691" spans="1:13">
      <c r="A691">
        <v>689</v>
      </c>
      <c r="B691">
        <v>690</v>
      </c>
      <c r="C691" t="s">
        <v>1825</v>
      </c>
      <c r="D691" t="s">
        <v>1194</v>
      </c>
      <c r="E691" t="s">
        <v>299</v>
      </c>
      <c r="F691">
        <v>-4.0657</v>
      </c>
      <c r="G691">
        <v>52.4206</v>
      </c>
      <c r="H691">
        <v>3</v>
      </c>
      <c r="I691" t="s">
        <v>1194</v>
      </c>
      <c r="J691" t="s">
        <v>1100</v>
      </c>
      <c r="K691" t="s">
        <v>1100</v>
      </c>
      <c r="L691" t="s">
        <v>1100</v>
      </c>
      <c r="M691" t="s">
        <v>1106</v>
      </c>
    </row>
    <row r="692" spans="1:13">
      <c r="A692">
        <v>690</v>
      </c>
      <c r="B692">
        <v>691</v>
      </c>
      <c r="C692" t="s">
        <v>1826</v>
      </c>
      <c r="D692" t="s">
        <v>1194</v>
      </c>
      <c r="E692" t="s">
        <v>456</v>
      </c>
      <c r="F692">
        <v>-0.9214</v>
      </c>
      <c r="G692">
        <v>51.3859</v>
      </c>
      <c r="H692">
        <v>14</v>
      </c>
      <c r="I692" t="s">
        <v>1194</v>
      </c>
      <c r="J692" t="s">
        <v>1100</v>
      </c>
      <c r="K692" t="s">
        <v>1100</v>
      </c>
      <c r="L692" t="s">
        <v>1100</v>
      </c>
      <c r="M692" t="s">
        <v>1106</v>
      </c>
    </row>
    <row r="693" spans="1:13">
      <c r="A693">
        <v>691</v>
      </c>
      <c r="B693">
        <v>692</v>
      </c>
      <c r="C693" t="s">
        <v>1827</v>
      </c>
      <c r="D693" t="s">
        <v>1194</v>
      </c>
      <c r="E693" t="s">
        <v>429</v>
      </c>
      <c r="F693">
        <v>-2.4194</v>
      </c>
      <c r="G693">
        <v>51.6815</v>
      </c>
      <c r="H693">
        <v>5</v>
      </c>
      <c r="I693" t="s">
        <v>1194</v>
      </c>
      <c r="J693" t="s">
        <v>1100</v>
      </c>
      <c r="K693" t="s">
        <v>1123</v>
      </c>
      <c r="L693" t="s">
        <v>1100</v>
      </c>
      <c r="M693" t="s">
        <v>1101</v>
      </c>
    </row>
    <row r="694" spans="1:13">
      <c r="A694">
        <v>692</v>
      </c>
      <c r="B694">
        <v>693</v>
      </c>
      <c r="C694" t="s">
        <v>1828</v>
      </c>
      <c r="D694" t="s">
        <v>1194</v>
      </c>
      <c r="E694" t="s">
        <v>328</v>
      </c>
      <c r="F694">
        <v>-3.4384</v>
      </c>
      <c r="G694">
        <v>51.4182</v>
      </c>
      <c r="H694">
        <v>1.5</v>
      </c>
      <c r="I694" t="s">
        <v>1194</v>
      </c>
      <c r="J694" t="s">
        <v>1100</v>
      </c>
      <c r="K694" t="s">
        <v>1100</v>
      </c>
      <c r="L694" t="s">
        <v>1100</v>
      </c>
      <c r="M694" t="s">
        <v>1109</v>
      </c>
    </row>
    <row r="695" spans="1:13">
      <c r="A695">
        <v>693</v>
      </c>
      <c r="B695">
        <v>694</v>
      </c>
      <c r="C695" t="s">
        <v>1829</v>
      </c>
      <c r="D695" t="s">
        <v>1194</v>
      </c>
      <c r="E695" t="s">
        <v>132</v>
      </c>
      <c r="F695">
        <v>-3.4252</v>
      </c>
      <c r="G695">
        <v>51.5238</v>
      </c>
      <c r="H695">
        <v>4</v>
      </c>
      <c r="I695" t="s">
        <v>1194</v>
      </c>
      <c r="J695" t="s">
        <v>1100</v>
      </c>
      <c r="K695" t="s">
        <v>1125</v>
      </c>
      <c r="L695" t="s">
        <v>1100</v>
      </c>
      <c r="M695" t="s">
        <v>1101</v>
      </c>
    </row>
    <row r="696" spans="1:13">
      <c r="A696">
        <v>694</v>
      </c>
      <c r="B696">
        <v>695</v>
      </c>
      <c r="C696" t="s">
        <v>1830</v>
      </c>
      <c r="D696" t="s">
        <v>1194</v>
      </c>
      <c r="E696" t="s">
        <v>547</v>
      </c>
      <c r="F696">
        <v>0.9501</v>
      </c>
      <c r="G696">
        <v>52.4746</v>
      </c>
      <c r="H696">
        <v>5</v>
      </c>
      <c r="I696" t="s">
        <v>1194</v>
      </c>
      <c r="J696" t="s">
        <v>1100</v>
      </c>
      <c r="K696" t="s">
        <v>1162</v>
      </c>
      <c r="L696" t="s">
        <v>1100</v>
      </c>
      <c r="M696" t="s">
        <v>1101</v>
      </c>
    </row>
    <row r="697" spans="1:13">
      <c r="A697">
        <v>695</v>
      </c>
      <c r="B697">
        <v>696</v>
      </c>
      <c r="C697" t="s">
        <v>1831</v>
      </c>
      <c r="D697" t="s">
        <v>1194</v>
      </c>
      <c r="E697" t="s">
        <v>513</v>
      </c>
      <c r="F697">
        <v>-2.1419</v>
      </c>
      <c r="G697">
        <v>57.1285</v>
      </c>
      <c r="H697">
        <v>1.1</v>
      </c>
      <c r="I697" t="s">
        <v>1194</v>
      </c>
      <c r="J697" t="s">
        <v>1100</v>
      </c>
      <c r="K697" t="s">
        <v>1100</v>
      </c>
      <c r="L697" t="s">
        <v>1100</v>
      </c>
      <c r="M697" t="s">
        <v>1109</v>
      </c>
    </row>
    <row r="698" spans="1:13">
      <c r="A698">
        <v>696</v>
      </c>
      <c r="B698">
        <v>697</v>
      </c>
      <c r="C698" t="s">
        <v>1832</v>
      </c>
      <c r="D698" t="s">
        <v>1194</v>
      </c>
      <c r="E698" t="s">
        <v>227</v>
      </c>
      <c r="F698">
        <v>0.0379</v>
      </c>
      <c r="G698">
        <v>52.4511</v>
      </c>
      <c r="H698">
        <v>1.2</v>
      </c>
      <c r="I698" t="s">
        <v>1194</v>
      </c>
      <c r="J698" t="s">
        <v>1100</v>
      </c>
      <c r="K698" t="s">
        <v>1192</v>
      </c>
      <c r="L698" t="s">
        <v>1100</v>
      </c>
      <c r="M698" t="s">
        <v>1101</v>
      </c>
    </row>
    <row r="699" spans="1:13">
      <c r="A699">
        <v>697</v>
      </c>
      <c r="B699">
        <v>698</v>
      </c>
      <c r="C699" t="s">
        <v>1833</v>
      </c>
      <c r="D699" t="s">
        <v>1194</v>
      </c>
      <c r="E699" t="s">
        <v>768</v>
      </c>
      <c r="F699">
        <v>-1.5913</v>
      </c>
      <c r="G699">
        <v>54.9658</v>
      </c>
      <c r="H699">
        <v>2</v>
      </c>
      <c r="I699" t="s">
        <v>1194</v>
      </c>
      <c r="J699" t="s">
        <v>1100</v>
      </c>
      <c r="K699" t="s">
        <v>1100</v>
      </c>
      <c r="L699" t="s">
        <v>1100</v>
      </c>
      <c r="M699" t="s">
        <v>1109</v>
      </c>
    </row>
    <row r="700" spans="1:13">
      <c r="A700">
        <v>698</v>
      </c>
      <c r="B700">
        <v>699</v>
      </c>
      <c r="C700" t="s">
        <v>1834</v>
      </c>
      <c r="D700" t="s">
        <v>1194</v>
      </c>
      <c r="E700" t="s">
        <v>79</v>
      </c>
      <c r="F700">
        <v>-2.2507</v>
      </c>
      <c r="G700">
        <v>52.6395</v>
      </c>
      <c r="H700">
        <v>15.8</v>
      </c>
      <c r="I700" t="s">
        <v>1194</v>
      </c>
      <c r="J700" t="s">
        <v>1100</v>
      </c>
      <c r="K700" t="s">
        <v>1173</v>
      </c>
      <c r="L700" t="s">
        <v>1100</v>
      </c>
      <c r="M700" t="s">
        <v>1101</v>
      </c>
    </row>
    <row r="701" spans="1:13">
      <c r="A701">
        <v>699</v>
      </c>
      <c r="B701">
        <v>700</v>
      </c>
      <c r="C701" t="s">
        <v>1835</v>
      </c>
      <c r="D701" t="s">
        <v>1194</v>
      </c>
      <c r="E701" t="s">
        <v>549</v>
      </c>
      <c r="F701">
        <v>1.6254</v>
      </c>
      <c r="G701">
        <v>52.4813</v>
      </c>
      <c r="H701">
        <v>7</v>
      </c>
      <c r="I701" t="s">
        <v>1194</v>
      </c>
      <c r="J701" t="s">
        <v>1100</v>
      </c>
      <c r="K701" t="s">
        <v>1100</v>
      </c>
      <c r="L701" t="s">
        <v>1100</v>
      </c>
      <c r="M701" t="s">
        <v>1109</v>
      </c>
    </row>
    <row r="702" spans="1:13">
      <c r="A702">
        <v>700</v>
      </c>
      <c r="B702">
        <v>701</v>
      </c>
      <c r="C702" t="s">
        <v>1836</v>
      </c>
      <c r="D702" t="s">
        <v>1194</v>
      </c>
      <c r="E702" t="s">
        <v>861</v>
      </c>
      <c r="F702">
        <v>-3.1181</v>
      </c>
      <c r="G702">
        <v>51.5002</v>
      </c>
      <c r="H702">
        <v>1.5</v>
      </c>
      <c r="I702" t="s">
        <v>1194</v>
      </c>
      <c r="J702" t="s">
        <v>1100</v>
      </c>
      <c r="K702" t="s">
        <v>1123</v>
      </c>
      <c r="L702" t="s">
        <v>1100</v>
      </c>
      <c r="M702" t="s">
        <v>1101</v>
      </c>
    </row>
    <row r="703" spans="1:13">
      <c r="A703">
        <v>701</v>
      </c>
      <c r="B703">
        <v>702</v>
      </c>
      <c r="C703" t="s">
        <v>1837</v>
      </c>
      <c r="D703" t="s">
        <v>1194</v>
      </c>
      <c r="E703" t="s">
        <v>407</v>
      </c>
      <c r="F703">
        <v>-1.5739</v>
      </c>
      <c r="G703">
        <v>54.5485</v>
      </c>
      <c r="H703">
        <v>1.2</v>
      </c>
      <c r="I703" t="s">
        <v>1194</v>
      </c>
      <c r="J703" t="s">
        <v>1100</v>
      </c>
      <c r="K703" t="s">
        <v>1153</v>
      </c>
      <c r="L703" t="s">
        <v>1100</v>
      </c>
      <c r="M703" t="s">
        <v>1101</v>
      </c>
    </row>
    <row r="704" spans="1:13">
      <c r="A704">
        <v>702</v>
      </c>
      <c r="B704">
        <v>703</v>
      </c>
      <c r="C704" t="s">
        <v>1838</v>
      </c>
      <c r="D704" t="s">
        <v>1194</v>
      </c>
      <c r="E704" t="s">
        <v>385</v>
      </c>
      <c r="F704">
        <v>-3.0322</v>
      </c>
      <c r="G704">
        <v>53.2894</v>
      </c>
      <c r="H704">
        <v>1.2</v>
      </c>
      <c r="I704" t="s">
        <v>1194</v>
      </c>
      <c r="J704" t="s">
        <v>1100</v>
      </c>
      <c r="K704" t="s">
        <v>1153</v>
      </c>
      <c r="L704" t="s">
        <v>1100</v>
      </c>
      <c r="M704" t="s">
        <v>1101</v>
      </c>
    </row>
    <row r="705" spans="1:13">
      <c r="A705">
        <v>703</v>
      </c>
      <c r="B705">
        <v>704</v>
      </c>
      <c r="C705" t="s">
        <v>1839</v>
      </c>
      <c r="D705" t="s">
        <v>1194</v>
      </c>
      <c r="E705" t="s">
        <v>252</v>
      </c>
      <c r="F705">
        <v>-3.6482</v>
      </c>
      <c r="G705">
        <v>55.8787</v>
      </c>
      <c r="H705">
        <v>1.3</v>
      </c>
      <c r="I705" t="s">
        <v>1194</v>
      </c>
      <c r="J705" t="s">
        <v>1100</v>
      </c>
      <c r="K705" t="s">
        <v>1125</v>
      </c>
      <c r="L705" t="s">
        <v>1100</v>
      </c>
      <c r="M705" t="s">
        <v>1101</v>
      </c>
    </row>
    <row r="706" spans="1:13">
      <c r="A706">
        <v>704</v>
      </c>
      <c r="B706">
        <v>705</v>
      </c>
      <c r="C706" t="s">
        <v>1840</v>
      </c>
      <c r="D706" t="s">
        <v>1194</v>
      </c>
      <c r="E706" t="s">
        <v>30</v>
      </c>
      <c r="F706">
        <v>-2.8652</v>
      </c>
      <c r="G706">
        <v>51.0576</v>
      </c>
      <c r="H706">
        <v>5</v>
      </c>
      <c r="I706" t="s">
        <v>1194</v>
      </c>
      <c r="J706" t="s">
        <v>1100</v>
      </c>
      <c r="K706" t="s">
        <v>1173</v>
      </c>
      <c r="L706" t="s">
        <v>1100</v>
      </c>
      <c r="M706" t="s">
        <v>1101</v>
      </c>
    </row>
    <row r="707" spans="1:13">
      <c r="A707">
        <v>705</v>
      </c>
      <c r="B707">
        <v>706</v>
      </c>
      <c r="C707" t="s">
        <v>1841</v>
      </c>
      <c r="D707" t="s">
        <v>1194</v>
      </c>
      <c r="E707" t="s">
        <v>26</v>
      </c>
      <c r="F707">
        <v>-3.328</v>
      </c>
      <c r="G707">
        <v>51.1511</v>
      </c>
      <c r="H707">
        <v>8.3</v>
      </c>
      <c r="I707" t="s">
        <v>1194</v>
      </c>
      <c r="J707" t="s">
        <v>1100</v>
      </c>
      <c r="K707" t="s">
        <v>1100</v>
      </c>
      <c r="L707" t="s">
        <v>1100</v>
      </c>
      <c r="M707" t="s">
        <v>1109</v>
      </c>
    </row>
    <row r="708" spans="1:13">
      <c r="A708">
        <v>706</v>
      </c>
      <c r="B708">
        <v>707</v>
      </c>
      <c r="C708" t="s">
        <v>1842</v>
      </c>
      <c r="D708" t="s">
        <v>1194</v>
      </c>
      <c r="E708" t="s">
        <v>1039</v>
      </c>
      <c r="F708">
        <v>-2.3163</v>
      </c>
      <c r="G708">
        <v>52.2107</v>
      </c>
      <c r="H708">
        <v>6.8</v>
      </c>
      <c r="I708" t="s">
        <v>1194</v>
      </c>
      <c r="J708" t="s">
        <v>1100</v>
      </c>
      <c r="K708" t="s">
        <v>1100</v>
      </c>
      <c r="L708" t="s">
        <v>1100</v>
      </c>
      <c r="M708" t="s">
        <v>1103</v>
      </c>
    </row>
    <row r="709" spans="1:13">
      <c r="A709">
        <v>707</v>
      </c>
      <c r="B709">
        <v>708</v>
      </c>
      <c r="C709" t="s">
        <v>1843</v>
      </c>
      <c r="D709" t="s">
        <v>1194</v>
      </c>
      <c r="E709" t="s">
        <v>675</v>
      </c>
      <c r="F709">
        <v>-2.343</v>
      </c>
      <c r="G709">
        <v>53.7906</v>
      </c>
      <c r="H709">
        <v>1.2</v>
      </c>
      <c r="I709" t="s">
        <v>1194</v>
      </c>
      <c r="J709" t="s">
        <v>1100</v>
      </c>
      <c r="K709" t="s">
        <v>1165</v>
      </c>
      <c r="L709" t="s">
        <v>1100</v>
      </c>
      <c r="M709" t="s">
        <v>1101</v>
      </c>
    </row>
    <row r="710" spans="1:13">
      <c r="A710">
        <v>708</v>
      </c>
      <c r="B710">
        <v>709</v>
      </c>
      <c r="C710" t="s">
        <v>1844</v>
      </c>
      <c r="D710" t="s">
        <v>1194</v>
      </c>
      <c r="E710" t="s">
        <v>60</v>
      </c>
      <c r="F710">
        <v>-2.5579</v>
      </c>
      <c r="G710">
        <v>50.8805</v>
      </c>
      <c r="H710">
        <v>5</v>
      </c>
      <c r="I710" t="s">
        <v>1194</v>
      </c>
      <c r="J710" t="s">
        <v>1100</v>
      </c>
      <c r="K710" t="s">
        <v>1100</v>
      </c>
      <c r="L710" t="s">
        <v>1100</v>
      </c>
      <c r="M710" t="s">
        <v>1103</v>
      </c>
    </row>
    <row r="711" spans="1:13">
      <c r="A711">
        <v>709</v>
      </c>
      <c r="B711">
        <v>710</v>
      </c>
      <c r="C711" t="s">
        <v>1845</v>
      </c>
      <c r="D711" t="s">
        <v>1194</v>
      </c>
      <c r="E711" t="s">
        <v>199</v>
      </c>
      <c r="F711">
        <v>-1.3519</v>
      </c>
      <c r="G711">
        <v>52.6975</v>
      </c>
      <c r="H711">
        <v>3.7</v>
      </c>
      <c r="I711" t="s">
        <v>1194</v>
      </c>
      <c r="J711" t="s">
        <v>1100</v>
      </c>
      <c r="K711" t="s">
        <v>1100</v>
      </c>
      <c r="L711" t="s">
        <v>1100</v>
      </c>
      <c r="M711" t="s">
        <v>1103</v>
      </c>
    </row>
    <row r="712" spans="1:13">
      <c r="A712">
        <v>710</v>
      </c>
      <c r="B712">
        <v>711</v>
      </c>
      <c r="C712" t="s">
        <v>1846</v>
      </c>
      <c r="D712" t="s">
        <v>1194</v>
      </c>
      <c r="E712" t="s">
        <v>449</v>
      </c>
      <c r="F712">
        <v>-0.4275</v>
      </c>
      <c r="G712">
        <v>51.7619</v>
      </c>
      <c r="H712">
        <v>2</v>
      </c>
      <c r="I712" t="s">
        <v>1194</v>
      </c>
      <c r="J712" t="s">
        <v>1100</v>
      </c>
      <c r="K712" t="s">
        <v>1100</v>
      </c>
      <c r="L712" t="s">
        <v>1100</v>
      </c>
      <c r="M712" t="s">
        <v>1103</v>
      </c>
    </row>
    <row r="713" spans="1:13">
      <c r="A713">
        <v>711</v>
      </c>
      <c r="B713">
        <v>712</v>
      </c>
      <c r="C713" t="s">
        <v>1847</v>
      </c>
      <c r="D713" t="s">
        <v>1194</v>
      </c>
      <c r="E713" t="s">
        <v>800</v>
      </c>
      <c r="F713">
        <v>-1.1032</v>
      </c>
      <c r="G713">
        <v>53.4849</v>
      </c>
      <c r="H713">
        <v>2</v>
      </c>
      <c r="I713" t="s">
        <v>1194</v>
      </c>
      <c r="J713" t="s">
        <v>1100</v>
      </c>
      <c r="K713" t="s">
        <v>1100</v>
      </c>
      <c r="L713" t="s">
        <v>1100</v>
      </c>
      <c r="M713" t="s">
        <v>1103</v>
      </c>
    </row>
    <row r="714" spans="1:13">
      <c r="A714">
        <v>712</v>
      </c>
      <c r="B714">
        <v>713</v>
      </c>
      <c r="C714" t="s">
        <v>1848</v>
      </c>
      <c r="D714" t="s">
        <v>1194</v>
      </c>
      <c r="E714" t="s">
        <v>391</v>
      </c>
      <c r="F714">
        <v>-2.6595</v>
      </c>
      <c r="G714">
        <v>53.4069</v>
      </c>
      <c r="H714">
        <v>1.5</v>
      </c>
      <c r="I714" t="s">
        <v>1194</v>
      </c>
      <c r="J714" t="s">
        <v>1100</v>
      </c>
      <c r="K714" t="s">
        <v>1187</v>
      </c>
      <c r="L714" t="s">
        <v>1100</v>
      </c>
      <c r="M714" t="s">
        <v>1101</v>
      </c>
    </row>
    <row r="715" spans="1:13">
      <c r="A715">
        <v>713</v>
      </c>
      <c r="B715">
        <v>714</v>
      </c>
      <c r="C715" t="s">
        <v>1849</v>
      </c>
      <c r="D715" t="s">
        <v>1194</v>
      </c>
      <c r="E715" t="s">
        <v>20</v>
      </c>
      <c r="F715">
        <v>-1.7187</v>
      </c>
      <c r="G715">
        <v>51.5791</v>
      </c>
      <c r="H715">
        <v>3.3</v>
      </c>
      <c r="I715" t="s">
        <v>1194</v>
      </c>
      <c r="J715" t="s">
        <v>1100</v>
      </c>
      <c r="K715" t="s">
        <v>1100</v>
      </c>
      <c r="L715" t="s">
        <v>1100</v>
      </c>
      <c r="M715" t="s">
        <v>1109</v>
      </c>
    </row>
    <row r="716" spans="1:13">
      <c r="A716">
        <v>714</v>
      </c>
      <c r="B716">
        <v>715</v>
      </c>
      <c r="C716" t="s">
        <v>1850</v>
      </c>
      <c r="D716" t="s">
        <v>1194</v>
      </c>
      <c r="E716" t="s">
        <v>407</v>
      </c>
      <c r="F716">
        <v>-1.5319</v>
      </c>
      <c r="G716">
        <v>54.7247</v>
      </c>
      <c r="H716">
        <v>3.5</v>
      </c>
      <c r="I716" t="s">
        <v>1194</v>
      </c>
      <c r="J716" t="s">
        <v>1100</v>
      </c>
      <c r="K716" t="s">
        <v>1100</v>
      </c>
      <c r="L716" t="s">
        <v>1100</v>
      </c>
      <c r="M716" t="s">
        <v>1109</v>
      </c>
    </row>
    <row r="717" spans="1:13">
      <c r="A717">
        <v>715</v>
      </c>
      <c r="B717">
        <v>716</v>
      </c>
      <c r="C717" t="s">
        <v>1851</v>
      </c>
      <c r="D717" t="s">
        <v>1194</v>
      </c>
      <c r="E717" t="s">
        <v>99</v>
      </c>
      <c r="F717">
        <v>-1.4836</v>
      </c>
      <c r="G717">
        <v>53.7841</v>
      </c>
      <c r="H717">
        <v>1.7</v>
      </c>
      <c r="I717" t="s">
        <v>1194</v>
      </c>
      <c r="J717" t="s">
        <v>1100</v>
      </c>
      <c r="K717" t="s">
        <v>1100</v>
      </c>
      <c r="L717" t="s">
        <v>1100</v>
      </c>
      <c r="M717" t="s">
        <v>1109</v>
      </c>
    </row>
    <row r="718" spans="1:13">
      <c r="A718">
        <v>716</v>
      </c>
      <c r="B718">
        <v>717</v>
      </c>
      <c r="C718" t="s">
        <v>1852</v>
      </c>
      <c r="D718" t="s">
        <v>1194</v>
      </c>
      <c r="E718" t="s">
        <v>416</v>
      </c>
      <c r="F718">
        <v>-4.8665</v>
      </c>
      <c r="G718">
        <v>51.8992</v>
      </c>
      <c r="H718">
        <v>6</v>
      </c>
      <c r="I718" t="s">
        <v>1194</v>
      </c>
      <c r="J718" t="s">
        <v>1100</v>
      </c>
      <c r="K718" t="s">
        <v>1162</v>
      </c>
      <c r="L718" t="s">
        <v>1100</v>
      </c>
      <c r="M718" t="s">
        <v>1101</v>
      </c>
    </row>
    <row r="719" spans="1:13">
      <c r="A719">
        <v>717</v>
      </c>
      <c r="B719">
        <v>718</v>
      </c>
      <c r="C719" t="s">
        <v>1853</v>
      </c>
      <c r="D719" t="s">
        <v>1194</v>
      </c>
      <c r="E719" t="s">
        <v>429</v>
      </c>
      <c r="F719">
        <v>-2.5266</v>
      </c>
      <c r="G719">
        <v>51.5224</v>
      </c>
      <c r="H719">
        <v>1.7</v>
      </c>
      <c r="I719" t="s">
        <v>1194</v>
      </c>
      <c r="J719" t="s">
        <v>1100</v>
      </c>
      <c r="K719" t="s">
        <v>1125</v>
      </c>
      <c r="L719" t="s">
        <v>1100</v>
      </c>
      <c r="M719" t="s">
        <v>1101</v>
      </c>
    </row>
    <row r="720" spans="1:13">
      <c r="A720">
        <v>718</v>
      </c>
      <c r="B720">
        <v>719</v>
      </c>
      <c r="C720" t="s">
        <v>1854</v>
      </c>
      <c r="D720" t="s">
        <v>1194</v>
      </c>
      <c r="E720" t="s">
        <v>726</v>
      </c>
      <c r="F720">
        <v>-1.5364</v>
      </c>
      <c r="G720">
        <v>51.2112</v>
      </c>
      <c r="H720">
        <v>5</v>
      </c>
      <c r="I720" t="s">
        <v>1194</v>
      </c>
      <c r="J720" t="s">
        <v>1100</v>
      </c>
      <c r="K720" t="s">
        <v>1192</v>
      </c>
      <c r="L720" t="s">
        <v>1100</v>
      </c>
      <c r="M720" t="s">
        <v>1101</v>
      </c>
    </row>
    <row r="721" spans="1:13">
      <c r="A721">
        <v>719</v>
      </c>
      <c r="B721">
        <v>720</v>
      </c>
      <c r="C721" t="s">
        <v>1855</v>
      </c>
      <c r="D721" t="s">
        <v>1194</v>
      </c>
      <c r="E721" t="s">
        <v>382</v>
      </c>
      <c r="F721">
        <v>-4.2501</v>
      </c>
      <c r="G721">
        <v>50.354</v>
      </c>
      <c r="H721">
        <v>9.8</v>
      </c>
      <c r="I721" t="s">
        <v>1194</v>
      </c>
      <c r="J721" t="s">
        <v>1100</v>
      </c>
      <c r="K721" t="s">
        <v>1100</v>
      </c>
      <c r="L721" t="s">
        <v>1100</v>
      </c>
      <c r="M721" t="s">
        <v>1109</v>
      </c>
    </row>
    <row r="722" spans="1:13">
      <c r="A722">
        <v>720</v>
      </c>
      <c r="B722">
        <v>721</v>
      </c>
      <c r="C722" t="s">
        <v>1856</v>
      </c>
      <c r="D722" t="s">
        <v>1194</v>
      </c>
      <c r="E722" t="s">
        <v>382</v>
      </c>
      <c r="F722">
        <v>-4.2498</v>
      </c>
      <c r="G722">
        <v>50.3502</v>
      </c>
      <c r="H722">
        <v>4.7</v>
      </c>
      <c r="I722" t="s">
        <v>1194</v>
      </c>
      <c r="J722" t="s">
        <v>1100</v>
      </c>
      <c r="K722" t="s">
        <v>1125</v>
      </c>
      <c r="L722" t="s">
        <v>1100</v>
      </c>
      <c r="M722" t="s">
        <v>1101</v>
      </c>
    </row>
    <row r="723" spans="1:13">
      <c r="A723">
        <v>721</v>
      </c>
      <c r="B723">
        <v>722</v>
      </c>
      <c r="C723" t="s">
        <v>1857</v>
      </c>
      <c r="D723" t="s">
        <v>1194</v>
      </c>
      <c r="E723" t="s">
        <v>880</v>
      </c>
      <c r="F723">
        <v>-3.6435</v>
      </c>
      <c r="G723">
        <v>50.5863</v>
      </c>
      <c r="H723">
        <v>5</v>
      </c>
      <c r="I723" t="s">
        <v>1194</v>
      </c>
      <c r="J723" t="s">
        <v>1100</v>
      </c>
      <c r="K723" t="s">
        <v>1100</v>
      </c>
      <c r="L723" t="s">
        <v>1100</v>
      </c>
      <c r="M723" t="s">
        <v>1109</v>
      </c>
    </row>
    <row r="724" spans="1:13">
      <c r="A724">
        <v>722</v>
      </c>
      <c r="B724">
        <v>723</v>
      </c>
      <c r="C724" t="s">
        <v>1858</v>
      </c>
      <c r="D724" t="s">
        <v>1194</v>
      </c>
      <c r="E724" t="s">
        <v>407</v>
      </c>
      <c r="F724">
        <v>-1.652</v>
      </c>
      <c r="G724">
        <v>54.356</v>
      </c>
      <c r="H724">
        <v>4.2</v>
      </c>
      <c r="I724" t="s">
        <v>1194</v>
      </c>
      <c r="J724" t="s">
        <v>1100</v>
      </c>
      <c r="K724" t="s">
        <v>1123</v>
      </c>
      <c r="L724" t="s">
        <v>1100</v>
      </c>
      <c r="M724" t="s">
        <v>1101</v>
      </c>
    </row>
    <row r="725" spans="1:13">
      <c r="A725">
        <v>723</v>
      </c>
      <c r="B725">
        <v>724</v>
      </c>
      <c r="C725" t="s">
        <v>1859</v>
      </c>
      <c r="D725" t="s">
        <v>1194</v>
      </c>
      <c r="E725" t="s">
        <v>985</v>
      </c>
      <c r="F725">
        <v>-4.6683</v>
      </c>
      <c r="G725">
        <v>55.6158</v>
      </c>
      <c r="H725">
        <v>1</v>
      </c>
      <c r="I725" t="s">
        <v>1194</v>
      </c>
      <c r="J725" t="s">
        <v>1100</v>
      </c>
      <c r="K725" t="s">
        <v>1100</v>
      </c>
      <c r="L725" t="s">
        <v>1100</v>
      </c>
      <c r="M725" t="s">
        <v>1109</v>
      </c>
    </row>
    <row r="726" spans="1:13">
      <c r="A726">
        <v>724</v>
      </c>
      <c r="B726">
        <v>725</v>
      </c>
      <c r="C726" t="s">
        <v>1860</v>
      </c>
      <c r="D726" t="s">
        <v>1194</v>
      </c>
      <c r="E726" t="s">
        <v>362</v>
      </c>
      <c r="F726">
        <v>-1.3464</v>
      </c>
      <c r="G726">
        <v>53.2479</v>
      </c>
      <c r="H726">
        <v>8</v>
      </c>
      <c r="I726" t="s">
        <v>1194</v>
      </c>
      <c r="J726" t="s">
        <v>1100</v>
      </c>
      <c r="K726" t="s">
        <v>1125</v>
      </c>
      <c r="L726" t="s">
        <v>1100</v>
      </c>
      <c r="M726" t="s">
        <v>1101</v>
      </c>
    </row>
    <row r="727" spans="1:13">
      <c r="A727">
        <v>725</v>
      </c>
      <c r="B727">
        <v>726</v>
      </c>
      <c r="C727" t="s">
        <v>1861</v>
      </c>
      <c r="D727" t="s">
        <v>1194</v>
      </c>
      <c r="E727" t="s">
        <v>637</v>
      </c>
      <c r="F727">
        <v>-2.8228</v>
      </c>
      <c r="G727">
        <v>54.0223</v>
      </c>
      <c r="H727">
        <v>6.2</v>
      </c>
      <c r="I727" t="s">
        <v>1194</v>
      </c>
      <c r="J727" t="s">
        <v>1100</v>
      </c>
      <c r="K727" t="s">
        <v>1173</v>
      </c>
      <c r="L727" t="s">
        <v>1100</v>
      </c>
      <c r="M727" t="s">
        <v>1101</v>
      </c>
    </row>
    <row r="728" spans="1:13">
      <c r="A728">
        <v>726</v>
      </c>
      <c r="B728">
        <v>727</v>
      </c>
      <c r="C728" t="s">
        <v>1862</v>
      </c>
      <c r="D728" t="s">
        <v>1194</v>
      </c>
      <c r="E728" t="s">
        <v>216</v>
      </c>
      <c r="F728">
        <v>-2.5851</v>
      </c>
      <c r="G728">
        <v>56.7168</v>
      </c>
      <c r="H728">
        <v>18.5</v>
      </c>
      <c r="I728" t="s">
        <v>1194</v>
      </c>
      <c r="J728" t="s">
        <v>1100</v>
      </c>
      <c r="K728" t="s">
        <v>1100</v>
      </c>
      <c r="L728" t="s">
        <v>1100</v>
      </c>
      <c r="M728" t="s">
        <v>1109</v>
      </c>
    </row>
    <row r="729" spans="1:13">
      <c r="A729">
        <v>727</v>
      </c>
      <c r="B729">
        <v>728</v>
      </c>
      <c r="C729" t="s">
        <v>1863</v>
      </c>
      <c r="D729" t="s">
        <v>1194</v>
      </c>
      <c r="E729" t="s">
        <v>125</v>
      </c>
      <c r="F729">
        <v>-1.2174</v>
      </c>
      <c r="G729">
        <v>53.7968</v>
      </c>
      <c r="H729">
        <v>5</v>
      </c>
      <c r="I729" t="s">
        <v>1194</v>
      </c>
      <c r="J729" t="s">
        <v>1100</v>
      </c>
      <c r="K729" t="s">
        <v>1125</v>
      </c>
      <c r="L729" t="s">
        <v>1100</v>
      </c>
      <c r="M729" t="s">
        <v>1101</v>
      </c>
    </row>
    <row r="730" spans="1:13">
      <c r="A730">
        <v>728</v>
      </c>
      <c r="B730">
        <v>729</v>
      </c>
      <c r="C730" t="s">
        <v>1864</v>
      </c>
      <c r="D730" t="s">
        <v>1194</v>
      </c>
      <c r="E730" t="s">
        <v>844</v>
      </c>
      <c r="F730">
        <v>-1.4853</v>
      </c>
      <c r="G730">
        <v>52.7227</v>
      </c>
      <c r="H730">
        <v>5</v>
      </c>
      <c r="I730" t="s">
        <v>1194</v>
      </c>
      <c r="J730" t="s">
        <v>1100</v>
      </c>
      <c r="K730" t="s">
        <v>1123</v>
      </c>
      <c r="L730" t="s">
        <v>1100</v>
      </c>
      <c r="M730" t="s">
        <v>1101</v>
      </c>
    </row>
    <row r="731" spans="1:13">
      <c r="A731">
        <v>729</v>
      </c>
      <c r="B731">
        <v>730</v>
      </c>
      <c r="C731" t="s">
        <v>1865</v>
      </c>
      <c r="D731" t="s">
        <v>1194</v>
      </c>
      <c r="E731" t="s">
        <v>362</v>
      </c>
      <c r="F731">
        <v>-1.2376</v>
      </c>
      <c r="G731">
        <v>53.1436</v>
      </c>
      <c r="H731">
        <v>5</v>
      </c>
      <c r="I731" t="s">
        <v>1194</v>
      </c>
      <c r="J731" t="s">
        <v>1100</v>
      </c>
      <c r="K731" t="s">
        <v>1100</v>
      </c>
      <c r="L731" t="s">
        <v>1100</v>
      </c>
      <c r="M731" t="s">
        <v>1103</v>
      </c>
    </row>
    <row r="732" spans="1:13">
      <c r="A732">
        <v>730</v>
      </c>
      <c r="B732">
        <v>731</v>
      </c>
      <c r="C732" t="s">
        <v>1866</v>
      </c>
      <c r="D732" t="s">
        <v>1194</v>
      </c>
      <c r="E732" t="s">
        <v>601</v>
      </c>
      <c r="F732">
        <v>-2.9041</v>
      </c>
      <c r="G732">
        <v>51.2557</v>
      </c>
      <c r="H732">
        <v>6.8</v>
      </c>
      <c r="I732" t="s">
        <v>1194</v>
      </c>
      <c r="J732" t="s">
        <v>1100</v>
      </c>
      <c r="K732" t="s">
        <v>1125</v>
      </c>
      <c r="L732" t="s">
        <v>1100</v>
      </c>
      <c r="M732" t="s">
        <v>1101</v>
      </c>
    </row>
    <row r="733" spans="1:13">
      <c r="A733">
        <v>731</v>
      </c>
      <c r="B733">
        <v>732</v>
      </c>
      <c r="C733" t="s">
        <v>1867</v>
      </c>
      <c r="D733" t="s">
        <v>1194</v>
      </c>
      <c r="E733" t="s">
        <v>533</v>
      </c>
      <c r="F733">
        <v>-2.2593</v>
      </c>
      <c r="G733">
        <v>51.4145</v>
      </c>
      <c r="H733">
        <v>1.1</v>
      </c>
      <c r="I733" t="s">
        <v>1194</v>
      </c>
      <c r="J733" t="s">
        <v>1100</v>
      </c>
      <c r="K733" t="s">
        <v>1100</v>
      </c>
      <c r="L733" t="s">
        <v>1100</v>
      </c>
      <c r="M733" t="s">
        <v>1136</v>
      </c>
    </row>
    <row r="734" spans="1:13">
      <c r="A734">
        <v>732</v>
      </c>
      <c r="B734">
        <v>733</v>
      </c>
      <c r="C734" t="s">
        <v>1868</v>
      </c>
      <c r="D734" t="s">
        <v>1194</v>
      </c>
      <c r="E734" t="s">
        <v>800</v>
      </c>
      <c r="F734">
        <v>-1.1602</v>
      </c>
      <c r="G734">
        <v>53.6208</v>
      </c>
      <c r="H734">
        <v>5</v>
      </c>
      <c r="I734" t="s">
        <v>1194</v>
      </c>
      <c r="J734" t="s">
        <v>1100</v>
      </c>
      <c r="K734" t="s">
        <v>1125</v>
      </c>
      <c r="L734" t="s">
        <v>1100</v>
      </c>
      <c r="M734" t="s">
        <v>1101</v>
      </c>
    </row>
    <row r="735" spans="1:13">
      <c r="A735">
        <v>733</v>
      </c>
      <c r="B735">
        <v>734</v>
      </c>
      <c r="C735" t="s">
        <v>1869</v>
      </c>
      <c r="D735" t="s">
        <v>1194</v>
      </c>
      <c r="E735" t="s">
        <v>692</v>
      </c>
      <c r="F735">
        <v>-3.3241</v>
      </c>
      <c r="G735">
        <v>54.778</v>
      </c>
      <c r="H735">
        <v>19</v>
      </c>
      <c r="I735" t="s">
        <v>1194</v>
      </c>
      <c r="J735" t="s">
        <v>1100</v>
      </c>
      <c r="K735" t="s">
        <v>1125</v>
      </c>
      <c r="L735" t="s">
        <v>1100</v>
      </c>
      <c r="M735" t="s">
        <v>1101</v>
      </c>
    </row>
    <row r="736" spans="1:13">
      <c r="A736">
        <v>734</v>
      </c>
      <c r="B736">
        <v>735</v>
      </c>
      <c r="C736" t="s">
        <v>1870</v>
      </c>
      <c r="D736" t="s">
        <v>1194</v>
      </c>
      <c r="E736" t="s">
        <v>171</v>
      </c>
      <c r="F736">
        <v>-2.3239</v>
      </c>
      <c r="G736">
        <v>52.4672</v>
      </c>
      <c r="H736">
        <v>5</v>
      </c>
      <c r="I736" t="s">
        <v>1194</v>
      </c>
      <c r="J736" t="s">
        <v>1100</v>
      </c>
      <c r="K736" t="s">
        <v>1123</v>
      </c>
      <c r="L736" t="s">
        <v>1100</v>
      </c>
      <c r="M736" t="s">
        <v>1101</v>
      </c>
    </row>
    <row r="737" spans="1:13">
      <c r="A737">
        <v>735</v>
      </c>
      <c r="B737">
        <v>736</v>
      </c>
      <c r="C737" t="s">
        <v>1871</v>
      </c>
      <c r="D737" t="s">
        <v>1194</v>
      </c>
      <c r="E737" t="s">
        <v>328</v>
      </c>
      <c r="F737">
        <v>-3.4336</v>
      </c>
      <c r="G737">
        <v>51.4107</v>
      </c>
      <c r="H737">
        <v>6</v>
      </c>
      <c r="I737" t="s">
        <v>1194</v>
      </c>
      <c r="J737" t="s">
        <v>1100</v>
      </c>
      <c r="K737" t="s">
        <v>1100</v>
      </c>
      <c r="L737" t="s">
        <v>1100</v>
      </c>
      <c r="M737" t="s">
        <v>1109</v>
      </c>
    </row>
    <row r="738" spans="1:13">
      <c r="A738">
        <v>736</v>
      </c>
      <c r="B738">
        <v>737</v>
      </c>
      <c r="C738" t="s">
        <v>1872</v>
      </c>
      <c r="D738" t="s">
        <v>1194</v>
      </c>
      <c r="E738" t="s">
        <v>164</v>
      </c>
      <c r="F738">
        <v>-1.559</v>
      </c>
      <c r="G738">
        <v>52.6131</v>
      </c>
      <c r="H738">
        <v>14.7</v>
      </c>
      <c r="I738" t="s">
        <v>1194</v>
      </c>
      <c r="J738" t="s">
        <v>1100</v>
      </c>
      <c r="K738" t="s">
        <v>1125</v>
      </c>
      <c r="L738" t="s">
        <v>1100</v>
      </c>
      <c r="M738" t="s">
        <v>1101</v>
      </c>
    </row>
    <row r="739" spans="1:13">
      <c r="A739">
        <v>737</v>
      </c>
      <c r="B739">
        <v>738</v>
      </c>
      <c r="C739" t="s">
        <v>1873</v>
      </c>
      <c r="D739" t="s">
        <v>1194</v>
      </c>
      <c r="E739" t="s">
        <v>547</v>
      </c>
      <c r="F739">
        <v>1.389</v>
      </c>
      <c r="G739">
        <v>52.5757</v>
      </c>
      <c r="H739">
        <v>7.3</v>
      </c>
      <c r="I739" t="s">
        <v>1194</v>
      </c>
      <c r="J739" t="s">
        <v>1100</v>
      </c>
      <c r="K739" t="s">
        <v>1125</v>
      </c>
      <c r="L739" t="s">
        <v>1100</v>
      </c>
      <c r="M739" t="s">
        <v>1101</v>
      </c>
    </row>
    <row r="740" spans="1:13">
      <c r="A740">
        <v>738</v>
      </c>
      <c r="B740">
        <v>739</v>
      </c>
      <c r="C740" t="s">
        <v>1874</v>
      </c>
      <c r="D740" t="s">
        <v>1194</v>
      </c>
      <c r="E740" t="s">
        <v>362</v>
      </c>
      <c r="F740">
        <v>-1.387</v>
      </c>
      <c r="G740">
        <v>53.1481</v>
      </c>
      <c r="H740">
        <v>5</v>
      </c>
      <c r="I740" t="s">
        <v>1194</v>
      </c>
      <c r="J740" t="s">
        <v>1100</v>
      </c>
      <c r="K740" t="s">
        <v>1125</v>
      </c>
      <c r="L740" t="s">
        <v>1100</v>
      </c>
      <c r="M740" t="s">
        <v>1101</v>
      </c>
    </row>
    <row r="741" spans="1:13">
      <c r="A741">
        <v>739</v>
      </c>
      <c r="B741">
        <v>740</v>
      </c>
      <c r="C741" t="s">
        <v>1875</v>
      </c>
      <c r="D741" t="s">
        <v>1194</v>
      </c>
      <c r="E741" t="s">
        <v>518</v>
      </c>
      <c r="F741">
        <v>-3.4621</v>
      </c>
      <c r="G741">
        <v>56.3836</v>
      </c>
      <c r="H741">
        <v>1.8</v>
      </c>
      <c r="I741" t="s">
        <v>1194</v>
      </c>
      <c r="J741" t="s">
        <v>1100</v>
      </c>
      <c r="K741" t="s">
        <v>1187</v>
      </c>
      <c r="L741" t="s">
        <v>1100</v>
      </c>
      <c r="M741" t="s">
        <v>1101</v>
      </c>
    </row>
    <row r="742" spans="1:13">
      <c r="A742">
        <v>740</v>
      </c>
      <c r="B742">
        <v>741</v>
      </c>
      <c r="C742" t="s">
        <v>1876</v>
      </c>
      <c r="D742" t="s">
        <v>1194</v>
      </c>
      <c r="E742" t="s">
        <v>325</v>
      </c>
      <c r="F742">
        <v>-1.3101</v>
      </c>
      <c r="G742">
        <v>51.5712</v>
      </c>
      <c r="H742">
        <v>1.6</v>
      </c>
      <c r="I742" t="s">
        <v>1194</v>
      </c>
      <c r="J742" t="s">
        <v>1100</v>
      </c>
      <c r="K742" t="s">
        <v>1165</v>
      </c>
      <c r="L742" t="s">
        <v>1100</v>
      </c>
      <c r="M742" t="s">
        <v>1101</v>
      </c>
    </row>
    <row r="743" spans="1:13">
      <c r="A743">
        <v>741</v>
      </c>
      <c r="B743">
        <v>742</v>
      </c>
      <c r="C743" t="s">
        <v>1877</v>
      </c>
      <c r="D743" t="s">
        <v>1194</v>
      </c>
      <c r="E743" t="s">
        <v>1013</v>
      </c>
      <c r="F743">
        <v>-2.6783</v>
      </c>
      <c r="G743">
        <v>51.508</v>
      </c>
      <c r="H743">
        <v>4.2</v>
      </c>
      <c r="I743" t="s">
        <v>1194</v>
      </c>
      <c r="J743" t="s">
        <v>1100</v>
      </c>
      <c r="K743" t="s">
        <v>1123</v>
      </c>
      <c r="L743" t="s">
        <v>1100</v>
      </c>
      <c r="M743" t="s">
        <v>1101</v>
      </c>
    </row>
    <row r="744" spans="1:13">
      <c r="A744">
        <v>742</v>
      </c>
      <c r="B744">
        <v>743</v>
      </c>
      <c r="C744" t="s">
        <v>1878</v>
      </c>
      <c r="D744" t="s">
        <v>1194</v>
      </c>
      <c r="E744" t="s">
        <v>59</v>
      </c>
      <c r="F744">
        <v>-2.959</v>
      </c>
      <c r="G744">
        <v>50.8117</v>
      </c>
      <c r="H744">
        <v>5</v>
      </c>
      <c r="I744" t="s">
        <v>1194</v>
      </c>
      <c r="J744" t="s">
        <v>1100</v>
      </c>
      <c r="K744" t="s">
        <v>1173</v>
      </c>
      <c r="L744" t="s">
        <v>1100</v>
      </c>
      <c r="M744" t="s">
        <v>1101</v>
      </c>
    </row>
    <row r="745" spans="1:13">
      <c r="A745">
        <v>743</v>
      </c>
      <c r="B745">
        <v>744</v>
      </c>
      <c r="C745" t="s">
        <v>1879</v>
      </c>
      <c r="D745" t="s">
        <v>1194</v>
      </c>
      <c r="E745" t="s">
        <v>378</v>
      </c>
      <c r="F745">
        <v>-3.3459</v>
      </c>
      <c r="G745">
        <v>50.9319</v>
      </c>
      <c r="H745">
        <v>5</v>
      </c>
      <c r="I745" t="s">
        <v>1194</v>
      </c>
      <c r="J745" t="s">
        <v>1100</v>
      </c>
      <c r="K745" t="s">
        <v>1192</v>
      </c>
      <c r="L745" t="s">
        <v>1100</v>
      </c>
      <c r="M745" t="s">
        <v>1101</v>
      </c>
    </row>
    <row r="746" spans="1:13">
      <c r="A746">
        <v>744</v>
      </c>
      <c r="B746">
        <v>745</v>
      </c>
      <c r="C746" t="s">
        <v>1880</v>
      </c>
      <c r="D746" t="s">
        <v>1194</v>
      </c>
      <c r="E746" t="s">
        <v>915</v>
      </c>
      <c r="F746">
        <v>-1.3622</v>
      </c>
      <c r="G746">
        <v>54.7697</v>
      </c>
      <c r="H746">
        <v>1.3</v>
      </c>
      <c r="I746" t="s">
        <v>1194</v>
      </c>
      <c r="J746" t="s">
        <v>1100</v>
      </c>
      <c r="K746" t="s">
        <v>1100</v>
      </c>
      <c r="L746" t="s">
        <v>1100</v>
      </c>
      <c r="M746" t="s">
        <v>1106</v>
      </c>
    </row>
    <row r="747" spans="1:13">
      <c r="A747">
        <v>745</v>
      </c>
      <c r="B747">
        <v>746</v>
      </c>
      <c r="C747" t="s">
        <v>1881</v>
      </c>
      <c r="D747" t="s">
        <v>1194</v>
      </c>
      <c r="E747" t="s">
        <v>20</v>
      </c>
      <c r="F747">
        <v>-1.7429</v>
      </c>
      <c r="G747">
        <v>51.5996</v>
      </c>
      <c r="H747">
        <v>2.5</v>
      </c>
      <c r="I747" t="s">
        <v>1194</v>
      </c>
      <c r="J747" t="s">
        <v>1100</v>
      </c>
      <c r="K747" t="s">
        <v>1123</v>
      </c>
      <c r="L747" t="s">
        <v>1100</v>
      </c>
      <c r="M747" t="s">
        <v>1101</v>
      </c>
    </row>
    <row r="748" spans="1:13">
      <c r="A748">
        <v>746</v>
      </c>
      <c r="B748">
        <v>747</v>
      </c>
      <c r="C748" t="s">
        <v>1882</v>
      </c>
      <c r="D748" t="s">
        <v>1194</v>
      </c>
      <c r="E748" t="s">
        <v>673</v>
      </c>
      <c r="F748">
        <v>-2.5782</v>
      </c>
      <c r="G748">
        <v>53.7709</v>
      </c>
      <c r="H748">
        <v>2</v>
      </c>
      <c r="I748" t="s">
        <v>1194</v>
      </c>
      <c r="J748" t="s">
        <v>1100</v>
      </c>
      <c r="K748" t="s">
        <v>1125</v>
      </c>
      <c r="L748" t="s">
        <v>1100</v>
      </c>
      <c r="M748" t="s">
        <v>1101</v>
      </c>
    </row>
    <row r="749" spans="1:13">
      <c r="A749">
        <v>747</v>
      </c>
      <c r="B749">
        <v>748</v>
      </c>
      <c r="C749" t="s">
        <v>1883</v>
      </c>
      <c r="D749" t="s">
        <v>1194</v>
      </c>
      <c r="E749" t="s">
        <v>166</v>
      </c>
      <c r="F749">
        <v>-1.1947</v>
      </c>
      <c r="G749">
        <v>51.7328</v>
      </c>
      <c r="H749">
        <v>3</v>
      </c>
      <c r="I749" t="s">
        <v>1194</v>
      </c>
      <c r="J749" t="s">
        <v>1100</v>
      </c>
      <c r="K749" t="s">
        <v>1153</v>
      </c>
      <c r="L749" t="s">
        <v>1100</v>
      </c>
      <c r="M749" t="s">
        <v>1101</v>
      </c>
    </row>
    <row r="750" spans="1:13">
      <c r="A750">
        <v>748</v>
      </c>
      <c r="B750">
        <v>749</v>
      </c>
      <c r="C750" t="s">
        <v>1884</v>
      </c>
      <c r="D750" t="s">
        <v>1194</v>
      </c>
      <c r="E750" t="s">
        <v>991</v>
      </c>
      <c r="F750">
        <v>-3.441</v>
      </c>
      <c r="G750">
        <v>56.0285</v>
      </c>
      <c r="H750">
        <v>5.6</v>
      </c>
      <c r="I750" t="s">
        <v>1194</v>
      </c>
      <c r="J750" t="s">
        <v>1100</v>
      </c>
      <c r="K750" t="s">
        <v>1100</v>
      </c>
      <c r="L750" t="s">
        <v>1100</v>
      </c>
      <c r="M750" t="s">
        <v>1109</v>
      </c>
    </row>
    <row r="751" spans="1:13">
      <c r="A751">
        <v>749</v>
      </c>
      <c r="B751">
        <v>750</v>
      </c>
      <c r="C751" t="s">
        <v>1885</v>
      </c>
      <c r="D751" t="s">
        <v>1194</v>
      </c>
      <c r="E751" t="s">
        <v>45</v>
      </c>
      <c r="F751">
        <v>0.9444</v>
      </c>
      <c r="G751">
        <v>52.0486</v>
      </c>
      <c r="H751">
        <v>2.8</v>
      </c>
      <c r="I751" t="s">
        <v>1194</v>
      </c>
      <c r="J751" t="s">
        <v>1100</v>
      </c>
      <c r="K751" t="s">
        <v>1123</v>
      </c>
      <c r="L751" t="s">
        <v>1100</v>
      </c>
      <c r="M751" t="s">
        <v>1101</v>
      </c>
    </row>
    <row r="752" spans="1:13">
      <c r="A752">
        <v>750</v>
      </c>
      <c r="B752">
        <v>751</v>
      </c>
      <c r="C752" t="s">
        <v>1886</v>
      </c>
      <c r="D752" t="s">
        <v>1194</v>
      </c>
      <c r="E752" t="s">
        <v>756</v>
      </c>
      <c r="F752">
        <v>-3.0072</v>
      </c>
      <c r="G752">
        <v>53.6467</v>
      </c>
      <c r="H752">
        <v>5</v>
      </c>
      <c r="I752" t="s">
        <v>1194</v>
      </c>
      <c r="J752" t="s">
        <v>1100</v>
      </c>
      <c r="K752" t="s">
        <v>1100</v>
      </c>
      <c r="L752" t="s">
        <v>1100</v>
      </c>
      <c r="M752" t="s">
        <v>1109</v>
      </c>
    </row>
    <row r="753" spans="1:13">
      <c r="A753">
        <v>751</v>
      </c>
      <c r="B753">
        <v>752</v>
      </c>
      <c r="C753" t="s">
        <v>1887</v>
      </c>
      <c r="D753" t="s">
        <v>1194</v>
      </c>
      <c r="E753" t="s">
        <v>147</v>
      </c>
      <c r="F753">
        <v>-3.8295</v>
      </c>
      <c r="G753">
        <v>51.6094</v>
      </c>
      <c r="H753">
        <v>5</v>
      </c>
      <c r="I753" t="s">
        <v>1194</v>
      </c>
      <c r="J753" t="s">
        <v>1100</v>
      </c>
      <c r="K753" t="s">
        <v>1153</v>
      </c>
      <c r="L753" t="s">
        <v>1100</v>
      </c>
      <c r="M753" t="s">
        <v>1101</v>
      </c>
    </row>
    <row r="754" spans="1:13">
      <c r="A754">
        <v>752</v>
      </c>
      <c r="B754">
        <v>753</v>
      </c>
      <c r="C754" t="s">
        <v>1888</v>
      </c>
      <c r="D754" t="s">
        <v>1194</v>
      </c>
      <c r="E754" t="s">
        <v>725</v>
      </c>
      <c r="F754">
        <v>-1.8335</v>
      </c>
      <c r="G754">
        <v>51.0483</v>
      </c>
      <c r="H754">
        <v>14.3</v>
      </c>
      <c r="I754" t="s">
        <v>1194</v>
      </c>
      <c r="J754" t="s">
        <v>1100</v>
      </c>
      <c r="K754" t="s">
        <v>1100</v>
      </c>
      <c r="L754" t="s">
        <v>1100</v>
      </c>
      <c r="M754" t="s">
        <v>1109</v>
      </c>
    </row>
    <row r="755" spans="1:13">
      <c r="A755">
        <v>753</v>
      </c>
      <c r="B755">
        <v>754</v>
      </c>
      <c r="C755" t="s">
        <v>1889</v>
      </c>
      <c r="D755" t="s">
        <v>1194</v>
      </c>
      <c r="E755" t="s">
        <v>725</v>
      </c>
      <c r="F755">
        <v>-1.8335</v>
      </c>
      <c r="G755">
        <v>51.0483</v>
      </c>
      <c r="H755">
        <v>5</v>
      </c>
      <c r="I755" t="s">
        <v>1194</v>
      </c>
      <c r="J755" t="s">
        <v>1100</v>
      </c>
      <c r="K755" t="s">
        <v>1123</v>
      </c>
      <c r="L755" t="s">
        <v>1100</v>
      </c>
      <c r="M755" t="s">
        <v>1101</v>
      </c>
    </row>
    <row r="756" spans="1:13">
      <c r="A756">
        <v>754</v>
      </c>
      <c r="B756">
        <v>755</v>
      </c>
      <c r="C756" t="s">
        <v>1890</v>
      </c>
      <c r="D756" t="s">
        <v>1194</v>
      </c>
      <c r="E756" t="s">
        <v>382</v>
      </c>
      <c r="F756">
        <v>-4.3562</v>
      </c>
      <c r="G756">
        <v>50.4018</v>
      </c>
      <c r="H756">
        <v>5</v>
      </c>
      <c r="I756" t="s">
        <v>1194</v>
      </c>
      <c r="J756" t="s">
        <v>1100</v>
      </c>
      <c r="K756" t="s">
        <v>1123</v>
      </c>
      <c r="L756" t="s">
        <v>1100</v>
      </c>
      <c r="M756" t="s">
        <v>1101</v>
      </c>
    </row>
    <row r="757" spans="1:13">
      <c r="A757">
        <v>755</v>
      </c>
      <c r="B757">
        <v>756</v>
      </c>
      <c r="C757" t="s">
        <v>1891</v>
      </c>
      <c r="D757" t="s">
        <v>1194</v>
      </c>
      <c r="E757" t="s">
        <v>685</v>
      </c>
      <c r="F757">
        <v>-0.9239</v>
      </c>
      <c r="G757">
        <v>50.8207</v>
      </c>
      <c r="H757">
        <v>1.5</v>
      </c>
      <c r="I757" t="s">
        <v>1194</v>
      </c>
      <c r="J757" t="s">
        <v>1100</v>
      </c>
      <c r="K757" t="s">
        <v>1100</v>
      </c>
      <c r="L757" t="s">
        <v>1100</v>
      </c>
      <c r="M757" t="s">
        <v>1109</v>
      </c>
    </row>
    <row r="758" spans="1:13">
      <c r="A758">
        <v>756</v>
      </c>
      <c r="B758">
        <v>757</v>
      </c>
      <c r="C758" t="s">
        <v>1892</v>
      </c>
      <c r="D758" t="s">
        <v>1194</v>
      </c>
      <c r="E758" t="s">
        <v>685</v>
      </c>
      <c r="F758">
        <v>-0.7931</v>
      </c>
      <c r="G758">
        <v>50.7644</v>
      </c>
      <c r="H758">
        <v>12</v>
      </c>
      <c r="I758" t="s">
        <v>1194</v>
      </c>
      <c r="J758" t="s">
        <v>1100</v>
      </c>
      <c r="K758" t="s">
        <v>1125</v>
      </c>
      <c r="L758" t="s">
        <v>1100</v>
      </c>
      <c r="M758" t="s">
        <v>1101</v>
      </c>
    </row>
    <row r="759" spans="1:13">
      <c r="A759">
        <v>757</v>
      </c>
      <c r="B759">
        <v>758</v>
      </c>
      <c r="C759" t="s">
        <v>1893</v>
      </c>
      <c r="D759" t="s">
        <v>1194</v>
      </c>
      <c r="E759" t="s">
        <v>792</v>
      </c>
      <c r="F759">
        <v>-0.0629</v>
      </c>
      <c r="G759">
        <v>51.0794</v>
      </c>
      <c r="H759">
        <v>5</v>
      </c>
      <c r="I759" t="s">
        <v>1194</v>
      </c>
      <c r="J759" t="s">
        <v>1100</v>
      </c>
      <c r="K759" t="s">
        <v>1123</v>
      </c>
      <c r="L759" t="s">
        <v>1100</v>
      </c>
      <c r="M759" t="s">
        <v>1101</v>
      </c>
    </row>
    <row r="760" spans="1:13">
      <c r="A760">
        <v>758</v>
      </c>
      <c r="B760">
        <v>759</v>
      </c>
      <c r="C760" t="s">
        <v>1894</v>
      </c>
      <c r="D760" t="s">
        <v>1194</v>
      </c>
      <c r="E760" t="s">
        <v>41</v>
      </c>
      <c r="F760">
        <v>-3.712</v>
      </c>
      <c r="G760">
        <v>56.143</v>
      </c>
      <c r="H760">
        <v>5</v>
      </c>
      <c r="I760" t="s">
        <v>1194</v>
      </c>
      <c r="J760" t="s">
        <v>1100</v>
      </c>
      <c r="K760" t="s">
        <v>1123</v>
      </c>
      <c r="L760" t="s">
        <v>1100</v>
      </c>
      <c r="M760" t="s">
        <v>1101</v>
      </c>
    </row>
    <row r="761" spans="1:13">
      <c r="A761">
        <v>759</v>
      </c>
      <c r="B761">
        <v>760</v>
      </c>
      <c r="C761" t="s">
        <v>1895</v>
      </c>
      <c r="D761" t="s">
        <v>1194</v>
      </c>
      <c r="E761" t="s">
        <v>345</v>
      </c>
      <c r="F761">
        <v>-6.0994</v>
      </c>
      <c r="G761">
        <v>54.5181</v>
      </c>
      <c r="H761">
        <v>13.5</v>
      </c>
      <c r="I761" t="s">
        <v>1194</v>
      </c>
      <c r="J761" t="s">
        <v>1100</v>
      </c>
      <c r="K761" t="s">
        <v>1173</v>
      </c>
      <c r="L761" t="s">
        <v>1100</v>
      </c>
      <c r="M761" t="s">
        <v>1101</v>
      </c>
    </row>
    <row r="762" spans="1:13">
      <c r="A762">
        <v>760</v>
      </c>
      <c r="B762">
        <v>761</v>
      </c>
      <c r="C762" t="s">
        <v>1896</v>
      </c>
      <c r="D762" t="s">
        <v>1194</v>
      </c>
      <c r="E762" t="s">
        <v>345</v>
      </c>
      <c r="F762">
        <v>-6.0883</v>
      </c>
      <c r="G762">
        <v>54.5132</v>
      </c>
      <c r="H762">
        <v>7</v>
      </c>
      <c r="I762" t="s">
        <v>1194</v>
      </c>
      <c r="J762" t="s">
        <v>1100</v>
      </c>
      <c r="K762" t="s">
        <v>1173</v>
      </c>
      <c r="L762" t="s">
        <v>1100</v>
      </c>
      <c r="M762" t="s">
        <v>1101</v>
      </c>
    </row>
    <row r="763" spans="1:13">
      <c r="A763">
        <v>761</v>
      </c>
      <c r="B763">
        <v>762</v>
      </c>
      <c r="C763" t="s">
        <v>1897</v>
      </c>
      <c r="D763" t="s">
        <v>1194</v>
      </c>
      <c r="E763" t="s">
        <v>248</v>
      </c>
      <c r="F763">
        <v>-4.9194</v>
      </c>
      <c r="G763">
        <v>55.7691</v>
      </c>
      <c r="H763">
        <v>5</v>
      </c>
      <c r="I763" t="s">
        <v>1194</v>
      </c>
      <c r="J763" t="s">
        <v>1100</v>
      </c>
      <c r="K763" t="s">
        <v>1100</v>
      </c>
      <c r="L763" t="s">
        <v>1100</v>
      </c>
      <c r="M763" t="s">
        <v>1109</v>
      </c>
    </row>
    <row r="764" spans="1:13">
      <c r="A764">
        <v>762</v>
      </c>
      <c r="B764">
        <v>763</v>
      </c>
      <c r="C764" t="s">
        <v>1898</v>
      </c>
      <c r="D764" t="s">
        <v>1194</v>
      </c>
      <c r="E764" t="s">
        <v>216</v>
      </c>
      <c r="F764">
        <v>-2.5436</v>
      </c>
      <c r="G764">
        <v>56.7484</v>
      </c>
      <c r="H764">
        <v>19</v>
      </c>
      <c r="I764" t="s">
        <v>1194</v>
      </c>
      <c r="J764" t="s">
        <v>1100</v>
      </c>
      <c r="K764" t="s">
        <v>1100</v>
      </c>
      <c r="L764" t="s">
        <v>1100</v>
      </c>
      <c r="M764" t="s">
        <v>1109</v>
      </c>
    </row>
    <row r="765" spans="1:13">
      <c r="A765">
        <v>763</v>
      </c>
      <c r="B765">
        <v>764</v>
      </c>
      <c r="C765" t="s">
        <v>1899</v>
      </c>
      <c r="D765" t="s">
        <v>1194</v>
      </c>
      <c r="E765" t="s">
        <v>881</v>
      </c>
      <c r="F765">
        <v>-4.037</v>
      </c>
      <c r="G765">
        <v>50.3497</v>
      </c>
      <c r="H765">
        <v>8.7</v>
      </c>
      <c r="I765" t="s">
        <v>1194</v>
      </c>
      <c r="J765" t="s">
        <v>1100</v>
      </c>
      <c r="K765" t="s">
        <v>1125</v>
      </c>
      <c r="L765" t="s">
        <v>1100</v>
      </c>
      <c r="M765" t="s">
        <v>1101</v>
      </c>
    </row>
    <row r="766" spans="1:13">
      <c r="A766">
        <v>764</v>
      </c>
      <c r="B766">
        <v>765</v>
      </c>
      <c r="C766" t="s">
        <v>1900</v>
      </c>
      <c r="D766" t="s">
        <v>1194</v>
      </c>
      <c r="E766" t="s">
        <v>348</v>
      </c>
      <c r="F766">
        <v>-5.5692</v>
      </c>
      <c r="G766">
        <v>54.5716</v>
      </c>
      <c r="H766">
        <v>6</v>
      </c>
      <c r="I766" t="s">
        <v>1194</v>
      </c>
      <c r="J766" t="s">
        <v>1100</v>
      </c>
      <c r="K766" t="s">
        <v>1173</v>
      </c>
      <c r="L766" t="s">
        <v>1100</v>
      </c>
      <c r="M766" t="s">
        <v>1101</v>
      </c>
    </row>
    <row r="767" spans="1:13">
      <c r="A767">
        <v>765</v>
      </c>
      <c r="B767">
        <v>766</v>
      </c>
      <c r="C767" t="s">
        <v>1901</v>
      </c>
      <c r="D767" t="s">
        <v>1194</v>
      </c>
      <c r="E767" t="s">
        <v>342</v>
      </c>
      <c r="F767">
        <v>-6.2536</v>
      </c>
      <c r="G767">
        <v>54.8839</v>
      </c>
      <c r="H767">
        <v>13</v>
      </c>
      <c r="I767" t="s">
        <v>1194</v>
      </c>
      <c r="J767" t="s">
        <v>1100</v>
      </c>
      <c r="K767" t="s">
        <v>1181</v>
      </c>
      <c r="L767" t="s">
        <v>1100</v>
      </c>
      <c r="M767" t="s">
        <v>1101</v>
      </c>
    </row>
    <row r="768" spans="1:13">
      <c r="A768">
        <v>766</v>
      </c>
      <c r="B768">
        <v>767</v>
      </c>
      <c r="C768" t="s">
        <v>1902</v>
      </c>
      <c r="D768" t="s">
        <v>1194</v>
      </c>
      <c r="E768" t="s">
        <v>519</v>
      </c>
      <c r="F768">
        <v>-3.0272</v>
      </c>
      <c r="G768">
        <v>56.1992</v>
      </c>
      <c r="H768">
        <v>4.2</v>
      </c>
      <c r="I768" t="s">
        <v>1194</v>
      </c>
      <c r="J768" t="s">
        <v>1100</v>
      </c>
      <c r="K768" t="s">
        <v>1100</v>
      </c>
      <c r="L768" t="s">
        <v>1100</v>
      </c>
      <c r="M768" t="s">
        <v>1106</v>
      </c>
    </row>
    <row r="769" spans="1:13">
      <c r="A769">
        <v>767</v>
      </c>
      <c r="B769">
        <v>768</v>
      </c>
      <c r="C769" t="s">
        <v>1903</v>
      </c>
      <c r="D769" t="s">
        <v>1194</v>
      </c>
      <c r="E769" t="s">
        <v>513</v>
      </c>
      <c r="F769">
        <v>-2.132</v>
      </c>
      <c r="G769">
        <v>57.0852</v>
      </c>
      <c r="H769">
        <v>3</v>
      </c>
      <c r="I769" t="s">
        <v>1194</v>
      </c>
      <c r="J769" t="s">
        <v>1100</v>
      </c>
      <c r="K769" t="s">
        <v>1100</v>
      </c>
      <c r="L769" t="s">
        <v>1100</v>
      </c>
      <c r="M769" t="s">
        <v>1109</v>
      </c>
    </row>
    <row r="770" spans="1:13">
      <c r="A770">
        <v>768</v>
      </c>
      <c r="B770">
        <v>769</v>
      </c>
      <c r="C770" t="s">
        <v>1904</v>
      </c>
      <c r="D770" t="s">
        <v>1194</v>
      </c>
      <c r="E770" t="s">
        <v>338</v>
      </c>
      <c r="F770">
        <v>-6.5147</v>
      </c>
      <c r="G770">
        <v>54.9592</v>
      </c>
      <c r="H770">
        <v>18</v>
      </c>
      <c r="I770" t="s">
        <v>1194</v>
      </c>
      <c r="J770" t="s">
        <v>1100</v>
      </c>
      <c r="K770" t="s">
        <v>1173</v>
      </c>
      <c r="L770" t="s">
        <v>1100</v>
      </c>
      <c r="M770" t="s">
        <v>1101</v>
      </c>
    </row>
    <row r="771" spans="1:13">
      <c r="A771">
        <v>769</v>
      </c>
      <c r="B771">
        <v>770</v>
      </c>
      <c r="C771" t="s">
        <v>1905</v>
      </c>
      <c r="D771" t="s">
        <v>1194</v>
      </c>
      <c r="E771" t="s">
        <v>603</v>
      </c>
      <c r="F771">
        <v>-2.8547</v>
      </c>
      <c r="G771">
        <v>51.3315</v>
      </c>
      <c r="H771">
        <v>7.2</v>
      </c>
      <c r="I771" t="s">
        <v>1194</v>
      </c>
      <c r="J771" t="s">
        <v>1100</v>
      </c>
      <c r="K771" t="s">
        <v>1125</v>
      </c>
      <c r="L771" t="s">
        <v>1100</v>
      </c>
      <c r="M771" t="s">
        <v>1101</v>
      </c>
    </row>
    <row r="772" spans="1:13">
      <c r="A772">
        <v>770</v>
      </c>
      <c r="B772">
        <v>771</v>
      </c>
      <c r="C772" t="s">
        <v>1906</v>
      </c>
      <c r="D772" t="s">
        <v>1194</v>
      </c>
      <c r="E772" t="s">
        <v>185</v>
      </c>
      <c r="F772">
        <v>-1.3464</v>
      </c>
      <c r="G772">
        <v>52.6887</v>
      </c>
      <c r="H772">
        <v>5</v>
      </c>
      <c r="I772" t="s">
        <v>1194</v>
      </c>
      <c r="J772" t="s">
        <v>1100</v>
      </c>
      <c r="K772" t="s">
        <v>1125</v>
      </c>
      <c r="L772" t="s">
        <v>1100</v>
      </c>
      <c r="M772" t="s">
        <v>1101</v>
      </c>
    </row>
    <row r="773" spans="1:13">
      <c r="A773">
        <v>771</v>
      </c>
      <c r="B773">
        <v>772</v>
      </c>
      <c r="C773" t="s">
        <v>1907</v>
      </c>
      <c r="D773" t="s">
        <v>1194</v>
      </c>
      <c r="E773" t="s">
        <v>456</v>
      </c>
      <c r="F773">
        <v>-0.9782</v>
      </c>
      <c r="G773">
        <v>51.1147</v>
      </c>
      <c r="H773">
        <v>5.4</v>
      </c>
      <c r="I773" t="s">
        <v>1194</v>
      </c>
      <c r="J773" t="s">
        <v>1100</v>
      </c>
      <c r="K773" t="s">
        <v>1125</v>
      </c>
      <c r="L773" t="s">
        <v>1100</v>
      </c>
      <c r="M773" t="s">
        <v>1101</v>
      </c>
    </row>
    <row r="774" spans="1:13">
      <c r="A774">
        <v>772</v>
      </c>
      <c r="B774">
        <v>773</v>
      </c>
      <c r="C774" t="s">
        <v>1908</v>
      </c>
      <c r="D774" t="s">
        <v>1194</v>
      </c>
      <c r="E774" t="s">
        <v>45</v>
      </c>
      <c r="F774">
        <v>1.1364</v>
      </c>
      <c r="G774">
        <v>51.9392</v>
      </c>
      <c r="H774">
        <v>3.8</v>
      </c>
      <c r="I774" t="s">
        <v>1194</v>
      </c>
      <c r="J774" t="s">
        <v>1100</v>
      </c>
      <c r="K774" t="s">
        <v>1100</v>
      </c>
      <c r="L774" t="s">
        <v>1100</v>
      </c>
      <c r="M774" t="s">
        <v>1109</v>
      </c>
    </row>
    <row r="775" spans="1:13">
      <c r="A775">
        <v>773</v>
      </c>
      <c r="B775">
        <v>774</v>
      </c>
      <c r="C775" t="s">
        <v>1909</v>
      </c>
      <c r="D775" t="s">
        <v>1194</v>
      </c>
      <c r="E775" t="s">
        <v>45</v>
      </c>
      <c r="F775">
        <v>1.1364</v>
      </c>
      <c r="G775">
        <v>51.9392</v>
      </c>
      <c r="H775">
        <v>4.2</v>
      </c>
      <c r="I775" t="s">
        <v>1194</v>
      </c>
      <c r="J775" t="s">
        <v>1100</v>
      </c>
      <c r="K775" t="s">
        <v>1125</v>
      </c>
      <c r="L775" t="s">
        <v>1100</v>
      </c>
      <c r="M775" t="s">
        <v>1101</v>
      </c>
    </row>
    <row r="776" spans="1:13">
      <c r="A776">
        <v>774</v>
      </c>
      <c r="B776">
        <v>775</v>
      </c>
      <c r="C776" t="s">
        <v>1910</v>
      </c>
      <c r="D776" t="s">
        <v>1194</v>
      </c>
      <c r="E776" t="s">
        <v>407</v>
      </c>
      <c r="F776">
        <v>-1.9056</v>
      </c>
      <c r="G776">
        <v>54.5512</v>
      </c>
      <c r="H776">
        <v>16</v>
      </c>
      <c r="I776" t="s">
        <v>1194</v>
      </c>
      <c r="J776" t="s">
        <v>1100</v>
      </c>
      <c r="K776" t="s">
        <v>1100</v>
      </c>
      <c r="L776" t="s">
        <v>1100</v>
      </c>
      <c r="M776" t="s">
        <v>1109</v>
      </c>
    </row>
    <row r="777" spans="1:13">
      <c r="A777">
        <v>775</v>
      </c>
      <c r="B777">
        <v>776</v>
      </c>
      <c r="C777" t="s">
        <v>1911</v>
      </c>
      <c r="D777" t="s">
        <v>1194</v>
      </c>
      <c r="E777" t="s">
        <v>15</v>
      </c>
      <c r="F777">
        <v>-0.9954</v>
      </c>
      <c r="G777">
        <v>53.3564</v>
      </c>
      <c r="H777">
        <v>4</v>
      </c>
      <c r="I777" t="s">
        <v>1194</v>
      </c>
      <c r="J777" t="s">
        <v>1100</v>
      </c>
      <c r="K777" t="s">
        <v>1125</v>
      </c>
      <c r="L777" t="s">
        <v>1100</v>
      </c>
      <c r="M777" t="s">
        <v>1101</v>
      </c>
    </row>
    <row r="778" spans="1:13">
      <c r="A778">
        <v>776</v>
      </c>
      <c r="B778">
        <v>777</v>
      </c>
      <c r="C778" t="s">
        <v>1912</v>
      </c>
      <c r="D778" t="s">
        <v>1194</v>
      </c>
      <c r="E778" t="s">
        <v>20</v>
      </c>
      <c r="F778">
        <v>-1.8136</v>
      </c>
      <c r="G778">
        <v>51.5738</v>
      </c>
      <c r="H778">
        <v>2.5</v>
      </c>
      <c r="I778" t="s">
        <v>1194</v>
      </c>
      <c r="J778" t="s">
        <v>1100</v>
      </c>
      <c r="K778" t="s">
        <v>1181</v>
      </c>
      <c r="L778" t="s">
        <v>1100</v>
      </c>
      <c r="M778" t="s">
        <v>1101</v>
      </c>
    </row>
    <row r="779" spans="1:13">
      <c r="A779">
        <v>777</v>
      </c>
      <c r="B779">
        <v>778</v>
      </c>
      <c r="C779" t="s">
        <v>1913</v>
      </c>
      <c r="D779" t="s">
        <v>1194</v>
      </c>
      <c r="E779" t="s">
        <v>547</v>
      </c>
      <c r="F779">
        <v>1.0912</v>
      </c>
      <c r="G779">
        <v>52.6403</v>
      </c>
      <c r="H779">
        <v>1</v>
      </c>
      <c r="I779" t="s">
        <v>1194</v>
      </c>
      <c r="J779" t="s">
        <v>1100</v>
      </c>
      <c r="K779" t="s">
        <v>1100</v>
      </c>
      <c r="L779" t="s">
        <v>1100</v>
      </c>
      <c r="M779" t="s">
        <v>1109</v>
      </c>
    </row>
    <row r="780" spans="1:13">
      <c r="A780">
        <v>778</v>
      </c>
      <c r="B780">
        <v>779</v>
      </c>
      <c r="C780" t="s">
        <v>1914</v>
      </c>
      <c r="D780" t="s">
        <v>1194</v>
      </c>
      <c r="E780" t="s">
        <v>685</v>
      </c>
      <c r="F780">
        <v>-0.6514</v>
      </c>
      <c r="G780">
        <v>50.8226</v>
      </c>
      <c r="H780">
        <v>1</v>
      </c>
      <c r="I780" t="s">
        <v>1194</v>
      </c>
      <c r="J780" t="s">
        <v>1100</v>
      </c>
      <c r="K780" t="s">
        <v>1173</v>
      </c>
      <c r="L780" t="s">
        <v>1100</v>
      </c>
      <c r="M780" t="s">
        <v>1101</v>
      </c>
    </row>
    <row r="781" spans="1:13">
      <c r="A781">
        <v>779</v>
      </c>
      <c r="B781">
        <v>780</v>
      </c>
      <c r="C781" t="s">
        <v>1915</v>
      </c>
      <c r="D781" t="s">
        <v>1194</v>
      </c>
      <c r="E781" t="s">
        <v>172</v>
      </c>
      <c r="F781">
        <v>-2.1267</v>
      </c>
      <c r="G781">
        <v>52.6691</v>
      </c>
      <c r="H781">
        <v>1.8</v>
      </c>
      <c r="I781" t="s">
        <v>1194</v>
      </c>
      <c r="J781" t="s">
        <v>1100</v>
      </c>
      <c r="K781" t="s">
        <v>1125</v>
      </c>
      <c r="L781" t="s">
        <v>1100</v>
      </c>
      <c r="M781" t="s">
        <v>1101</v>
      </c>
    </row>
    <row r="782" spans="1:13">
      <c r="A782">
        <v>780</v>
      </c>
      <c r="B782">
        <v>781</v>
      </c>
      <c r="C782" t="s">
        <v>1916</v>
      </c>
      <c r="D782" t="s">
        <v>1194</v>
      </c>
      <c r="E782" t="s">
        <v>659</v>
      </c>
      <c r="F782">
        <v>0.0036</v>
      </c>
      <c r="G782">
        <v>51.1811</v>
      </c>
      <c r="H782">
        <v>15</v>
      </c>
      <c r="I782" t="s">
        <v>1194</v>
      </c>
      <c r="J782" t="s">
        <v>1100</v>
      </c>
      <c r="K782" t="s">
        <v>1100</v>
      </c>
      <c r="L782" t="s">
        <v>1100</v>
      </c>
      <c r="M782" t="s">
        <v>1109</v>
      </c>
    </row>
    <row r="783" spans="1:13">
      <c r="A783">
        <v>781</v>
      </c>
      <c r="B783">
        <v>782</v>
      </c>
      <c r="C783" t="s">
        <v>1917</v>
      </c>
      <c r="D783" t="s">
        <v>1194</v>
      </c>
      <c r="E783" t="s">
        <v>896</v>
      </c>
      <c r="F783">
        <v>-4.174</v>
      </c>
      <c r="G783">
        <v>51.1539</v>
      </c>
      <c r="H783">
        <v>5.5</v>
      </c>
      <c r="I783" t="s">
        <v>1194</v>
      </c>
      <c r="J783" t="s">
        <v>1100</v>
      </c>
      <c r="K783" t="s">
        <v>1123</v>
      </c>
      <c r="L783" t="s">
        <v>1100</v>
      </c>
      <c r="M783" t="s">
        <v>1101</v>
      </c>
    </row>
    <row r="784" spans="1:13">
      <c r="A784">
        <v>782</v>
      </c>
      <c r="B784">
        <v>783</v>
      </c>
      <c r="C784" t="s">
        <v>1918</v>
      </c>
      <c r="D784" t="s">
        <v>1194</v>
      </c>
      <c r="E784" t="s">
        <v>789</v>
      </c>
      <c r="F784">
        <v>0.0446</v>
      </c>
      <c r="G784">
        <v>52.1737</v>
      </c>
      <c r="H784">
        <v>5</v>
      </c>
      <c r="I784" t="s">
        <v>1194</v>
      </c>
      <c r="J784" t="s">
        <v>1100</v>
      </c>
      <c r="K784" t="s">
        <v>1100</v>
      </c>
      <c r="L784" t="s">
        <v>1100</v>
      </c>
      <c r="M784" t="s">
        <v>1109</v>
      </c>
    </row>
    <row r="785" spans="1:13">
      <c r="A785">
        <v>783</v>
      </c>
      <c r="B785">
        <v>784</v>
      </c>
      <c r="C785" t="s">
        <v>1919</v>
      </c>
      <c r="D785" t="s">
        <v>1194</v>
      </c>
      <c r="E785" t="s">
        <v>379</v>
      </c>
      <c r="F785">
        <v>-3.3141</v>
      </c>
      <c r="G785">
        <v>50.9461</v>
      </c>
      <c r="H785">
        <v>1.2</v>
      </c>
      <c r="I785" t="s">
        <v>1194</v>
      </c>
      <c r="J785" t="s">
        <v>1100</v>
      </c>
      <c r="K785" t="s">
        <v>1162</v>
      </c>
      <c r="L785" t="s">
        <v>1100</v>
      </c>
      <c r="M785" t="s">
        <v>1101</v>
      </c>
    </row>
    <row r="786" spans="1:13">
      <c r="A786">
        <v>784</v>
      </c>
      <c r="B786">
        <v>785</v>
      </c>
      <c r="C786" t="s">
        <v>1920</v>
      </c>
      <c r="D786" t="s">
        <v>1194</v>
      </c>
      <c r="E786" t="s">
        <v>206</v>
      </c>
      <c r="F786">
        <v>-1.4955</v>
      </c>
      <c r="G786">
        <v>54.1751</v>
      </c>
      <c r="H786">
        <v>5</v>
      </c>
      <c r="I786" t="s">
        <v>1194</v>
      </c>
      <c r="J786" t="s">
        <v>1100</v>
      </c>
      <c r="K786" t="s">
        <v>1123</v>
      </c>
      <c r="L786" t="s">
        <v>1100</v>
      </c>
      <c r="M786" t="s">
        <v>1101</v>
      </c>
    </row>
    <row r="787" spans="1:13">
      <c r="A787">
        <v>785</v>
      </c>
      <c r="B787">
        <v>786</v>
      </c>
      <c r="C787" t="s">
        <v>1921</v>
      </c>
      <c r="D787" t="s">
        <v>1194</v>
      </c>
      <c r="E787" t="s">
        <v>924</v>
      </c>
      <c r="F787">
        <v>0.4234</v>
      </c>
      <c r="G787">
        <v>51.4721</v>
      </c>
      <c r="H787">
        <v>5</v>
      </c>
      <c r="I787" t="s">
        <v>1194</v>
      </c>
      <c r="J787" t="s">
        <v>1100</v>
      </c>
      <c r="K787" t="s">
        <v>1173</v>
      </c>
      <c r="L787" t="s">
        <v>1100</v>
      </c>
      <c r="M787" t="s">
        <v>1101</v>
      </c>
    </row>
    <row r="788" spans="1:13">
      <c r="A788">
        <v>786</v>
      </c>
      <c r="B788">
        <v>787</v>
      </c>
      <c r="C788" t="s">
        <v>1922</v>
      </c>
      <c r="D788" t="s">
        <v>1194</v>
      </c>
      <c r="E788" t="s">
        <v>924</v>
      </c>
      <c r="F788">
        <v>0.4222</v>
      </c>
      <c r="G788">
        <v>51.4722</v>
      </c>
      <c r="H788">
        <v>11.6</v>
      </c>
      <c r="I788" t="s">
        <v>1194</v>
      </c>
      <c r="J788" t="s">
        <v>1100</v>
      </c>
      <c r="K788" t="s">
        <v>1100</v>
      </c>
      <c r="L788" t="s">
        <v>1100</v>
      </c>
      <c r="M788" t="s">
        <v>1109</v>
      </c>
    </row>
    <row r="789" spans="1:13">
      <c r="A789">
        <v>787</v>
      </c>
      <c r="B789">
        <v>788</v>
      </c>
      <c r="C789" t="s">
        <v>1923</v>
      </c>
      <c r="D789" t="s">
        <v>1194</v>
      </c>
      <c r="E789" t="s">
        <v>194</v>
      </c>
      <c r="F789">
        <v>-1.3996</v>
      </c>
      <c r="G789">
        <v>52.2829</v>
      </c>
      <c r="H789">
        <v>4.6</v>
      </c>
      <c r="I789" t="s">
        <v>1194</v>
      </c>
      <c r="J789" t="s">
        <v>1100</v>
      </c>
      <c r="K789" t="s">
        <v>1100</v>
      </c>
      <c r="L789" t="s">
        <v>1100</v>
      </c>
      <c r="M789" t="s">
        <v>1103</v>
      </c>
    </row>
    <row r="790" spans="1:13">
      <c r="A790">
        <v>788</v>
      </c>
      <c r="B790">
        <v>789</v>
      </c>
      <c r="C790" t="s">
        <v>1924</v>
      </c>
      <c r="D790" t="s">
        <v>1194</v>
      </c>
      <c r="E790" t="s">
        <v>194</v>
      </c>
      <c r="F790">
        <v>-1.4184</v>
      </c>
      <c r="G790">
        <v>52.5614</v>
      </c>
      <c r="H790">
        <v>5</v>
      </c>
      <c r="I790" t="s">
        <v>1194</v>
      </c>
      <c r="J790" t="s">
        <v>1100</v>
      </c>
      <c r="K790" t="s">
        <v>1123</v>
      </c>
      <c r="L790" t="s">
        <v>1100</v>
      </c>
      <c r="M790" t="s">
        <v>1101</v>
      </c>
    </row>
    <row r="791" spans="1:13">
      <c r="A791">
        <v>789</v>
      </c>
      <c r="B791">
        <v>790</v>
      </c>
      <c r="C791" t="s">
        <v>1925</v>
      </c>
      <c r="D791" t="s">
        <v>1194</v>
      </c>
      <c r="E791" t="s">
        <v>789</v>
      </c>
      <c r="F791">
        <v>-0.0423</v>
      </c>
      <c r="G791">
        <v>52.0701</v>
      </c>
      <c r="H791">
        <v>14.4</v>
      </c>
      <c r="I791" t="s">
        <v>1194</v>
      </c>
      <c r="J791" t="s">
        <v>1100</v>
      </c>
      <c r="K791" t="s">
        <v>1125</v>
      </c>
      <c r="L791" t="s">
        <v>1100</v>
      </c>
      <c r="M791" t="s">
        <v>1101</v>
      </c>
    </row>
    <row r="792" spans="1:13">
      <c r="A792">
        <v>790</v>
      </c>
      <c r="B792">
        <v>791</v>
      </c>
      <c r="C792" t="s">
        <v>1926</v>
      </c>
      <c r="D792" t="s">
        <v>1194</v>
      </c>
      <c r="E792" t="s">
        <v>21</v>
      </c>
      <c r="F792">
        <v>-2.165</v>
      </c>
      <c r="G792">
        <v>51.482</v>
      </c>
      <c r="H792">
        <v>11</v>
      </c>
      <c r="I792" t="s">
        <v>1194</v>
      </c>
      <c r="J792" t="s">
        <v>1100</v>
      </c>
      <c r="K792" t="s">
        <v>1153</v>
      </c>
      <c r="L792" t="s">
        <v>1100</v>
      </c>
      <c r="M792" t="s">
        <v>1101</v>
      </c>
    </row>
    <row r="793" spans="1:13">
      <c r="A793">
        <v>791</v>
      </c>
      <c r="B793">
        <v>792</v>
      </c>
      <c r="C793" t="s">
        <v>1927</v>
      </c>
      <c r="D793" t="s">
        <v>1194</v>
      </c>
      <c r="E793" t="s">
        <v>930</v>
      </c>
      <c r="F793">
        <v>0.4989</v>
      </c>
      <c r="G793">
        <v>52.3163</v>
      </c>
      <c r="H793">
        <v>8.1</v>
      </c>
      <c r="I793" t="s">
        <v>1194</v>
      </c>
      <c r="J793" t="s">
        <v>1100</v>
      </c>
      <c r="K793" t="s">
        <v>1153</v>
      </c>
      <c r="L793" t="s">
        <v>1100</v>
      </c>
      <c r="M793" t="s">
        <v>1101</v>
      </c>
    </row>
    <row r="794" spans="1:13">
      <c r="A794">
        <v>792</v>
      </c>
      <c r="B794">
        <v>793</v>
      </c>
      <c r="C794" t="s">
        <v>1928</v>
      </c>
      <c r="D794" t="s">
        <v>1194</v>
      </c>
      <c r="E794" t="s">
        <v>896</v>
      </c>
      <c r="F794">
        <v>-4.0387</v>
      </c>
      <c r="G794">
        <v>50.9217</v>
      </c>
      <c r="H794">
        <v>5.2</v>
      </c>
      <c r="I794" t="s">
        <v>1194</v>
      </c>
      <c r="J794" t="s">
        <v>1100</v>
      </c>
      <c r="K794" t="s">
        <v>1192</v>
      </c>
      <c r="L794" t="s">
        <v>1100</v>
      </c>
      <c r="M794" t="s">
        <v>1101</v>
      </c>
    </row>
    <row r="795" spans="1:13">
      <c r="A795">
        <v>793</v>
      </c>
      <c r="B795">
        <v>794</v>
      </c>
      <c r="C795" t="s">
        <v>1929</v>
      </c>
      <c r="D795" t="s">
        <v>1194</v>
      </c>
      <c r="E795" t="s">
        <v>59</v>
      </c>
      <c r="F795">
        <v>-2.9529</v>
      </c>
      <c r="G795">
        <v>50.7774</v>
      </c>
      <c r="H795">
        <v>18.9</v>
      </c>
      <c r="I795" t="s">
        <v>1194</v>
      </c>
      <c r="J795" t="s">
        <v>1100</v>
      </c>
      <c r="K795" t="s">
        <v>1100</v>
      </c>
      <c r="L795" t="s">
        <v>1100</v>
      </c>
      <c r="M795" t="s">
        <v>1106</v>
      </c>
    </row>
    <row r="796" spans="1:13">
      <c r="A796">
        <v>794</v>
      </c>
      <c r="B796">
        <v>795</v>
      </c>
      <c r="C796" t="s">
        <v>1930</v>
      </c>
      <c r="D796" t="s">
        <v>1194</v>
      </c>
      <c r="E796" t="s">
        <v>725</v>
      </c>
      <c r="F796">
        <v>-1.6798</v>
      </c>
      <c r="G796">
        <v>50.7618</v>
      </c>
      <c r="H796">
        <v>1.7</v>
      </c>
      <c r="I796" t="s">
        <v>1194</v>
      </c>
      <c r="J796" t="s">
        <v>1100</v>
      </c>
      <c r="K796" t="s">
        <v>1162</v>
      </c>
      <c r="L796" t="s">
        <v>1100</v>
      </c>
      <c r="M796" t="s">
        <v>1101</v>
      </c>
    </row>
    <row r="797" spans="1:13">
      <c r="A797">
        <v>795</v>
      </c>
      <c r="B797">
        <v>796</v>
      </c>
      <c r="C797" t="s">
        <v>1931</v>
      </c>
      <c r="D797" t="s">
        <v>1194</v>
      </c>
      <c r="E797" t="s">
        <v>725</v>
      </c>
      <c r="F797">
        <v>-1.9243</v>
      </c>
      <c r="G797">
        <v>50.8173</v>
      </c>
      <c r="H797">
        <v>7</v>
      </c>
      <c r="I797" t="s">
        <v>1194</v>
      </c>
      <c r="J797" t="s">
        <v>1100</v>
      </c>
      <c r="K797" t="s">
        <v>1123</v>
      </c>
      <c r="L797" t="s">
        <v>1100</v>
      </c>
      <c r="M797" t="s">
        <v>1101</v>
      </c>
    </row>
    <row r="798" spans="1:13">
      <c r="A798">
        <v>796</v>
      </c>
      <c r="B798">
        <v>797</v>
      </c>
      <c r="C798" t="s">
        <v>1932</v>
      </c>
      <c r="D798" t="s">
        <v>1194</v>
      </c>
      <c r="E798" t="s">
        <v>20</v>
      </c>
      <c r="F798">
        <v>-1.7366</v>
      </c>
      <c r="G798">
        <v>51.6054</v>
      </c>
      <c r="H798">
        <v>4.6</v>
      </c>
      <c r="I798" t="s">
        <v>1194</v>
      </c>
      <c r="J798" t="s">
        <v>1100</v>
      </c>
      <c r="K798" t="s">
        <v>1123</v>
      </c>
      <c r="L798" t="s">
        <v>1100</v>
      </c>
      <c r="M798" t="s">
        <v>1101</v>
      </c>
    </row>
    <row r="799" spans="1:13">
      <c r="A799">
        <v>797</v>
      </c>
      <c r="B799">
        <v>798</v>
      </c>
      <c r="C799" t="s">
        <v>1933</v>
      </c>
      <c r="D799" t="s">
        <v>1194</v>
      </c>
      <c r="E799" t="s">
        <v>59</v>
      </c>
      <c r="F799">
        <v>-2.9226</v>
      </c>
      <c r="G799">
        <v>50.7904</v>
      </c>
      <c r="H799">
        <v>4</v>
      </c>
      <c r="I799" t="s">
        <v>1194</v>
      </c>
      <c r="J799" t="s">
        <v>1100</v>
      </c>
      <c r="K799" t="s">
        <v>1934</v>
      </c>
      <c r="L799" t="s">
        <v>1100</v>
      </c>
      <c r="M799" t="s">
        <v>1101</v>
      </c>
    </row>
    <row r="800" spans="1:13">
      <c r="A800">
        <v>798</v>
      </c>
      <c r="B800">
        <v>799</v>
      </c>
      <c r="C800" t="s">
        <v>1935</v>
      </c>
      <c r="D800" t="s">
        <v>1194</v>
      </c>
      <c r="E800" t="s">
        <v>287</v>
      </c>
      <c r="F800">
        <v>-1.0121</v>
      </c>
      <c r="G800">
        <v>53.1271</v>
      </c>
      <c r="H800">
        <v>1.9</v>
      </c>
      <c r="I800" t="s">
        <v>1194</v>
      </c>
      <c r="J800" t="s">
        <v>1100</v>
      </c>
      <c r="K800" t="s">
        <v>1100</v>
      </c>
      <c r="L800" t="s">
        <v>1100</v>
      </c>
      <c r="M800" t="s">
        <v>1103</v>
      </c>
    </row>
    <row r="801" spans="1:13">
      <c r="A801">
        <v>799</v>
      </c>
      <c r="B801">
        <v>800</v>
      </c>
      <c r="C801" t="s">
        <v>1936</v>
      </c>
      <c r="D801" t="s">
        <v>1194</v>
      </c>
      <c r="E801" t="s">
        <v>378</v>
      </c>
      <c r="F801">
        <v>-3.5351</v>
      </c>
      <c r="G801">
        <v>50.7457</v>
      </c>
      <c r="H801">
        <v>1.1</v>
      </c>
      <c r="I801" t="s">
        <v>1194</v>
      </c>
      <c r="J801" t="s">
        <v>1100</v>
      </c>
      <c r="K801" t="s">
        <v>1100</v>
      </c>
      <c r="L801" t="s">
        <v>1100</v>
      </c>
      <c r="M801" t="s">
        <v>1109</v>
      </c>
    </row>
    <row r="802" spans="1:13">
      <c r="A802">
        <v>800</v>
      </c>
      <c r="B802">
        <v>801</v>
      </c>
      <c r="C802" t="s">
        <v>1937</v>
      </c>
      <c r="D802" t="s">
        <v>1194</v>
      </c>
      <c r="E802" t="s">
        <v>381</v>
      </c>
      <c r="F802">
        <v>-4.7826</v>
      </c>
      <c r="G802">
        <v>50.5401</v>
      </c>
      <c r="H802">
        <v>2</v>
      </c>
      <c r="I802" t="s">
        <v>1194</v>
      </c>
      <c r="J802" t="s">
        <v>1100</v>
      </c>
      <c r="K802" t="s">
        <v>1934</v>
      </c>
      <c r="L802" t="s">
        <v>1100</v>
      </c>
      <c r="M802" t="s">
        <v>1101</v>
      </c>
    </row>
    <row r="803" spans="1:13">
      <c r="A803">
        <v>801</v>
      </c>
      <c r="B803">
        <v>802</v>
      </c>
      <c r="C803" t="s">
        <v>1938</v>
      </c>
      <c r="D803" t="s">
        <v>1194</v>
      </c>
      <c r="E803" t="s">
        <v>783</v>
      </c>
      <c r="F803">
        <v>-2.376</v>
      </c>
      <c r="G803">
        <v>53.5331</v>
      </c>
      <c r="H803">
        <v>5</v>
      </c>
      <c r="I803" t="s">
        <v>1194</v>
      </c>
      <c r="J803" t="s">
        <v>1100</v>
      </c>
      <c r="K803" t="s">
        <v>1123</v>
      </c>
      <c r="L803" t="s">
        <v>1100</v>
      </c>
      <c r="M803" t="s">
        <v>1101</v>
      </c>
    </row>
    <row r="804" spans="1:13">
      <c r="A804">
        <v>802</v>
      </c>
      <c r="B804">
        <v>803</v>
      </c>
      <c r="C804" t="s">
        <v>1939</v>
      </c>
      <c r="D804" t="s">
        <v>1194</v>
      </c>
      <c r="E804" t="s">
        <v>20</v>
      </c>
      <c r="F804">
        <v>-1.8987</v>
      </c>
      <c r="G804">
        <v>51.6055</v>
      </c>
      <c r="H804">
        <v>8</v>
      </c>
      <c r="I804" t="s">
        <v>1194</v>
      </c>
      <c r="J804" t="s">
        <v>1100</v>
      </c>
      <c r="K804" t="s">
        <v>1125</v>
      </c>
      <c r="L804" t="s">
        <v>1100</v>
      </c>
      <c r="M804" t="s">
        <v>1101</v>
      </c>
    </row>
    <row r="805" spans="1:13">
      <c r="A805">
        <v>803</v>
      </c>
      <c r="B805">
        <v>804</v>
      </c>
      <c r="C805" t="s">
        <v>1940</v>
      </c>
      <c r="D805" t="s">
        <v>1194</v>
      </c>
      <c r="E805" t="s">
        <v>791</v>
      </c>
      <c r="F805">
        <v>0.1108</v>
      </c>
      <c r="G805">
        <v>50.9335</v>
      </c>
      <c r="H805">
        <v>5</v>
      </c>
      <c r="I805" t="s">
        <v>1194</v>
      </c>
      <c r="J805" t="s">
        <v>1100</v>
      </c>
      <c r="K805" t="s">
        <v>1125</v>
      </c>
      <c r="L805" t="s">
        <v>1100</v>
      </c>
      <c r="M805" t="s">
        <v>1101</v>
      </c>
    </row>
    <row r="806" spans="1:13">
      <c r="A806">
        <v>804</v>
      </c>
      <c r="B806">
        <v>805</v>
      </c>
      <c r="C806" t="s">
        <v>1941</v>
      </c>
      <c r="D806" t="s">
        <v>1194</v>
      </c>
      <c r="E806" t="s">
        <v>387</v>
      </c>
      <c r="F806">
        <v>-2.4728</v>
      </c>
      <c r="G806">
        <v>53.105</v>
      </c>
      <c r="H806">
        <v>5.1</v>
      </c>
      <c r="I806" t="s">
        <v>1194</v>
      </c>
      <c r="J806" t="s">
        <v>1100</v>
      </c>
      <c r="K806" t="s">
        <v>1192</v>
      </c>
      <c r="L806" t="s">
        <v>1100</v>
      </c>
      <c r="M806" t="s">
        <v>1101</v>
      </c>
    </row>
    <row r="807" spans="1:13">
      <c r="A807">
        <v>805</v>
      </c>
      <c r="B807">
        <v>806</v>
      </c>
      <c r="C807" t="s">
        <v>1942</v>
      </c>
      <c r="D807" t="s">
        <v>1194</v>
      </c>
      <c r="E807" t="s">
        <v>387</v>
      </c>
      <c r="F807">
        <v>-2.4722</v>
      </c>
      <c r="G807">
        <v>53.1059</v>
      </c>
      <c r="H807">
        <v>2.9</v>
      </c>
      <c r="I807" t="s">
        <v>1194</v>
      </c>
      <c r="J807" t="s">
        <v>1100</v>
      </c>
      <c r="K807" t="s">
        <v>1181</v>
      </c>
      <c r="L807" t="s">
        <v>1100</v>
      </c>
      <c r="M807" t="s">
        <v>1101</v>
      </c>
    </row>
    <row r="808" spans="1:13">
      <c r="A808">
        <v>806</v>
      </c>
      <c r="B808">
        <v>807</v>
      </c>
      <c r="C808" t="s">
        <v>1943</v>
      </c>
      <c r="D808" t="s">
        <v>1194</v>
      </c>
      <c r="E808" t="s">
        <v>735</v>
      </c>
      <c r="F808">
        <v>-0.3328</v>
      </c>
      <c r="G808">
        <v>53.7779</v>
      </c>
      <c r="H808">
        <v>1.3</v>
      </c>
      <c r="I808" t="s">
        <v>1194</v>
      </c>
      <c r="J808" t="s">
        <v>1100</v>
      </c>
      <c r="K808" t="s">
        <v>1100</v>
      </c>
      <c r="L808" t="s">
        <v>1100</v>
      </c>
      <c r="M808" t="s">
        <v>1109</v>
      </c>
    </row>
    <row r="809" spans="1:13">
      <c r="A809">
        <v>807</v>
      </c>
      <c r="B809">
        <v>808</v>
      </c>
      <c r="C809" t="s">
        <v>1944</v>
      </c>
      <c r="D809" t="s">
        <v>1194</v>
      </c>
      <c r="E809" t="s">
        <v>326</v>
      </c>
      <c r="F809">
        <v>-1.1122</v>
      </c>
      <c r="G809">
        <v>51.328</v>
      </c>
      <c r="H809">
        <v>4.2</v>
      </c>
      <c r="I809" t="s">
        <v>1194</v>
      </c>
      <c r="J809" t="s">
        <v>1100</v>
      </c>
      <c r="K809" t="s">
        <v>1123</v>
      </c>
      <c r="L809" t="s">
        <v>1100</v>
      </c>
      <c r="M809" t="s">
        <v>1101</v>
      </c>
    </row>
    <row r="810" spans="1:13">
      <c r="A810">
        <v>808</v>
      </c>
      <c r="B810">
        <v>809</v>
      </c>
      <c r="C810" t="s">
        <v>1945</v>
      </c>
      <c r="D810" t="s">
        <v>1194</v>
      </c>
      <c r="E810" t="s">
        <v>214</v>
      </c>
      <c r="F810">
        <v>-4.0351</v>
      </c>
      <c r="G810">
        <v>55.9955</v>
      </c>
      <c r="H810">
        <v>4.8</v>
      </c>
      <c r="I810" t="s">
        <v>1194</v>
      </c>
      <c r="J810" t="s">
        <v>1100</v>
      </c>
      <c r="K810" t="s">
        <v>1100</v>
      </c>
      <c r="L810" t="s">
        <v>1100</v>
      </c>
      <c r="M810" t="s">
        <v>1103</v>
      </c>
    </row>
    <row r="811" spans="1:13">
      <c r="A811">
        <v>809</v>
      </c>
      <c r="B811">
        <v>810</v>
      </c>
      <c r="C811" t="s">
        <v>1946</v>
      </c>
      <c r="D811" t="s">
        <v>1194</v>
      </c>
      <c r="E811" t="s">
        <v>433</v>
      </c>
      <c r="F811">
        <v>-3.3322</v>
      </c>
      <c r="G811">
        <v>51.5834</v>
      </c>
      <c r="H811">
        <v>5</v>
      </c>
      <c r="I811" t="s">
        <v>1194</v>
      </c>
      <c r="J811" t="s">
        <v>1100</v>
      </c>
      <c r="K811" t="s">
        <v>1173</v>
      </c>
      <c r="L811" t="s">
        <v>1100</v>
      </c>
      <c r="M811" t="s">
        <v>1101</v>
      </c>
    </row>
    <row r="812" spans="1:13">
      <c r="A812">
        <v>810</v>
      </c>
      <c r="B812">
        <v>811</v>
      </c>
      <c r="C812" t="s">
        <v>1947</v>
      </c>
      <c r="D812" t="s">
        <v>1194</v>
      </c>
      <c r="E812" t="s">
        <v>791</v>
      </c>
      <c r="F812">
        <v>0.1748</v>
      </c>
      <c r="G812">
        <v>50.856</v>
      </c>
      <c r="H812">
        <v>8.2</v>
      </c>
      <c r="I812" t="s">
        <v>1194</v>
      </c>
      <c r="J812" t="s">
        <v>1100</v>
      </c>
      <c r="K812" t="s">
        <v>1125</v>
      </c>
      <c r="L812" t="s">
        <v>1100</v>
      </c>
      <c r="M812" t="s">
        <v>1101</v>
      </c>
    </row>
    <row r="813" spans="1:13">
      <c r="A813">
        <v>811</v>
      </c>
      <c r="B813">
        <v>812</v>
      </c>
      <c r="C813" t="s">
        <v>1948</v>
      </c>
      <c r="D813" t="s">
        <v>1194</v>
      </c>
      <c r="E813" t="s">
        <v>187</v>
      </c>
      <c r="F813">
        <v>-0.389</v>
      </c>
      <c r="G813">
        <v>52.3114</v>
      </c>
      <c r="H813">
        <v>8</v>
      </c>
      <c r="I813" t="s">
        <v>1194</v>
      </c>
      <c r="J813" t="s">
        <v>1100</v>
      </c>
      <c r="K813" t="s">
        <v>1100</v>
      </c>
      <c r="L813" t="s">
        <v>1100</v>
      </c>
      <c r="M813" t="s">
        <v>1109</v>
      </c>
    </row>
    <row r="814" spans="1:13">
      <c r="A814">
        <v>812</v>
      </c>
      <c r="B814">
        <v>813</v>
      </c>
      <c r="C814" t="s">
        <v>1949</v>
      </c>
      <c r="D814" t="s">
        <v>1194</v>
      </c>
      <c r="E814" t="s">
        <v>880</v>
      </c>
      <c r="F814">
        <v>-3.7339</v>
      </c>
      <c r="G814">
        <v>50.4386</v>
      </c>
      <c r="H814">
        <v>5</v>
      </c>
      <c r="I814" t="s">
        <v>1194</v>
      </c>
      <c r="J814" t="s">
        <v>1100</v>
      </c>
      <c r="K814" t="s">
        <v>1100</v>
      </c>
      <c r="L814" t="s">
        <v>1100</v>
      </c>
      <c r="M814" t="s">
        <v>1109</v>
      </c>
    </row>
    <row r="815" spans="1:13">
      <c r="A815">
        <v>813</v>
      </c>
      <c r="B815">
        <v>814</v>
      </c>
      <c r="C815" t="s">
        <v>1950</v>
      </c>
      <c r="D815" t="s">
        <v>1194</v>
      </c>
      <c r="E815" t="s">
        <v>880</v>
      </c>
      <c r="F815">
        <v>-3.7313</v>
      </c>
      <c r="G815">
        <v>50.4391</v>
      </c>
      <c r="H815">
        <v>5</v>
      </c>
      <c r="I815" t="s">
        <v>1194</v>
      </c>
      <c r="J815" t="s">
        <v>1100</v>
      </c>
      <c r="K815" t="s">
        <v>1125</v>
      </c>
      <c r="L815" t="s">
        <v>1100</v>
      </c>
      <c r="M815" t="s">
        <v>1101</v>
      </c>
    </row>
    <row r="816" spans="1:13">
      <c r="A816">
        <v>814</v>
      </c>
      <c r="B816">
        <v>815</v>
      </c>
      <c r="C816" t="s">
        <v>1951</v>
      </c>
      <c r="D816" t="s">
        <v>1194</v>
      </c>
      <c r="E816" t="s">
        <v>187</v>
      </c>
      <c r="F816">
        <v>-0.1326</v>
      </c>
      <c r="G816">
        <v>52.4451</v>
      </c>
      <c r="H816">
        <v>5</v>
      </c>
      <c r="I816" t="s">
        <v>1194</v>
      </c>
      <c r="J816" t="s">
        <v>1100</v>
      </c>
      <c r="K816" t="s">
        <v>1123</v>
      </c>
      <c r="L816" t="s">
        <v>1100</v>
      </c>
      <c r="M816" t="s">
        <v>1101</v>
      </c>
    </row>
    <row r="817" spans="1:13">
      <c r="A817">
        <v>815</v>
      </c>
      <c r="B817">
        <v>816</v>
      </c>
      <c r="C817" t="s">
        <v>1952</v>
      </c>
      <c r="D817" t="s">
        <v>1194</v>
      </c>
      <c r="E817" t="s">
        <v>804</v>
      </c>
      <c r="F817">
        <v>-3.2395</v>
      </c>
      <c r="G817">
        <v>51.4233</v>
      </c>
      <c r="H817">
        <v>5</v>
      </c>
      <c r="I817" t="s">
        <v>1194</v>
      </c>
      <c r="J817" t="s">
        <v>1100</v>
      </c>
      <c r="K817" t="s">
        <v>1123</v>
      </c>
      <c r="L817" t="s">
        <v>1100</v>
      </c>
      <c r="M817" t="s">
        <v>1101</v>
      </c>
    </row>
    <row r="818" spans="1:13">
      <c r="A818">
        <v>816</v>
      </c>
      <c r="B818">
        <v>817</v>
      </c>
      <c r="C818" t="s">
        <v>1953</v>
      </c>
      <c r="D818" t="s">
        <v>1194</v>
      </c>
      <c r="E818" t="s">
        <v>669</v>
      </c>
      <c r="F818">
        <v>-2.7596</v>
      </c>
      <c r="G818">
        <v>53.8457</v>
      </c>
      <c r="H818">
        <v>5</v>
      </c>
      <c r="I818" t="s">
        <v>1194</v>
      </c>
      <c r="J818" t="s">
        <v>1100</v>
      </c>
      <c r="K818" t="s">
        <v>1173</v>
      </c>
      <c r="L818" t="s">
        <v>1100</v>
      </c>
      <c r="M818" t="s">
        <v>1101</v>
      </c>
    </row>
    <row r="819" spans="1:13">
      <c r="A819">
        <v>817</v>
      </c>
      <c r="B819">
        <v>818</v>
      </c>
      <c r="C819" t="s">
        <v>1954</v>
      </c>
      <c r="D819" t="s">
        <v>1194</v>
      </c>
      <c r="E819" t="s">
        <v>669</v>
      </c>
      <c r="F819">
        <v>-2.7642</v>
      </c>
      <c r="G819">
        <v>53.844</v>
      </c>
      <c r="H819">
        <v>15</v>
      </c>
      <c r="I819" t="s">
        <v>1194</v>
      </c>
      <c r="J819" t="s">
        <v>1100</v>
      </c>
      <c r="K819" t="s">
        <v>1100</v>
      </c>
      <c r="L819" t="s">
        <v>1100</v>
      </c>
      <c r="M819" t="s">
        <v>1109</v>
      </c>
    </row>
    <row r="820" spans="1:13">
      <c r="A820">
        <v>818</v>
      </c>
      <c r="B820">
        <v>819</v>
      </c>
      <c r="C820" t="s">
        <v>1955</v>
      </c>
      <c r="D820" t="s">
        <v>1194</v>
      </c>
      <c r="E820" t="s">
        <v>685</v>
      </c>
      <c r="F820">
        <v>-0.6357</v>
      </c>
      <c r="G820">
        <v>50.8138</v>
      </c>
      <c r="H820">
        <v>14.5</v>
      </c>
      <c r="I820" t="s">
        <v>1194</v>
      </c>
      <c r="J820" t="s">
        <v>1100</v>
      </c>
      <c r="K820" t="s">
        <v>1153</v>
      </c>
      <c r="L820" t="s">
        <v>1100</v>
      </c>
      <c r="M820" t="s">
        <v>1101</v>
      </c>
    </row>
    <row r="821" spans="1:13">
      <c r="A821">
        <v>819</v>
      </c>
      <c r="B821">
        <v>820</v>
      </c>
      <c r="C821" t="s">
        <v>1956</v>
      </c>
      <c r="D821" t="s">
        <v>1194</v>
      </c>
      <c r="E821" t="s">
        <v>287</v>
      </c>
      <c r="F821">
        <v>-1.0252</v>
      </c>
      <c r="G821">
        <v>53.142</v>
      </c>
      <c r="H821">
        <v>4.8</v>
      </c>
      <c r="I821" t="s">
        <v>1194</v>
      </c>
      <c r="J821" t="s">
        <v>1100</v>
      </c>
      <c r="K821" t="s">
        <v>1153</v>
      </c>
      <c r="L821" t="s">
        <v>1100</v>
      </c>
      <c r="M821" t="s">
        <v>1101</v>
      </c>
    </row>
    <row r="822" spans="1:13">
      <c r="A822">
        <v>820</v>
      </c>
      <c r="B822">
        <v>821</v>
      </c>
      <c r="C822" t="s">
        <v>1957</v>
      </c>
      <c r="D822" t="s">
        <v>1194</v>
      </c>
      <c r="E822" t="s">
        <v>210</v>
      </c>
      <c r="F822">
        <v>-1.042</v>
      </c>
      <c r="G822">
        <v>53.1271</v>
      </c>
      <c r="H822">
        <v>5</v>
      </c>
      <c r="I822" t="s">
        <v>1194</v>
      </c>
      <c r="J822" t="s">
        <v>1100</v>
      </c>
      <c r="K822" t="s">
        <v>1173</v>
      </c>
      <c r="L822" t="s">
        <v>1100</v>
      </c>
      <c r="M822" t="s">
        <v>1101</v>
      </c>
    </row>
    <row r="823" spans="1:13">
      <c r="A823">
        <v>821</v>
      </c>
      <c r="B823">
        <v>822</v>
      </c>
      <c r="C823" t="s">
        <v>1958</v>
      </c>
      <c r="D823" t="s">
        <v>1194</v>
      </c>
      <c r="E823" t="s">
        <v>60</v>
      </c>
      <c r="F823">
        <v>-2.5708</v>
      </c>
      <c r="G823">
        <v>51.0149</v>
      </c>
      <c r="H823">
        <v>13.4</v>
      </c>
      <c r="I823" t="s">
        <v>1194</v>
      </c>
      <c r="J823" t="s">
        <v>1100</v>
      </c>
      <c r="K823" t="s">
        <v>1100</v>
      </c>
      <c r="L823" t="s">
        <v>1100</v>
      </c>
      <c r="M823" t="s">
        <v>1109</v>
      </c>
    </row>
    <row r="824" spans="1:13">
      <c r="A824">
        <v>822</v>
      </c>
      <c r="B824">
        <v>823</v>
      </c>
      <c r="C824" t="s">
        <v>1959</v>
      </c>
      <c r="D824" t="s">
        <v>1194</v>
      </c>
      <c r="E824" t="s">
        <v>518</v>
      </c>
      <c r="F824">
        <v>-3.3392</v>
      </c>
      <c r="G824">
        <v>56.3048</v>
      </c>
      <c r="H824">
        <v>5</v>
      </c>
      <c r="I824" t="s">
        <v>1194</v>
      </c>
      <c r="J824" t="s">
        <v>1100</v>
      </c>
      <c r="K824" t="s">
        <v>1100</v>
      </c>
      <c r="L824" t="s">
        <v>1100</v>
      </c>
      <c r="M824" t="s">
        <v>1109</v>
      </c>
    </row>
    <row r="825" spans="1:13">
      <c r="A825">
        <v>823</v>
      </c>
      <c r="B825">
        <v>824</v>
      </c>
      <c r="C825" t="s">
        <v>1960</v>
      </c>
      <c r="D825" t="s">
        <v>1194</v>
      </c>
      <c r="E825" t="s">
        <v>792</v>
      </c>
      <c r="F825">
        <v>-0.6061</v>
      </c>
      <c r="G825">
        <v>50.8338</v>
      </c>
      <c r="H825">
        <v>5</v>
      </c>
      <c r="I825" t="s">
        <v>1194</v>
      </c>
      <c r="J825" t="s">
        <v>1100</v>
      </c>
      <c r="K825" t="s">
        <v>1123</v>
      </c>
      <c r="L825" t="s">
        <v>1100</v>
      </c>
      <c r="M825" t="s">
        <v>1101</v>
      </c>
    </row>
    <row r="826" spans="1:13">
      <c r="A826">
        <v>824</v>
      </c>
      <c r="B826">
        <v>825</v>
      </c>
      <c r="C826" t="s">
        <v>1961</v>
      </c>
      <c r="D826" t="s">
        <v>1194</v>
      </c>
      <c r="E826" t="s">
        <v>71</v>
      </c>
      <c r="F826">
        <v>0.4816</v>
      </c>
      <c r="G826">
        <v>51.3202</v>
      </c>
      <c r="H826">
        <v>4.5</v>
      </c>
      <c r="I826" t="s">
        <v>1194</v>
      </c>
      <c r="J826" t="s">
        <v>1100</v>
      </c>
      <c r="K826" t="s">
        <v>1934</v>
      </c>
      <c r="L826" t="s">
        <v>1100</v>
      </c>
      <c r="M826" t="s">
        <v>1101</v>
      </c>
    </row>
    <row r="827" spans="1:13">
      <c r="A827">
        <v>825</v>
      </c>
      <c r="B827">
        <v>826</v>
      </c>
      <c r="C827" t="s">
        <v>1962</v>
      </c>
      <c r="D827" t="s">
        <v>1194</v>
      </c>
      <c r="E827" t="s">
        <v>583</v>
      </c>
      <c r="F827">
        <v>0.7886</v>
      </c>
      <c r="G827">
        <v>51.837</v>
      </c>
      <c r="H827">
        <v>5.6</v>
      </c>
      <c r="I827" t="s">
        <v>1194</v>
      </c>
      <c r="J827" t="s">
        <v>1100</v>
      </c>
      <c r="K827" t="s">
        <v>1125</v>
      </c>
      <c r="L827" t="s">
        <v>1100</v>
      </c>
      <c r="M827" t="s">
        <v>1101</v>
      </c>
    </row>
    <row r="828" spans="1:13">
      <c r="A828">
        <v>826</v>
      </c>
      <c r="B828">
        <v>827</v>
      </c>
      <c r="C828" t="s">
        <v>1963</v>
      </c>
      <c r="D828" t="s">
        <v>1194</v>
      </c>
      <c r="E828" t="s">
        <v>685</v>
      </c>
      <c r="F828">
        <v>-1.1511</v>
      </c>
      <c r="G828">
        <v>51.0827</v>
      </c>
      <c r="H828">
        <v>12</v>
      </c>
      <c r="I828" t="s">
        <v>1194</v>
      </c>
      <c r="J828" t="s">
        <v>1100</v>
      </c>
      <c r="K828" t="s">
        <v>1153</v>
      </c>
      <c r="L828" t="s">
        <v>1100</v>
      </c>
      <c r="M828" t="s">
        <v>1101</v>
      </c>
    </row>
    <row r="829" spans="1:13">
      <c r="A829">
        <v>827</v>
      </c>
      <c r="B829">
        <v>828</v>
      </c>
      <c r="C829" t="s">
        <v>1964</v>
      </c>
      <c r="D829" t="s">
        <v>1194</v>
      </c>
      <c r="E829" t="s">
        <v>686</v>
      </c>
      <c r="F829">
        <v>-1.2081</v>
      </c>
      <c r="G829">
        <v>50.9443</v>
      </c>
      <c r="H829">
        <v>12</v>
      </c>
      <c r="I829" t="s">
        <v>1194</v>
      </c>
      <c r="J829" t="s">
        <v>1100</v>
      </c>
      <c r="K829" t="s">
        <v>1173</v>
      </c>
      <c r="L829" t="s">
        <v>1100</v>
      </c>
      <c r="M829" t="s">
        <v>1101</v>
      </c>
    </row>
    <row r="830" spans="1:13">
      <c r="A830">
        <v>828</v>
      </c>
      <c r="B830">
        <v>829</v>
      </c>
      <c r="C830" t="s">
        <v>1965</v>
      </c>
      <c r="D830" t="s">
        <v>1194</v>
      </c>
      <c r="E830" t="s">
        <v>185</v>
      </c>
      <c r="F830">
        <v>-1.13</v>
      </c>
      <c r="G830">
        <v>52.5654</v>
      </c>
      <c r="H830">
        <v>3.5</v>
      </c>
      <c r="I830" t="s">
        <v>1194</v>
      </c>
      <c r="J830" t="s">
        <v>1100</v>
      </c>
      <c r="K830" t="s">
        <v>1123</v>
      </c>
      <c r="L830" t="s">
        <v>1100</v>
      </c>
      <c r="M830" t="s">
        <v>1101</v>
      </c>
    </row>
    <row r="831" spans="1:13">
      <c r="A831">
        <v>829</v>
      </c>
      <c r="B831">
        <v>830</v>
      </c>
      <c r="C831" t="s">
        <v>1966</v>
      </c>
      <c r="D831" t="s">
        <v>1194</v>
      </c>
      <c r="E831" t="s">
        <v>802</v>
      </c>
      <c r="F831">
        <v>-0.1479</v>
      </c>
      <c r="G831">
        <v>52.5497</v>
      </c>
      <c r="H831">
        <v>2.7</v>
      </c>
      <c r="I831" t="s">
        <v>1194</v>
      </c>
      <c r="J831" t="s">
        <v>1100</v>
      </c>
      <c r="K831" t="s">
        <v>1153</v>
      </c>
      <c r="L831" t="s">
        <v>1100</v>
      </c>
      <c r="M831" t="s">
        <v>1101</v>
      </c>
    </row>
    <row r="832" spans="1:13">
      <c r="A832">
        <v>830</v>
      </c>
      <c r="B832">
        <v>831</v>
      </c>
      <c r="C832" t="s">
        <v>1967</v>
      </c>
      <c r="D832" t="s">
        <v>1194</v>
      </c>
      <c r="E832" t="s">
        <v>880</v>
      </c>
      <c r="F832">
        <v>-3.6421</v>
      </c>
      <c r="G832">
        <v>50.3641</v>
      </c>
      <c r="H832">
        <v>3</v>
      </c>
      <c r="I832" t="s">
        <v>1194</v>
      </c>
      <c r="J832" t="s">
        <v>1100</v>
      </c>
      <c r="K832" t="s">
        <v>1153</v>
      </c>
      <c r="L832" t="s">
        <v>1100</v>
      </c>
      <c r="M832" t="s">
        <v>1101</v>
      </c>
    </row>
    <row r="833" spans="1:13">
      <c r="A833">
        <v>831</v>
      </c>
      <c r="B833">
        <v>832</v>
      </c>
      <c r="C833" t="s">
        <v>1968</v>
      </c>
      <c r="D833" t="s">
        <v>1194</v>
      </c>
      <c r="E833" t="s">
        <v>847</v>
      </c>
      <c r="F833">
        <v>-1.6673</v>
      </c>
      <c r="G833">
        <v>52.0879</v>
      </c>
      <c r="H833">
        <v>5</v>
      </c>
      <c r="I833" t="s">
        <v>1194</v>
      </c>
      <c r="J833" t="s">
        <v>1100</v>
      </c>
      <c r="K833" t="s">
        <v>1173</v>
      </c>
      <c r="L833" t="s">
        <v>1100</v>
      </c>
      <c r="M833" t="s">
        <v>1101</v>
      </c>
    </row>
    <row r="834" spans="1:13">
      <c r="A834">
        <v>832</v>
      </c>
      <c r="B834">
        <v>833</v>
      </c>
      <c r="C834" t="s">
        <v>1969</v>
      </c>
      <c r="D834" t="s">
        <v>1194</v>
      </c>
      <c r="E834" t="s">
        <v>146</v>
      </c>
      <c r="F834">
        <v>-4.4445</v>
      </c>
      <c r="G834">
        <v>51.9899</v>
      </c>
      <c r="H834">
        <v>5.7</v>
      </c>
      <c r="I834" t="s">
        <v>1194</v>
      </c>
      <c r="J834" t="s">
        <v>1100</v>
      </c>
      <c r="K834" t="s">
        <v>1100</v>
      </c>
      <c r="L834" t="s">
        <v>1100</v>
      </c>
      <c r="M834" t="s">
        <v>1103</v>
      </c>
    </row>
    <row r="835" spans="1:13">
      <c r="A835">
        <v>833</v>
      </c>
      <c r="B835">
        <v>834</v>
      </c>
      <c r="C835" t="s">
        <v>1970</v>
      </c>
      <c r="D835" t="s">
        <v>1194</v>
      </c>
      <c r="E835" t="s">
        <v>416</v>
      </c>
      <c r="F835">
        <v>-4.5353</v>
      </c>
      <c r="G835">
        <v>52.1057</v>
      </c>
      <c r="H835">
        <v>7</v>
      </c>
      <c r="I835" t="s">
        <v>1194</v>
      </c>
      <c r="J835" t="s">
        <v>1100</v>
      </c>
      <c r="K835" t="s">
        <v>1100</v>
      </c>
      <c r="L835" t="s">
        <v>1100</v>
      </c>
      <c r="M835" t="s">
        <v>1103</v>
      </c>
    </row>
    <row r="836" spans="1:13">
      <c r="A836">
        <v>834</v>
      </c>
      <c r="B836">
        <v>835</v>
      </c>
      <c r="C836" t="s">
        <v>1971</v>
      </c>
      <c r="D836" t="s">
        <v>1194</v>
      </c>
      <c r="E836" t="s">
        <v>178</v>
      </c>
      <c r="F836">
        <v>-1.7443</v>
      </c>
      <c r="G836">
        <v>52.7604</v>
      </c>
      <c r="H836">
        <v>1.8</v>
      </c>
      <c r="I836" t="s">
        <v>1194</v>
      </c>
      <c r="J836" t="s">
        <v>1100</v>
      </c>
      <c r="K836" t="s">
        <v>1125</v>
      </c>
      <c r="L836" t="s">
        <v>1100</v>
      </c>
      <c r="M836" t="s">
        <v>1101</v>
      </c>
    </row>
    <row r="837" spans="1:13">
      <c r="A837">
        <v>835</v>
      </c>
      <c r="B837">
        <v>836</v>
      </c>
      <c r="C837" t="s">
        <v>1972</v>
      </c>
      <c r="D837" t="s">
        <v>1194</v>
      </c>
      <c r="E837" t="s">
        <v>60</v>
      </c>
      <c r="F837">
        <v>-2.2283</v>
      </c>
      <c r="G837">
        <v>50.8021</v>
      </c>
      <c r="H837">
        <v>15</v>
      </c>
      <c r="I837" t="s">
        <v>1194</v>
      </c>
      <c r="J837" t="s">
        <v>1100</v>
      </c>
      <c r="K837" t="s">
        <v>1100</v>
      </c>
      <c r="L837" t="s">
        <v>1100</v>
      </c>
      <c r="M837" t="s">
        <v>1109</v>
      </c>
    </row>
    <row r="838" spans="1:13">
      <c r="A838">
        <v>836</v>
      </c>
      <c r="B838">
        <v>837</v>
      </c>
      <c r="C838" t="s">
        <v>1973</v>
      </c>
      <c r="D838" t="s">
        <v>1194</v>
      </c>
      <c r="E838" t="s">
        <v>896</v>
      </c>
      <c r="F838">
        <v>-4.1377</v>
      </c>
      <c r="G838">
        <v>51.1461</v>
      </c>
      <c r="H838">
        <v>1.5</v>
      </c>
      <c r="I838" t="s">
        <v>1194</v>
      </c>
      <c r="J838" t="s">
        <v>1100</v>
      </c>
      <c r="K838" t="s">
        <v>1192</v>
      </c>
      <c r="L838" t="s">
        <v>1100</v>
      </c>
      <c r="M838" t="s">
        <v>1101</v>
      </c>
    </row>
    <row r="839" spans="1:13">
      <c r="A839">
        <v>837</v>
      </c>
      <c r="B839">
        <v>838</v>
      </c>
      <c r="C839" t="s">
        <v>1974</v>
      </c>
      <c r="D839" t="s">
        <v>1194</v>
      </c>
      <c r="E839" t="s">
        <v>533</v>
      </c>
      <c r="F839">
        <v>-2.1899</v>
      </c>
      <c r="G839">
        <v>51.2746</v>
      </c>
      <c r="H839">
        <v>6.1</v>
      </c>
      <c r="I839" t="s">
        <v>1194</v>
      </c>
      <c r="J839" t="s">
        <v>1100</v>
      </c>
      <c r="K839" t="s">
        <v>1153</v>
      </c>
      <c r="L839" t="s">
        <v>1100</v>
      </c>
      <c r="M839" t="s">
        <v>1101</v>
      </c>
    </row>
    <row r="840" spans="1:13">
      <c r="A840">
        <v>838</v>
      </c>
      <c r="B840">
        <v>839</v>
      </c>
      <c r="C840" t="s">
        <v>1975</v>
      </c>
      <c r="D840" t="s">
        <v>1194</v>
      </c>
      <c r="E840" t="s">
        <v>166</v>
      </c>
      <c r="F840">
        <v>-1.3592</v>
      </c>
      <c r="G840">
        <v>51.8478</v>
      </c>
      <c r="H840">
        <v>5</v>
      </c>
      <c r="I840" t="s">
        <v>1194</v>
      </c>
      <c r="J840" t="s">
        <v>1100</v>
      </c>
      <c r="K840" t="s">
        <v>1100</v>
      </c>
      <c r="L840" t="s">
        <v>1100</v>
      </c>
      <c r="M840" t="s">
        <v>1106</v>
      </c>
    </row>
    <row r="841" spans="1:13">
      <c r="A841">
        <v>839</v>
      </c>
      <c r="B841">
        <v>840</v>
      </c>
      <c r="C841" t="s">
        <v>1976</v>
      </c>
      <c r="D841" t="s">
        <v>1194</v>
      </c>
      <c r="E841" t="s">
        <v>45</v>
      </c>
      <c r="F841">
        <v>1.005</v>
      </c>
      <c r="G841">
        <v>51.8607</v>
      </c>
      <c r="H841">
        <v>10.5</v>
      </c>
      <c r="I841" t="s">
        <v>1194</v>
      </c>
      <c r="J841" t="s">
        <v>1100</v>
      </c>
      <c r="K841" t="s">
        <v>1125</v>
      </c>
      <c r="L841" t="s">
        <v>1100</v>
      </c>
      <c r="M841" t="s">
        <v>1101</v>
      </c>
    </row>
    <row r="842" spans="1:13">
      <c r="A842">
        <v>840</v>
      </c>
      <c r="B842">
        <v>841</v>
      </c>
      <c r="C842" t="s">
        <v>1977</v>
      </c>
      <c r="D842" t="s">
        <v>1194</v>
      </c>
      <c r="E842" t="s">
        <v>103</v>
      </c>
      <c r="F842">
        <v>-1.2684</v>
      </c>
      <c r="G842">
        <v>54.6326</v>
      </c>
      <c r="H842">
        <v>5</v>
      </c>
      <c r="I842" t="s">
        <v>1194</v>
      </c>
      <c r="J842" t="s">
        <v>1100</v>
      </c>
      <c r="K842" t="s">
        <v>1123</v>
      </c>
      <c r="L842" t="s">
        <v>1100</v>
      </c>
      <c r="M842" t="s">
        <v>1101</v>
      </c>
    </row>
    <row r="843" spans="1:13">
      <c r="A843">
        <v>841</v>
      </c>
      <c r="B843">
        <v>842</v>
      </c>
      <c r="C843" t="s">
        <v>1978</v>
      </c>
      <c r="D843" t="s">
        <v>1194</v>
      </c>
      <c r="E843" t="s">
        <v>864</v>
      </c>
      <c r="F843">
        <v>0.101</v>
      </c>
      <c r="G843">
        <v>53.2518</v>
      </c>
      <c r="H843">
        <v>1.5</v>
      </c>
      <c r="I843" t="s">
        <v>1194</v>
      </c>
      <c r="J843" t="s">
        <v>1100</v>
      </c>
      <c r="K843" t="s">
        <v>1100</v>
      </c>
      <c r="L843" t="s">
        <v>1100</v>
      </c>
      <c r="M843" t="s">
        <v>1103</v>
      </c>
    </row>
    <row r="844" spans="1:13">
      <c r="A844">
        <v>842</v>
      </c>
      <c r="B844">
        <v>843</v>
      </c>
      <c r="C844" t="s">
        <v>1979</v>
      </c>
      <c r="D844" t="s">
        <v>1194</v>
      </c>
      <c r="E844" t="s">
        <v>416</v>
      </c>
      <c r="F844">
        <v>-4.7968</v>
      </c>
      <c r="G844">
        <v>51.7866</v>
      </c>
      <c r="H844">
        <v>4</v>
      </c>
      <c r="I844" t="s">
        <v>1194</v>
      </c>
      <c r="J844" t="s">
        <v>1100</v>
      </c>
      <c r="K844" t="s">
        <v>1100</v>
      </c>
      <c r="L844" t="s">
        <v>1100</v>
      </c>
      <c r="M844" t="s">
        <v>1109</v>
      </c>
    </row>
    <row r="845" spans="1:13">
      <c r="A845">
        <v>843</v>
      </c>
      <c r="B845">
        <v>844</v>
      </c>
      <c r="C845" t="s">
        <v>1980</v>
      </c>
      <c r="D845" t="s">
        <v>1194</v>
      </c>
      <c r="E845" t="s">
        <v>576</v>
      </c>
      <c r="F845">
        <v>0.2728</v>
      </c>
      <c r="G845">
        <v>51.4394</v>
      </c>
      <c r="H845">
        <v>1.3</v>
      </c>
      <c r="I845" t="s">
        <v>1194</v>
      </c>
      <c r="J845" t="s">
        <v>1100</v>
      </c>
      <c r="K845" t="s">
        <v>1100</v>
      </c>
      <c r="L845" t="s">
        <v>1100</v>
      </c>
      <c r="M845" t="s">
        <v>1109</v>
      </c>
    </row>
    <row r="846" spans="1:13">
      <c r="A846">
        <v>844</v>
      </c>
      <c r="B846">
        <v>845</v>
      </c>
      <c r="C846" t="s">
        <v>1981</v>
      </c>
      <c r="D846" t="s">
        <v>1194</v>
      </c>
      <c r="E846" t="s">
        <v>769</v>
      </c>
      <c r="F846">
        <v>-1.539</v>
      </c>
      <c r="G846">
        <v>55.1327</v>
      </c>
      <c r="H846">
        <v>2.3</v>
      </c>
      <c r="I846" t="s">
        <v>1194</v>
      </c>
      <c r="J846" t="s">
        <v>1100</v>
      </c>
      <c r="K846" t="s">
        <v>1119</v>
      </c>
      <c r="L846" t="s">
        <v>1100</v>
      </c>
      <c r="M846" t="s">
        <v>1101</v>
      </c>
    </row>
    <row r="847" spans="1:13">
      <c r="A847">
        <v>845</v>
      </c>
      <c r="B847">
        <v>846</v>
      </c>
      <c r="C847" t="s">
        <v>1982</v>
      </c>
      <c r="D847" t="s">
        <v>1194</v>
      </c>
      <c r="E847" t="s">
        <v>435</v>
      </c>
      <c r="F847">
        <v>0.6889</v>
      </c>
      <c r="G847">
        <v>51.3581</v>
      </c>
      <c r="H847">
        <v>11.3</v>
      </c>
      <c r="I847" t="s">
        <v>1194</v>
      </c>
      <c r="J847" t="s">
        <v>1100</v>
      </c>
      <c r="K847" t="s">
        <v>1123</v>
      </c>
      <c r="L847" t="s">
        <v>1100</v>
      </c>
      <c r="M847" t="s">
        <v>1101</v>
      </c>
    </row>
    <row r="848" spans="1:13">
      <c r="A848">
        <v>846</v>
      </c>
      <c r="B848">
        <v>847</v>
      </c>
      <c r="C848" t="s">
        <v>1983</v>
      </c>
      <c r="D848" t="s">
        <v>1194</v>
      </c>
      <c r="E848" t="s">
        <v>381</v>
      </c>
      <c r="F848">
        <v>-4.7335</v>
      </c>
      <c r="G848">
        <v>50.4835</v>
      </c>
      <c r="H848">
        <v>5.3</v>
      </c>
      <c r="I848" t="s">
        <v>1194</v>
      </c>
      <c r="J848" t="s">
        <v>1100</v>
      </c>
      <c r="K848" t="s">
        <v>1125</v>
      </c>
      <c r="L848" t="s">
        <v>1100</v>
      </c>
      <c r="M848" t="s">
        <v>1101</v>
      </c>
    </row>
    <row r="849" spans="1:13">
      <c r="A849">
        <v>847</v>
      </c>
      <c r="B849">
        <v>848</v>
      </c>
      <c r="C849" t="s">
        <v>1984</v>
      </c>
      <c r="D849" t="s">
        <v>1194</v>
      </c>
      <c r="E849" t="s">
        <v>365</v>
      </c>
      <c r="F849">
        <v>-4.4148</v>
      </c>
      <c r="G849">
        <v>53.1787</v>
      </c>
      <c r="H849">
        <v>12.6</v>
      </c>
      <c r="I849" t="s">
        <v>1194</v>
      </c>
      <c r="J849" t="s">
        <v>1100</v>
      </c>
      <c r="K849" t="s">
        <v>1153</v>
      </c>
      <c r="L849" t="s">
        <v>1100</v>
      </c>
      <c r="M849" t="s">
        <v>1101</v>
      </c>
    </row>
    <row r="850" spans="1:13">
      <c r="A850">
        <v>848</v>
      </c>
      <c r="B850">
        <v>849</v>
      </c>
      <c r="C850" t="s">
        <v>1985</v>
      </c>
      <c r="D850" t="s">
        <v>1194</v>
      </c>
      <c r="E850" t="s">
        <v>381</v>
      </c>
      <c r="F850">
        <v>-4.7786</v>
      </c>
      <c r="G850">
        <v>50.4115</v>
      </c>
      <c r="H850">
        <v>5.5</v>
      </c>
      <c r="I850" t="s">
        <v>1194</v>
      </c>
      <c r="J850" t="s">
        <v>1100</v>
      </c>
      <c r="K850" t="s">
        <v>1173</v>
      </c>
      <c r="L850" t="s">
        <v>1100</v>
      </c>
      <c r="M850" t="s">
        <v>1101</v>
      </c>
    </row>
    <row r="851" spans="1:13">
      <c r="A851">
        <v>849</v>
      </c>
      <c r="B851">
        <v>850</v>
      </c>
      <c r="C851" t="s">
        <v>1986</v>
      </c>
      <c r="D851" t="s">
        <v>1194</v>
      </c>
      <c r="E851" t="s">
        <v>362</v>
      </c>
      <c r="F851">
        <v>-1.2544</v>
      </c>
      <c r="G851">
        <v>53.2398</v>
      </c>
      <c r="H851">
        <v>5</v>
      </c>
      <c r="I851" t="s">
        <v>1194</v>
      </c>
      <c r="J851" t="s">
        <v>1100</v>
      </c>
      <c r="K851" t="s">
        <v>1173</v>
      </c>
      <c r="L851" t="s">
        <v>1100</v>
      </c>
      <c r="M851" t="s">
        <v>1101</v>
      </c>
    </row>
    <row r="852" spans="1:13">
      <c r="A852">
        <v>850</v>
      </c>
      <c r="B852">
        <v>851</v>
      </c>
      <c r="C852" t="s">
        <v>1987</v>
      </c>
      <c r="D852" t="s">
        <v>1194</v>
      </c>
      <c r="E852" t="s">
        <v>346</v>
      </c>
      <c r="F852">
        <v>-5.9426</v>
      </c>
      <c r="G852">
        <v>54.6688</v>
      </c>
      <c r="H852">
        <v>3.8</v>
      </c>
      <c r="I852" t="s">
        <v>1194</v>
      </c>
      <c r="J852" t="s">
        <v>1100</v>
      </c>
      <c r="K852" t="s">
        <v>1125</v>
      </c>
      <c r="L852" t="s">
        <v>1100</v>
      </c>
      <c r="M852" t="s">
        <v>1101</v>
      </c>
    </row>
    <row r="853" spans="1:13">
      <c r="A853">
        <v>851</v>
      </c>
      <c r="B853">
        <v>852</v>
      </c>
      <c r="C853" t="s">
        <v>1988</v>
      </c>
      <c r="D853" t="s">
        <v>1194</v>
      </c>
      <c r="E853" t="s">
        <v>378</v>
      </c>
      <c r="F853">
        <v>-3.6846</v>
      </c>
      <c r="G853">
        <v>51.0189</v>
      </c>
      <c r="H853">
        <v>5</v>
      </c>
      <c r="I853" t="s">
        <v>1194</v>
      </c>
      <c r="J853" t="s">
        <v>1100</v>
      </c>
      <c r="K853" t="s">
        <v>1125</v>
      </c>
      <c r="L853" t="s">
        <v>1100</v>
      </c>
      <c r="M853" t="s">
        <v>1101</v>
      </c>
    </row>
    <row r="854" spans="1:13">
      <c r="A854">
        <v>852</v>
      </c>
      <c r="B854">
        <v>853</v>
      </c>
      <c r="C854" t="s">
        <v>1989</v>
      </c>
      <c r="D854" t="s">
        <v>1194</v>
      </c>
      <c r="E854" t="s">
        <v>208</v>
      </c>
      <c r="F854">
        <v>-1.1839</v>
      </c>
      <c r="G854">
        <v>52.9272</v>
      </c>
      <c r="H854">
        <v>6.3</v>
      </c>
      <c r="I854" t="s">
        <v>1194</v>
      </c>
      <c r="J854" t="s">
        <v>1100</v>
      </c>
      <c r="K854" t="s">
        <v>1100</v>
      </c>
      <c r="L854" t="s">
        <v>1100</v>
      </c>
      <c r="M854" t="s">
        <v>1109</v>
      </c>
    </row>
    <row r="855" spans="1:13">
      <c r="A855">
        <v>853</v>
      </c>
      <c r="B855">
        <v>854</v>
      </c>
      <c r="C855" t="s">
        <v>1990</v>
      </c>
      <c r="D855" t="s">
        <v>1194</v>
      </c>
      <c r="E855" t="s">
        <v>726</v>
      </c>
      <c r="F855">
        <v>-1.7379</v>
      </c>
      <c r="G855">
        <v>51.1514</v>
      </c>
      <c r="H855">
        <v>12.3</v>
      </c>
      <c r="I855" t="s">
        <v>1194</v>
      </c>
      <c r="J855" t="s">
        <v>1100</v>
      </c>
      <c r="K855" t="s">
        <v>1125</v>
      </c>
      <c r="L855" t="s">
        <v>1100</v>
      </c>
      <c r="M855" t="s">
        <v>1101</v>
      </c>
    </row>
    <row r="856" spans="1:13">
      <c r="A856">
        <v>854</v>
      </c>
      <c r="B856">
        <v>855</v>
      </c>
      <c r="C856" t="s">
        <v>1991</v>
      </c>
      <c r="D856" t="s">
        <v>1194</v>
      </c>
      <c r="E856" t="s">
        <v>459</v>
      </c>
      <c r="F856">
        <v>-0.5068</v>
      </c>
      <c r="G856">
        <v>51.8912</v>
      </c>
      <c r="H856">
        <v>1.3</v>
      </c>
      <c r="I856" t="s">
        <v>1194</v>
      </c>
      <c r="J856" t="s">
        <v>1100</v>
      </c>
      <c r="K856" t="s">
        <v>1100</v>
      </c>
      <c r="L856" t="s">
        <v>1100</v>
      </c>
      <c r="M856" t="s">
        <v>1103</v>
      </c>
    </row>
    <row r="857" spans="1:13">
      <c r="A857">
        <v>855</v>
      </c>
      <c r="B857">
        <v>856</v>
      </c>
      <c r="C857" t="s">
        <v>1992</v>
      </c>
      <c r="D857" t="s">
        <v>1194</v>
      </c>
      <c r="E857" t="s">
        <v>563</v>
      </c>
      <c r="F857">
        <v>0.0003</v>
      </c>
      <c r="G857">
        <v>52.9551</v>
      </c>
      <c r="H857">
        <v>9.7</v>
      </c>
      <c r="I857" t="s">
        <v>1194</v>
      </c>
      <c r="J857" t="s">
        <v>1100</v>
      </c>
      <c r="K857" t="s">
        <v>1100</v>
      </c>
      <c r="L857" t="s">
        <v>1100</v>
      </c>
      <c r="M857" t="s">
        <v>1106</v>
      </c>
    </row>
    <row r="858" spans="1:13">
      <c r="A858">
        <v>856</v>
      </c>
      <c r="B858">
        <v>857</v>
      </c>
      <c r="C858" t="s">
        <v>1993</v>
      </c>
      <c r="D858" t="s">
        <v>1194</v>
      </c>
      <c r="E858" t="s">
        <v>725</v>
      </c>
      <c r="F858">
        <v>-2.1654</v>
      </c>
      <c r="G858">
        <v>50.7127</v>
      </c>
      <c r="H858">
        <v>10</v>
      </c>
      <c r="I858" t="s">
        <v>1194</v>
      </c>
      <c r="J858" t="s">
        <v>1100</v>
      </c>
      <c r="K858" t="s">
        <v>1153</v>
      </c>
      <c r="L858" t="s">
        <v>1100</v>
      </c>
      <c r="M858" t="s">
        <v>1101</v>
      </c>
    </row>
    <row r="859" spans="1:13">
      <c r="A859">
        <v>857</v>
      </c>
      <c r="B859">
        <v>858</v>
      </c>
      <c r="C859" t="s">
        <v>1994</v>
      </c>
      <c r="D859" t="s">
        <v>1194</v>
      </c>
      <c r="E859" t="s">
        <v>60</v>
      </c>
      <c r="F859">
        <v>-2.3952</v>
      </c>
      <c r="G859">
        <v>50.7756</v>
      </c>
      <c r="H859">
        <v>2.4</v>
      </c>
      <c r="I859" t="s">
        <v>1194</v>
      </c>
      <c r="J859" t="s">
        <v>1100</v>
      </c>
      <c r="K859" t="s">
        <v>1125</v>
      </c>
      <c r="L859" t="s">
        <v>1100</v>
      </c>
      <c r="M859" t="s">
        <v>1101</v>
      </c>
    </row>
    <row r="860" spans="1:13">
      <c r="A860">
        <v>858</v>
      </c>
      <c r="B860">
        <v>859</v>
      </c>
      <c r="C860" t="s">
        <v>1995</v>
      </c>
      <c r="D860" t="s">
        <v>1194</v>
      </c>
      <c r="E860" t="s">
        <v>60</v>
      </c>
      <c r="F860">
        <v>-2.3943</v>
      </c>
      <c r="G860">
        <v>50.7779</v>
      </c>
      <c r="H860">
        <v>5</v>
      </c>
      <c r="I860" t="s">
        <v>1194</v>
      </c>
      <c r="J860" t="s">
        <v>1100</v>
      </c>
      <c r="K860" t="s">
        <v>1125</v>
      </c>
      <c r="L860" t="s">
        <v>1100</v>
      </c>
      <c r="M860" t="s">
        <v>1101</v>
      </c>
    </row>
    <row r="861" spans="1:13">
      <c r="A861">
        <v>859</v>
      </c>
      <c r="B861">
        <v>860</v>
      </c>
      <c r="C861" t="s">
        <v>1996</v>
      </c>
      <c r="D861" t="s">
        <v>1194</v>
      </c>
      <c r="E861" t="s">
        <v>407</v>
      </c>
      <c r="F861">
        <v>-1.529</v>
      </c>
      <c r="G861">
        <v>54.7315</v>
      </c>
      <c r="H861">
        <v>5</v>
      </c>
      <c r="I861" t="s">
        <v>1194</v>
      </c>
      <c r="J861" t="s">
        <v>1100</v>
      </c>
      <c r="K861" t="s">
        <v>1100</v>
      </c>
      <c r="L861" t="s">
        <v>1100</v>
      </c>
      <c r="M861" t="s">
        <v>1103</v>
      </c>
    </row>
    <row r="862" spans="1:13">
      <c r="A862">
        <v>860</v>
      </c>
      <c r="B862">
        <v>861</v>
      </c>
      <c r="C862" t="s">
        <v>1997</v>
      </c>
      <c r="D862" t="s">
        <v>1194</v>
      </c>
      <c r="E862" t="s">
        <v>60</v>
      </c>
      <c r="F862">
        <v>-2.4287</v>
      </c>
      <c r="G862">
        <v>50.9818</v>
      </c>
      <c r="H862">
        <v>5</v>
      </c>
      <c r="I862" t="s">
        <v>1194</v>
      </c>
      <c r="J862" t="s">
        <v>1100</v>
      </c>
      <c r="K862" t="s">
        <v>1173</v>
      </c>
      <c r="L862" t="s">
        <v>1100</v>
      </c>
      <c r="M862" t="s">
        <v>1101</v>
      </c>
    </row>
    <row r="863" spans="1:13">
      <c r="A863">
        <v>861</v>
      </c>
      <c r="B863">
        <v>862</v>
      </c>
      <c r="C863" t="s">
        <v>1998</v>
      </c>
      <c r="D863" t="s">
        <v>1194</v>
      </c>
      <c r="E863" t="s">
        <v>603</v>
      </c>
      <c r="F863">
        <v>-2.8611</v>
      </c>
      <c r="G863">
        <v>51.345</v>
      </c>
      <c r="H863">
        <v>8.3</v>
      </c>
      <c r="I863" t="s">
        <v>1194</v>
      </c>
      <c r="J863" t="s">
        <v>1100</v>
      </c>
      <c r="K863" t="s">
        <v>1125</v>
      </c>
      <c r="L863" t="s">
        <v>1100</v>
      </c>
      <c r="M863" t="s">
        <v>1101</v>
      </c>
    </row>
    <row r="864" spans="1:13">
      <c r="A864">
        <v>862</v>
      </c>
      <c r="B864">
        <v>863</v>
      </c>
      <c r="C864" t="s">
        <v>1999</v>
      </c>
      <c r="D864" t="s">
        <v>1194</v>
      </c>
      <c r="E864" t="s">
        <v>603</v>
      </c>
      <c r="F864">
        <v>-2.859</v>
      </c>
      <c r="G864">
        <v>51.3529</v>
      </c>
      <c r="H864">
        <v>19.8</v>
      </c>
      <c r="I864" t="s">
        <v>1194</v>
      </c>
      <c r="J864" t="s">
        <v>1100</v>
      </c>
      <c r="K864" t="s">
        <v>1100</v>
      </c>
      <c r="L864" t="s">
        <v>1100</v>
      </c>
      <c r="M864" t="s">
        <v>1106</v>
      </c>
    </row>
    <row r="865" spans="1:13">
      <c r="A865">
        <v>863</v>
      </c>
      <c r="B865">
        <v>864</v>
      </c>
      <c r="C865" t="s">
        <v>2000</v>
      </c>
      <c r="D865" t="s">
        <v>1194</v>
      </c>
      <c r="E865" t="s">
        <v>378</v>
      </c>
      <c r="F865">
        <v>-3.5575</v>
      </c>
      <c r="G865">
        <v>50.6874</v>
      </c>
      <c r="H865">
        <v>5.7</v>
      </c>
      <c r="I865" t="s">
        <v>1194</v>
      </c>
      <c r="J865" t="s">
        <v>1100</v>
      </c>
      <c r="K865" t="s">
        <v>1100</v>
      </c>
      <c r="L865" t="s">
        <v>1100</v>
      </c>
      <c r="M865" t="s">
        <v>1109</v>
      </c>
    </row>
    <row r="866" spans="1:13">
      <c r="A866">
        <v>864</v>
      </c>
      <c r="B866">
        <v>865</v>
      </c>
      <c r="C866" t="s">
        <v>2001</v>
      </c>
      <c r="D866" t="s">
        <v>1194</v>
      </c>
      <c r="E866" t="s">
        <v>802</v>
      </c>
      <c r="F866">
        <v>-0.1282</v>
      </c>
      <c r="G866">
        <v>52.8014</v>
      </c>
      <c r="H866">
        <v>1</v>
      </c>
      <c r="I866" t="s">
        <v>1194</v>
      </c>
      <c r="J866" t="s">
        <v>1100</v>
      </c>
      <c r="K866" t="s">
        <v>1100</v>
      </c>
      <c r="L866" t="s">
        <v>1100</v>
      </c>
      <c r="M866" t="s">
        <v>1109</v>
      </c>
    </row>
    <row r="867" spans="1:13">
      <c r="A867">
        <v>865</v>
      </c>
      <c r="B867">
        <v>866</v>
      </c>
      <c r="C867" t="s">
        <v>2002</v>
      </c>
      <c r="D867" t="s">
        <v>1194</v>
      </c>
      <c r="E867" t="s">
        <v>719</v>
      </c>
      <c r="F867">
        <v>-2.0944</v>
      </c>
      <c r="G867">
        <v>52.5922</v>
      </c>
      <c r="H867">
        <v>6.9</v>
      </c>
      <c r="I867" t="s">
        <v>1194</v>
      </c>
      <c r="J867" t="s">
        <v>1100</v>
      </c>
      <c r="K867" t="s">
        <v>1100</v>
      </c>
      <c r="L867" t="s">
        <v>1100</v>
      </c>
      <c r="M867" t="s">
        <v>1106</v>
      </c>
    </row>
    <row r="868" spans="1:13">
      <c r="A868">
        <v>866</v>
      </c>
      <c r="B868">
        <v>867</v>
      </c>
      <c r="C868" t="s">
        <v>2003</v>
      </c>
      <c r="D868" t="s">
        <v>1194</v>
      </c>
      <c r="E868" t="s">
        <v>667</v>
      </c>
      <c r="F868">
        <v>-0.0981</v>
      </c>
      <c r="G868">
        <v>53.7555</v>
      </c>
      <c r="H868">
        <v>1</v>
      </c>
      <c r="I868" t="s">
        <v>1194</v>
      </c>
      <c r="J868" t="s">
        <v>1100</v>
      </c>
      <c r="K868" t="s">
        <v>1100</v>
      </c>
      <c r="L868" t="s">
        <v>1100</v>
      </c>
      <c r="M868" t="s">
        <v>1109</v>
      </c>
    </row>
    <row r="869" spans="1:13">
      <c r="A869">
        <v>867</v>
      </c>
      <c r="B869">
        <v>868</v>
      </c>
      <c r="C869" t="s">
        <v>2004</v>
      </c>
      <c r="D869" t="s">
        <v>1194</v>
      </c>
      <c r="E869" t="s">
        <v>397</v>
      </c>
      <c r="F869">
        <v>-2.7448</v>
      </c>
      <c r="G869">
        <v>54.7052</v>
      </c>
      <c r="H869">
        <v>5</v>
      </c>
      <c r="I869" t="s">
        <v>1194</v>
      </c>
      <c r="J869" t="s">
        <v>1100</v>
      </c>
      <c r="K869" t="s">
        <v>1100</v>
      </c>
      <c r="L869" t="s">
        <v>1100</v>
      </c>
      <c r="M869" t="s">
        <v>1103</v>
      </c>
    </row>
    <row r="870" spans="1:13">
      <c r="A870">
        <v>868</v>
      </c>
      <c r="B870">
        <v>869</v>
      </c>
      <c r="C870" t="s">
        <v>2005</v>
      </c>
      <c r="D870" t="s">
        <v>1194</v>
      </c>
      <c r="E870" t="s">
        <v>429</v>
      </c>
      <c r="F870">
        <v>-2.3606</v>
      </c>
      <c r="G870">
        <v>51.7184</v>
      </c>
      <c r="H870">
        <v>2.2</v>
      </c>
      <c r="I870" t="s">
        <v>1194</v>
      </c>
      <c r="J870" t="s">
        <v>1100</v>
      </c>
      <c r="K870" t="s">
        <v>1123</v>
      </c>
      <c r="L870" t="s">
        <v>1100</v>
      </c>
      <c r="M870" t="s">
        <v>1101</v>
      </c>
    </row>
    <row r="871" spans="1:13">
      <c r="A871">
        <v>869</v>
      </c>
      <c r="B871">
        <v>870</v>
      </c>
      <c r="C871" t="s">
        <v>2006</v>
      </c>
      <c r="D871" t="s">
        <v>1194</v>
      </c>
      <c r="E871" t="s">
        <v>45</v>
      </c>
      <c r="F871">
        <v>0.9296</v>
      </c>
      <c r="G871">
        <v>51.9431</v>
      </c>
      <c r="H871">
        <v>18.8</v>
      </c>
      <c r="I871" t="s">
        <v>1194</v>
      </c>
      <c r="J871" t="s">
        <v>1100</v>
      </c>
      <c r="K871" t="s">
        <v>1125</v>
      </c>
      <c r="L871" t="s">
        <v>1100</v>
      </c>
      <c r="M871" t="s">
        <v>1101</v>
      </c>
    </row>
    <row r="872" spans="1:13">
      <c r="A872">
        <v>870</v>
      </c>
      <c r="B872">
        <v>871</v>
      </c>
      <c r="C872" t="s">
        <v>2007</v>
      </c>
      <c r="D872" t="s">
        <v>1194</v>
      </c>
      <c r="E872" t="s">
        <v>896</v>
      </c>
      <c r="F872">
        <v>-4.4415</v>
      </c>
      <c r="G872">
        <v>50.7807</v>
      </c>
      <c r="H872">
        <v>5.3</v>
      </c>
      <c r="I872" t="s">
        <v>1194</v>
      </c>
      <c r="J872" t="s">
        <v>1100</v>
      </c>
      <c r="K872" t="s">
        <v>1192</v>
      </c>
      <c r="L872" t="s">
        <v>1100</v>
      </c>
      <c r="M872" t="s">
        <v>1101</v>
      </c>
    </row>
    <row r="873" spans="1:13">
      <c r="A873">
        <v>871</v>
      </c>
      <c r="B873">
        <v>872</v>
      </c>
      <c r="C873" t="s">
        <v>2008</v>
      </c>
      <c r="D873" t="s">
        <v>1194</v>
      </c>
      <c r="E873" t="s">
        <v>326</v>
      </c>
      <c r="F873">
        <v>-1.0785</v>
      </c>
      <c r="G873">
        <v>51.1659</v>
      </c>
      <c r="H873">
        <v>7.9</v>
      </c>
      <c r="I873" t="s">
        <v>1194</v>
      </c>
      <c r="J873" t="s">
        <v>1100</v>
      </c>
      <c r="K873" t="s">
        <v>1125</v>
      </c>
      <c r="L873" t="s">
        <v>1100</v>
      </c>
      <c r="M873" t="s">
        <v>1101</v>
      </c>
    </row>
    <row r="874" spans="1:13">
      <c r="A874">
        <v>872</v>
      </c>
      <c r="B874">
        <v>873</v>
      </c>
      <c r="C874" t="s">
        <v>2009</v>
      </c>
      <c r="D874" t="s">
        <v>1194</v>
      </c>
      <c r="E874" t="s">
        <v>60</v>
      </c>
      <c r="F874">
        <v>-2.3996</v>
      </c>
      <c r="G874">
        <v>51.0416</v>
      </c>
      <c r="H874">
        <v>18.8</v>
      </c>
      <c r="I874" t="s">
        <v>1194</v>
      </c>
      <c r="J874" t="s">
        <v>1100</v>
      </c>
      <c r="K874" t="s">
        <v>1100</v>
      </c>
      <c r="L874" t="s">
        <v>1100</v>
      </c>
      <c r="M874" t="s">
        <v>1109</v>
      </c>
    </row>
    <row r="875" spans="1:13">
      <c r="A875">
        <v>873</v>
      </c>
      <c r="B875">
        <v>874</v>
      </c>
      <c r="C875" t="s">
        <v>2010</v>
      </c>
      <c r="D875" t="s">
        <v>1194</v>
      </c>
      <c r="E875" t="s">
        <v>254</v>
      </c>
      <c r="F875">
        <v>-3.9377</v>
      </c>
      <c r="G875">
        <v>55.8314</v>
      </c>
      <c r="H875">
        <v>1.4</v>
      </c>
      <c r="I875" t="s">
        <v>1194</v>
      </c>
      <c r="J875" t="s">
        <v>1100</v>
      </c>
      <c r="K875" t="s">
        <v>1100</v>
      </c>
      <c r="L875" t="s">
        <v>1100</v>
      </c>
      <c r="M875" t="s">
        <v>1109</v>
      </c>
    </row>
    <row r="876" spans="1:13">
      <c r="A876">
        <v>874</v>
      </c>
      <c r="B876">
        <v>875</v>
      </c>
      <c r="C876" t="s">
        <v>2011</v>
      </c>
      <c r="D876" t="s">
        <v>1194</v>
      </c>
      <c r="E876" t="s">
        <v>735</v>
      </c>
      <c r="F876">
        <v>-0.3158</v>
      </c>
      <c r="G876">
        <v>53.8085</v>
      </c>
      <c r="H876">
        <v>5</v>
      </c>
      <c r="I876" t="s">
        <v>1194</v>
      </c>
      <c r="J876" t="s">
        <v>1100</v>
      </c>
      <c r="K876" t="s">
        <v>1123</v>
      </c>
      <c r="L876" t="s">
        <v>1100</v>
      </c>
      <c r="M876" t="s">
        <v>1101</v>
      </c>
    </row>
    <row r="877" spans="1:13">
      <c r="A877">
        <v>875</v>
      </c>
      <c r="B877">
        <v>876</v>
      </c>
      <c r="C877" t="s">
        <v>2012</v>
      </c>
      <c r="D877" t="s">
        <v>1194</v>
      </c>
      <c r="E877" t="s">
        <v>289</v>
      </c>
      <c r="F877">
        <v>-0.4736</v>
      </c>
      <c r="G877">
        <v>53.1813</v>
      </c>
      <c r="H877">
        <v>18.9</v>
      </c>
      <c r="I877" t="s">
        <v>1194</v>
      </c>
      <c r="J877" t="s">
        <v>1100</v>
      </c>
      <c r="K877" t="s">
        <v>1125</v>
      </c>
      <c r="L877" t="s">
        <v>1100</v>
      </c>
      <c r="M877" t="s">
        <v>1101</v>
      </c>
    </row>
    <row r="878" spans="1:13">
      <c r="A878">
        <v>876</v>
      </c>
      <c r="B878">
        <v>877</v>
      </c>
      <c r="C878" t="s">
        <v>2013</v>
      </c>
      <c r="D878" t="s">
        <v>1194</v>
      </c>
      <c r="E878" t="s">
        <v>896</v>
      </c>
      <c r="F878">
        <v>-3.9249</v>
      </c>
      <c r="G878">
        <v>51.1252</v>
      </c>
      <c r="H878">
        <v>5</v>
      </c>
      <c r="I878" t="s">
        <v>1194</v>
      </c>
      <c r="J878" t="s">
        <v>1100</v>
      </c>
      <c r="K878" t="s">
        <v>1192</v>
      </c>
      <c r="L878" t="s">
        <v>1100</v>
      </c>
      <c r="M878" t="s">
        <v>1101</v>
      </c>
    </row>
    <row r="879" spans="1:13">
      <c r="A879">
        <v>877</v>
      </c>
      <c r="B879">
        <v>878</v>
      </c>
      <c r="C879" t="s">
        <v>2014</v>
      </c>
      <c r="D879" t="s">
        <v>1194</v>
      </c>
      <c r="E879" t="s">
        <v>20</v>
      </c>
      <c r="F879">
        <v>-1.9362</v>
      </c>
      <c r="G879">
        <v>51.5885</v>
      </c>
      <c r="H879">
        <v>8.7</v>
      </c>
      <c r="I879" t="s">
        <v>1194</v>
      </c>
      <c r="J879" t="s">
        <v>1100</v>
      </c>
      <c r="K879" t="s">
        <v>1123</v>
      </c>
      <c r="L879" t="s">
        <v>1100</v>
      </c>
      <c r="M879" t="s">
        <v>1101</v>
      </c>
    </row>
    <row r="880" spans="1:13">
      <c r="A880">
        <v>878</v>
      </c>
      <c r="B880">
        <v>879</v>
      </c>
      <c r="C880" t="s">
        <v>2015</v>
      </c>
      <c r="D880" t="s">
        <v>1194</v>
      </c>
      <c r="E880" t="s">
        <v>362</v>
      </c>
      <c r="F880">
        <v>-1.3619</v>
      </c>
      <c r="G880">
        <v>53.2813</v>
      </c>
      <c r="H880">
        <v>5</v>
      </c>
      <c r="I880" t="s">
        <v>1194</v>
      </c>
      <c r="J880" t="s">
        <v>1100</v>
      </c>
      <c r="K880" t="s">
        <v>1123</v>
      </c>
      <c r="L880" t="s">
        <v>1100</v>
      </c>
      <c r="M880" t="s">
        <v>1101</v>
      </c>
    </row>
    <row r="881" spans="1:13">
      <c r="A881">
        <v>879</v>
      </c>
      <c r="B881">
        <v>880</v>
      </c>
      <c r="C881" t="s">
        <v>2016</v>
      </c>
      <c r="D881" t="s">
        <v>1194</v>
      </c>
      <c r="E881" t="s">
        <v>372</v>
      </c>
      <c r="F881">
        <v>-2.9505</v>
      </c>
      <c r="G881">
        <v>53.1678</v>
      </c>
      <c r="H881">
        <v>14</v>
      </c>
      <c r="I881" t="s">
        <v>1194</v>
      </c>
      <c r="J881" t="s">
        <v>1100</v>
      </c>
      <c r="K881" t="s">
        <v>1100</v>
      </c>
      <c r="L881" t="s">
        <v>1100</v>
      </c>
      <c r="M881" t="s">
        <v>1109</v>
      </c>
    </row>
    <row r="882" spans="1:13">
      <c r="A882">
        <v>880</v>
      </c>
      <c r="B882">
        <v>881</v>
      </c>
      <c r="C882" t="s">
        <v>2017</v>
      </c>
      <c r="D882" t="s">
        <v>1194</v>
      </c>
      <c r="E882" t="s">
        <v>372</v>
      </c>
      <c r="F882">
        <v>-2.9557</v>
      </c>
      <c r="G882">
        <v>53.1713</v>
      </c>
      <c r="H882">
        <v>16</v>
      </c>
      <c r="I882" t="s">
        <v>1194</v>
      </c>
      <c r="J882" t="s">
        <v>1100</v>
      </c>
      <c r="K882" t="s">
        <v>1100</v>
      </c>
      <c r="L882" t="s">
        <v>1100</v>
      </c>
      <c r="M882" t="s">
        <v>1109</v>
      </c>
    </row>
    <row r="883" spans="1:13">
      <c r="A883">
        <v>881</v>
      </c>
      <c r="B883">
        <v>882</v>
      </c>
      <c r="C883" t="s">
        <v>2018</v>
      </c>
      <c r="D883" t="s">
        <v>1194</v>
      </c>
      <c r="E883" t="s">
        <v>655</v>
      </c>
      <c r="F883">
        <v>-3.9868</v>
      </c>
      <c r="G883">
        <v>55.8231</v>
      </c>
      <c r="H883">
        <v>1.3</v>
      </c>
      <c r="I883" t="s">
        <v>1194</v>
      </c>
      <c r="J883" t="s">
        <v>1100</v>
      </c>
      <c r="K883" t="s">
        <v>1100</v>
      </c>
      <c r="L883" t="s">
        <v>1100</v>
      </c>
      <c r="M883" t="s">
        <v>1109</v>
      </c>
    </row>
    <row r="884" spans="1:13">
      <c r="A884">
        <v>882</v>
      </c>
      <c r="B884">
        <v>883</v>
      </c>
      <c r="C884" t="s">
        <v>2019</v>
      </c>
      <c r="D884" t="s">
        <v>1194</v>
      </c>
      <c r="E884" t="s">
        <v>547</v>
      </c>
      <c r="F884">
        <v>1.2582</v>
      </c>
      <c r="G884">
        <v>52.6452</v>
      </c>
      <c r="H884">
        <v>1.9</v>
      </c>
      <c r="I884" t="s">
        <v>1194</v>
      </c>
      <c r="J884" t="s">
        <v>1100</v>
      </c>
      <c r="K884" t="s">
        <v>1173</v>
      </c>
      <c r="L884" t="s">
        <v>1100</v>
      </c>
      <c r="M884" t="s">
        <v>1101</v>
      </c>
    </row>
    <row r="885" spans="1:13">
      <c r="A885">
        <v>883</v>
      </c>
      <c r="B885">
        <v>884</v>
      </c>
      <c r="C885" t="s">
        <v>2020</v>
      </c>
      <c r="D885" t="s">
        <v>1194</v>
      </c>
      <c r="E885" t="s">
        <v>847</v>
      </c>
      <c r="F885">
        <v>-1.5558</v>
      </c>
      <c r="G885">
        <v>52.2506</v>
      </c>
      <c r="H885">
        <v>4.1</v>
      </c>
      <c r="I885" t="s">
        <v>1194</v>
      </c>
      <c r="J885" t="s">
        <v>1100</v>
      </c>
      <c r="K885" t="s">
        <v>1153</v>
      </c>
      <c r="L885" t="s">
        <v>1100</v>
      </c>
      <c r="M885" t="s">
        <v>1101</v>
      </c>
    </row>
    <row r="886" spans="1:13">
      <c r="A886">
        <v>884</v>
      </c>
      <c r="B886">
        <v>885</v>
      </c>
      <c r="C886" t="s">
        <v>2021</v>
      </c>
      <c r="D886" t="s">
        <v>1194</v>
      </c>
      <c r="E886" t="s">
        <v>847</v>
      </c>
      <c r="F886">
        <v>-1.5558</v>
      </c>
      <c r="G886">
        <v>52.2506</v>
      </c>
      <c r="H886">
        <v>4.1</v>
      </c>
      <c r="I886" t="s">
        <v>1194</v>
      </c>
      <c r="J886" t="s">
        <v>1100</v>
      </c>
      <c r="K886" t="s">
        <v>1100</v>
      </c>
      <c r="L886" t="s">
        <v>1100</v>
      </c>
      <c r="M886" t="s">
        <v>1109</v>
      </c>
    </row>
    <row r="887" spans="1:13">
      <c r="A887">
        <v>885</v>
      </c>
      <c r="B887">
        <v>886</v>
      </c>
      <c r="C887" t="s">
        <v>2022</v>
      </c>
      <c r="D887" t="s">
        <v>1194</v>
      </c>
      <c r="E887" t="s">
        <v>20</v>
      </c>
      <c r="F887">
        <v>-1.8153</v>
      </c>
      <c r="G887">
        <v>51.7993</v>
      </c>
      <c r="H887">
        <v>5</v>
      </c>
      <c r="I887" t="s">
        <v>1194</v>
      </c>
      <c r="J887" t="s">
        <v>1100</v>
      </c>
      <c r="K887" t="s">
        <v>1100</v>
      </c>
      <c r="L887" t="s">
        <v>1100</v>
      </c>
      <c r="M887" t="s">
        <v>1103</v>
      </c>
    </row>
    <row r="888" spans="1:13">
      <c r="A888">
        <v>886</v>
      </c>
      <c r="B888">
        <v>887</v>
      </c>
      <c r="C888" t="s">
        <v>2023</v>
      </c>
      <c r="D888" t="s">
        <v>1194</v>
      </c>
      <c r="E888" t="s">
        <v>378</v>
      </c>
      <c r="F888">
        <v>-3.7396</v>
      </c>
      <c r="G888">
        <v>50.8523</v>
      </c>
      <c r="H888">
        <v>1.1</v>
      </c>
      <c r="I888" t="s">
        <v>1194</v>
      </c>
      <c r="J888" t="s">
        <v>1100</v>
      </c>
      <c r="K888" t="s">
        <v>1162</v>
      </c>
      <c r="L888" t="s">
        <v>1100</v>
      </c>
      <c r="M888" t="s">
        <v>1101</v>
      </c>
    </row>
    <row r="889" spans="1:13">
      <c r="A889">
        <v>887</v>
      </c>
      <c r="B889">
        <v>888</v>
      </c>
      <c r="C889" t="s">
        <v>2024</v>
      </c>
      <c r="D889" t="s">
        <v>1194</v>
      </c>
      <c r="E889" t="s">
        <v>318</v>
      </c>
      <c r="F889">
        <v>-2.0098</v>
      </c>
      <c r="G889">
        <v>52.5057</v>
      </c>
      <c r="H889">
        <v>1</v>
      </c>
      <c r="I889" t="s">
        <v>1194</v>
      </c>
      <c r="J889" t="s">
        <v>1100</v>
      </c>
      <c r="K889" t="s">
        <v>1100</v>
      </c>
      <c r="L889" t="s">
        <v>1100</v>
      </c>
      <c r="M889" t="s">
        <v>1109</v>
      </c>
    </row>
    <row r="890" spans="1:13">
      <c r="A890">
        <v>888</v>
      </c>
      <c r="B890">
        <v>889</v>
      </c>
      <c r="C890" t="s">
        <v>2025</v>
      </c>
      <c r="D890" t="s">
        <v>1194</v>
      </c>
      <c r="E890" t="s">
        <v>407</v>
      </c>
      <c r="F890">
        <v>-1.6071</v>
      </c>
      <c r="G890">
        <v>54.5183</v>
      </c>
      <c r="H890">
        <v>9</v>
      </c>
      <c r="I890" t="s">
        <v>1194</v>
      </c>
      <c r="J890" t="s">
        <v>1100</v>
      </c>
      <c r="K890" t="s">
        <v>1100</v>
      </c>
      <c r="L890" t="s">
        <v>1100</v>
      </c>
      <c r="M890" t="s">
        <v>1109</v>
      </c>
    </row>
    <row r="891" spans="1:13">
      <c r="A891">
        <v>889</v>
      </c>
      <c r="B891">
        <v>890</v>
      </c>
      <c r="C891" t="s">
        <v>2026</v>
      </c>
      <c r="D891" t="s">
        <v>1194</v>
      </c>
      <c r="E891" t="s">
        <v>880</v>
      </c>
      <c r="F891">
        <v>-3.5565</v>
      </c>
      <c r="G891">
        <v>50.3962</v>
      </c>
      <c r="H891">
        <v>2.7</v>
      </c>
      <c r="I891" t="s">
        <v>1194</v>
      </c>
      <c r="J891" t="s">
        <v>1100</v>
      </c>
      <c r="K891" t="s">
        <v>1100</v>
      </c>
      <c r="L891" t="s">
        <v>1100</v>
      </c>
      <c r="M891" t="s">
        <v>1109</v>
      </c>
    </row>
    <row r="892" spans="1:13">
      <c r="A892">
        <v>890</v>
      </c>
      <c r="B892">
        <v>891</v>
      </c>
      <c r="C892" t="s">
        <v>2027</v>
      </c>
      <c r="D892" t="s">
        <v>1194</v>
      </c>
      <c r="E892" t="s">
        <v>35</v>
      </c>
      <c r="F892">
        <v>-3.0594</v>
      </c>
      <c r="G892">
        <v>53.0318</v>
      </c>
      <c r="H892">
        <v>3</v>
      </c>
      <c r="I892" t="s">
        <v>1194</v>
      </c>
      <c r="J892" t="s">
        <v>1100</v>
      </c>
      <c r="K892" t="s">
        <v>1125</v>
      </c>
      <c r="L892" t="s">
        <v>1100</v>
      </c>
      <c r="M892" t="s">
        <v>1101</v>
      </c>
    </row>
    <row r="893" spans="1:13">
      <c r="A893">
        <v>891</v>
      </c>
      <c r="B893">
        <v>892</v>
      </c>
      <c r="C893" t="s">
        <v>2028</v>
      </c>
      <c r="D893" t="s">
        <v>1194</v>
      </c>
      <c r="E893" t="s">
        <v>533</v>
      </c>
      <c r="F893">
        <v>-2.214</v>
      </c>
      <c r="G893">
        <v>51.2802</v>
      </c>
      <c r="H893">
        <v>4.7</v>
      </c>
      <c r="I893" t="s">
        <v>1194</v>
      </c>
      <c r="J893" t="s">
        <v>1100</v>
      </c>
      <c r="K893" t="s">
        <v>1123</v>
      </c>
      <c r="L893" t="s">
        <v>1100</v>
      </c>
      <c r="M893" t="s">
        <v>1101</v>
      </c>
    </row>
    <row r="894" spans="1:13">
      <c r="A894">
        <v>892</v>
      </c>
      <c r="B894">
        <v>893</v>
      </c>
      <c r="C894" t="s">
        <v>2029</v>
      </c>
      <c r="D894" t="s">
        <v>1194</v>
      </c>
      <c r="E894" t="s">
        <v>533</v>
      </c>
      <c r="F894">
        <v>-2.2156</v>
      </c>
      <c r="G894">
        <v>51.2798</v>
      </c>
      <c r="H894">
        <v>10</v>
      </c>
      <c r="I894" t="s">
        <v>1194</v>
      </c>
      <c r="J894" t="s">
        <v>1100</v>
      </c>
      <c r="K894" t="s">
        <v>1100</v>
      </c>
      <c r="L894" t="s">
        <v>1100</v>
      </c>
      <c r="M894" t="s">
        <v>1109</v>
      </c>
    </row>
    <row r="895" spans="1:13">
      <c r="A895">
        <v>893</v>
      </c>
      <c r="B895">
        <v>894</v>
      </c>
      <c r="C895" t="s">
        <v>2030</v>
      </c>
      <c r="D895" t="s">
        <v>1194</v>
      </c>
      <c r="E895" t="s">
        <v>166</v>
      </c>
      <c r="F895">
        <v>-1.1272</v>
      </c>
      <c r="G895">
        <v>51.852</v>
      </c>
      <c r="H895">
        <v>19</v>
      </c>
      <c r="I895" t="s">
        <v>1194</v>
      </c>
      <c r="J895" t="s">
        <v>1100</v>
      </c>
      <c r="K895" t="s">
        <v>1100</v>
      </c>
      <c r="L895" t="s">
        <v>1100</v>
      </c>
      <c r="M895" t="s">
        <v>1106</v>
      </c>
    </row>
    <row r="896" spans="1:13">
      <c r="A896">
        <v>894</v>
      </c>
      <c r="B896">
        <v>895</v>
      </c>
      <c r="C896" t="s">
        <v>2031</v>
      </c>
      <c r="D896" t="s">
        <v>1194</v>
      </c>
      <c r="E896" t="s">
        <v>792</v>
      </c>
      <c r="F896">
        <v>-0.5449</v>
      </c>
      <c r="G896">
        <v>50.8196</v>
      </c>
      <c r="H896">
        <v>3</v>
      </c>
      <c r="I896" t="s">
        <v>1194</v>
      </c>
      <c r="J896" t="s">
        <v>1100</v>
      </c>
      <c r="K896" t="s">
        <v>1125</v>
      </c>
      <c r="L896" t="s">
        <v>1100</v>
      </c>
      <c r="M896" t="s">
        <v>1101</v>
      </c>
    </row>
    <row r="897" spans="1:13">
      <c r="A897">
        <v>895</v>
      </c>
      <c r="B897">
        <v>896</v>
      </c>
      <c r="C897" t="s">
        <v>2032</v>
      </c>
      <c r="D897" t="s">
        <v>1194</v>
      </c>
      <c r="E897" t="s">
        <v>166</v>
      </c>
      <c r="F897">
        <v>-1.1318</v>
      </c>
      <c r="G897">
        <v>51.8539</v>
      </c>
      <c r="H897">
        <v>8</v>
      </c>
      <c r="I897" t="s">
        <v>1194</v>
      </c>
      <c r="J897" t="s">
        <v>1100</v>
      </c>
      <c r="K897" t="s">
        <v>1125</v>
      </c>
      <c r="L897" t="s">
        <v>1100</v>
      </c>
      <c r="M897" t="s">
        <v>1101</v>
      </c>
    </row>
    <row r="898" spans="1:13">
      <c r="A898">
        <v>896</v>
      </c>
      <c r="B898">
        <v>897</v>
      </c>
      <c r="C898" t="s">
        <v>2033</v>
      </c>
      <c r="D898" t="s">
        <v>1194</v>
      </c>
      <c r="E898" t="s">
        <v>827</v>
      </c>
      <c r="F898">
        <v>-0.0357</v>
      </c>
      <c r="G898">
        <v>51.7507</v>
      </c>
      <c r="H898">
        <v>5</v>
      </c>
      <c r="I898" t="s">
        <v>1194</v>
      </c>
      <c r="J898" t="s">
        <v>1100</v>
      </c>
      <c r="K898" t="s">
        <v>1100</v>
      </c>
      <c r="L898" t="s">
        <v>1100</v>
      </c>
      <c r="M898" t="s">
        <v>1103</v>
      </c>
    </row>
    <row r="899" spans="1:13">
      <c r="A899">
        <v>897</v>
      </c>
      <c r="B899">
        <v>898</v>
      </c>
      <c r="C899" t="s">
        <v>2034</v>
      </c>
      <c r="D899" t="s">
        <v>1194</v>
      </c>
      <c r="E899" t="s">
        <v>969</v>
      </c>
      <c r="F899">
        <v>-1.8543</v>
      </c>
      <c r="G899">
        <v>57.5503</v>
      </c>
      <c r="H899">
        <v>2</v>
      </c>
      <c r="I899" t="s">
        <v>1194</v>
      </c>
      <c r="J899" t="s">
        <v>1100</v>
      </c>
      <c r="K899" t="s">
        <v>1100</v>
      </c>
      <c r="L899" t="s">
        <v>1100</v>
      </c>
      <c r="M899" t="s">
        <v>1106</v>
      </c>
    </row>
    <row r="900" spans="1:13">
      <c r="A900">
        <v>898</v>
      </c>
      <c r="B900">
        <v>899</v>
      </c>
      <c r="C900" t="s">
        <v>2035</v>
      </c>
      <c r="D900" t="s">
        <v>1194</v>
      </c>
      <c r="E900" t="s">
        <v>476</v>
      </c>
      <c r="F900">
        <v>-0.6604</v>
      </c>
      <c r="G900">
        <v>52.3699</v>
      </c>
      <c r="H900">
        <v>5</v>
      </c>
      <c r="I900" t="s">
        <v>1194</v>
      </c>
      <c r="J900" t="s">
        <v>1100</v>
      </c>
      <c r="K900" t="s">
        <v>1100</v>
      </c>
      <c r="L900" t="s">
        <v>1100</v>
      </c>
      <c r="M900" t="s">
        <v>1103</v>
      </c>
    </row>
    <row r="901" spans="1:13">
      <c r="A901">
        <v>899</v>
      </c>
      <c r="B901">
        <v>900</v>
      </c>
      <c r="C901" t="s">
        <v>2036</v>
      </c>
      <c r="D901" t="s">
        <v>1194</v>
      </c>
      <c r="E901" t="s">
        <v>146</v>
      </c>
      <c r="F901">
        <v>-4.2827</v>
      </c>
      <c r="G901">
        <v>51.8303</v>
      </c>
      <c r="H901">
        <v>6</v>
      </c>
      <c r="I901" t="s">
        <v>1194</v>
      </c>
      <c r="J901" t="s">
        <v>1100</v>
      </c>
      <c r="K901" t="s">
        <v>1100</v>
      </c>
      <c r="L901" t="s">
        <v>1100</v>
      </c>
      <c r="M901" t="s">
        <v>1109</v>
      </c>
    </row>
    <row r="902" spans="1:13">
      <c r="A902">
        <v>900</v>
      </c>
      <c r="B902">
        <v>901</v>
      </c>
      <c r="C902" t="s">
        <v>2037</v>
      </c>
      <c r="D902" t="s">
        <v>1194</v>
      </c>
      <c r="E902" t="s">
        <v>682</v>
      </c>
      <c r="F902">
        <v>-3.5206</v>
      </c>
      <c r="G902">
        <v>52.4286</v>
      </c>
      <c r="H902">
        <v>1</v>
      </c>
      <c r="I902" t="s">
        <v>1194</v>
      </c>
      <c r="J902" t="s">
        <v>1100</v>
      </c>
      <c r="K902" t="s">
        <v>1100</v>
      </c>
      <c r="L902" t="s">
        <v>1100</v>
      </c>
      <c r="M902" t="s">
        <v>1136</v>
      </c>
    </row>
    <row r="903" spans="1:13">
      <c r="A903">
        <v>901</v>
      </c>
      <c r="B903">
        <v>902</v>
      </c>
      <c r="C903" t="s">
        <v>2038</v>
      </c>
      <c r="D903" t="s">
        <v>1194</v>
      </c>
      <c r="E903" t="s">
        <v>365</v>
      </c>
      <c r="F903">
        <v>-4.4047</v>
      </c>
      <c r="G903">
        <v>53.2333</v>
      </c>
      <c r="H903">
        <v>15</v>
      </c>
      <c r="I903" t="s">
        <v>1194</v>
      </c>
      <c r="J903" t="s">
        <v>1100</v>
      </c>
      <c r="K903" t="s">
        <v>1125</v>
      </c>
      <c r="L903" t="s">
        <v>1100</v>
      </c>
      <c r="M903" t="s">
        <v>1101</v>
      </c>
    </row>
    <row r="904" spans="1:13">
      <c r="A904">
        <v>902</v>
      </c>
      <c r="B904">
        <v>903</v>
      </c>
      <c r="C904" t="s">
        <v>2039</v>
      </c>
      <c r="D904" t="s">
        <v>1194</v>
      </c>
      <c r="E904" t="s">
        <v>413</v>
      </c>
      <c r="F904">
        <v>-3.5535</v>
      </c>
      <c r="G904">
        <v>51.7444</v>
      </c>
      <c r="H904">
        <v>8.9</v>
      </c>
      <c r="I904" t="s">
        <v>1194</v>
      </c>
      <c r="J904" t="s">
        <v>1100</v>
      </c>
      <c r="K904" t="s">
        <v>1100</v>
      </c>
      <c r="L904" t="s">
        <v>1100</v>
      </c>
      <c r="M904" t="s">
        <v>1101</v>
      </c>
    </row>
    <row r="905" spans="1:13">
      <c r="A905">
        <v>903</v>
      </c>
      <c r="B905">
        <v>904</v>
      </c>
      <c r="C905" t="s">
        <v>2040</v>
      </c>
      <c r="D905" t="s">
        <v>1194</v>
      </c>
      <c r="E905" t="s">
        <v>146</v>
      </c>
      <c r="F905">
        <v>-4.1781</v>
      </c>
      <c r="G905">
        <v>51.7128</v>
      </c>
      <c r="H905">
        <v>16.2</v>
      </c>
      <c r="I905" t="s">
        <v>1194</v>
      </c>
      <c r="J905" t="s">
        <v>1100</v>
      </c>
      <c r="K905" t="s">
        <v>1153</v>
      </c>
      <c r="L905" t="s">
        <v>1100</v>
      </c>
      <c r="M905" t="s">
        <v>1101</v>
      </c>
    </row>
    <row r="906" spans="1:13">
      <c r="A906">
        <v>904</v>
      </c>
      <c r="B906">
        <v>905</v>
      </c>
      <c r="C906" t="s">
        <v>2041</v>
      </c>
      <c r="D906" t="s">
        <v>1194</v>
      </c>
      <c r="E906" t="s">
        <v>412</v>
      </c>
      <c r="F906">
        <v>-3.9582</v>
      </c>
      <c r="G906">
        <v>51.6866</v>
      </c>
      <c r="H906">
        <v>4</v>
      </c>
      <c r="I906" t="s">
        <v>1194</v>
      </c>
      <c r="J906" t="s">
        <v>1100</v>
      </c>
      <c r="K906" t="s">
        <v>1119</v>
      </c>
      <c r="L906" t="s">
        <v>1100</v>
      </c>
      <c r="M906" t="s">
        <v>1101</v>
      </c>
    </row>
    <row r="907" spans="1:13">
      <c r="A907">
        <v>905</v>
      </c>
      <c r="B907">
        <v>906</v>
      </c>
      <c r="C907" t="s">
        <v>2042</v>
      </c>
      <c r="D907" t="s">
        <v>1194</v>
      </c>
      <c r="E907" t="s">
        <v>751</v>
      </c>
      <c r="F907">
        <v>-1.6381</v>
      </c>
      <c r="G907">
        <v>53.5702</v>
      </c>
      <c r="H907">
        <v>1</v>
      </c>
      <c r="I907" t="s">
        <v>1194</v>
      </c>
      <c r="J907" t="s">
        <v>1100</v>
      </c>
      <c r="K907" t="s">
        <v>1100</v>
      </c>
      <c r="L907" t="s">
        <v>1100</v>
      </c>
      <c r="M907" t="s">
        <v>1109</v>
      </c>
    </row>
    <row r="908" spans="1:13">
      <c r="A908">
        <v>906</v>
      </c>
      <c r="B908">
        <v>907</v>
      </c>
      <c r="C908" t="s">
        <v>2043</v>
      </c>
      <c r="D908" t="s">
        <v>1194</v>
      </c>
      <c r="E908" t="s">
        <v>191</v>
      </c>
      <c r="F908">
        <v>-2.8378</v>
      </c>
      <c r="G908">
        <v>51.6643</v>
      </c>
      <c r="H908">
        <v>8.1</v>
      </c>
      <c r="I908" t="s">
        <v>1194</v>
      </c>
      <c r="J908" t="s">
        <v>1100</v>
      </c>
      <c r="K908" t="s">
        <v>1100</v>
      </c>
      <c r="L908" t="s">
        <v>1100</v>
      </c>
      <c r="M908" t="s">
        <v>1136</v>
      </c>
    </row>
    <row r="909" spans="1:13">
      <c r="A909">
        <v>907</v>
      </c>
      <c r="B909">
        <v>908</v>
      </c>
      <c r="C909" t="s">
        <v>2044</v>
      </c>
      <c r="D909" t="s">
        <v>1194</v>
      </c>
      <c r="E909" t="s">
        <v>20</v>
      </c>
      <c r="F909">
        <v>-1.8015</v>
      </c>
      <c r="G909">
        <v>51.5103</v>
      </c>
      <c r="H909">
        <v>1.2</v>
      </c>
      <c r="I909" t="s">
        <v>1194</v>
      </c>
      <c r="J909" t="s">
        <v>1100</v>
      </c>
      <c r="K909" t="s">
        <v>1100</v>
      </c>
      <c r="L909" t="s">
        <v>1100</v>
      </c>
      <c r="M909" t="s">
        <v>1106</v>
      </c>
    </row>
    <row r="910" spans="1:13">
      <c r="A910">
        <v>908</v>
      </c>
      <c r="B910">
        <v>909</v>
      </c>
      <c r="C910" t="s">
        <v>2045</v>
      </c>
      <c r="D910" t="s">
        <v>1194</v>
      </c>
      <c r="E910" t="s">
        <v>896</v>
      </c>
      <c r="F910">
        <v>-4.27</v>
      </c>
      <c r="G910">
        <v>50.9107</v>
      </c>
      <c r="H910">
        <v>5</v>
      </c>
      <c r="I910" t="s">
        <v>1194</v>
      </c>
      <c r="J910" t="s">
        <v>1100</v>
      </c>
      <c r="K910" t="s">
        <v>1100</v>
      </c>
      <c r="L910" t="s">
        <v>1100</v>
      </c>
      <c r="M910" t="s">
        <v>1109</v>
      </c>
    </row>
    <row r="911" spans="1:13">
      <c r="A911">
        <v>909</v>
      </c>
      <c r="B911">
        <v>910</v>
      </c>
      <c r="C911" t="s">
        <v>2046</v>
      </c>
      <c r="D911" t="s">
        <v>1194</v>
      </c>
      <c r="E911" t="s">
        <v>476</v>
      </c>
      <c r="F911">
        <v>-0.8107</v>
      </c>
      <c r="G911">
        <v>52.1542</v>
      </c>
      <c r="H911">
        <v>4.7</v>
      </c>
      <c r="I911" t="s">
        <v>1194</v>
      </c>
      <c r="J911" t="s">
        <v>1100</v>
      </c>
      <c r="K911" t="s">
        <v>1153</v>
      </c>
      <c r="L911" t="s">
        <v>1100</v>
      </c>
      <c r="M911" t="s">
        <v>1101</v>
      </c>
    </row>
    <row r="912" spans="1:13">
      <c r="A912">
        <v>910</v>
      </c>
      <c r="B912">
        <v>911</v>
      </c>
      <c r="C912" t="s">
        <v>2047</v>
      </c>
      <c r="D912" t="s">
        <v>1194</v>
      </c>
      <c r="E912" t="s">
        <v>167</v>
      </c>
      <c r="F912">
        <v>-0.8963</v>
      </c>
      <c r="G912">
        <v>51.7483</v>
      </c>
      <c r="H912">
        <v>5</v>
      </c>
      <c r="I912" t="s">
        <v>1194</v>
      </c>
      <c r="J912" t="s">
        <v>1100</v>
      </c>
      <c r="K912" t="s">
        <v>1173</v>
      </c>
      <c r="L912" t="s">
        <v>1100</v>
      </c>
      <c r="M912" t="s">
        <v>1101</v>
      </c>
    </row>
    <row r="913" spans="1:13">
      <c r="A913">
        <v>911</v>
      </c>
      <c r="B913">
        <v>912</v>
      </c>
      <c r="C913" t="s">
        <v>2048</v>
      </c>
      <c r="D913" t="s">
        <v>1194</v>
      </c>
      <c r="E913" t="s">
        <v>167</v>
      </c>
      <c r="F913">
        <v>-0.8963</v>
      </c>
      <c r="G913">
        <v>51.7483</v>
      </c>
      <c r="H913">
        <v>12</v>
      </c>
      <c r="I913" t="s">
        <v>1194</v>
      </c>
      <c r="J913" t="s">
        <v>1100</v>
      </c>
      <c r="K913" t="s">
        <v>1100</v>
      </c>
      <c r="L913" t="s">
        <v>1100</v>
      </c>
      <c r="M913" t="s">
        <v>1109</v>
      </c>
    </row>
    <row r="914" spans="1:13">
      <c r="A914">
        <v>912</v>
      </c>
      <c r="B914">
        <v>913</v>
      </c>
      <c r="C914" t="s">
        <v>2049</v>
      </c>
      <c r="D914" t="s">
        <v>1194</v>
      </c>
      <c r="E914" t="s">
        <v>598</v>
      </c>
      <c r="F914">
        <v>0.3855</v>
      </c>
      <c r="G914">
        <v>51.8635</v>
      </c>
      <c r="H914">
        <v>5</v>
      </c>
      <c r="I914" t="s">
        <v>1194</v>
      </c>
      <c r="J914" t="s">
        <v>1100</v>
      </c>
      <c r="K914" t="s">
        <v>1100</v>
      </c>
      <c r="L914" t="s">
        <v>1100</v>
      </c>
      <c r="M914" t="s">
        <v>1109</v>
      </c>
    </row>
    <row r="915" spans="1:13">
      <c r="A915">
        <v>913</v>
      </c>
      <c r="B915">
        <v>914</v>
      </c>
      <c r="C915" t="s">
        <v>2050</v>
      </c>
      <c r="D915" t="s">
        <v>1194</v>
      </c>
      <c r="E915" t="s">
        <v>381</v>
      </c>
      <c r="F915">
        <v>-5.3839</v>
      </c>
      <c r="G915">
        <v>50.1568</v>
      </c>
      <c r="H915">
        <v>6.2</v>
      </c>
      <c r="I915" t="s">
        <v>1194</v>
      </c>
      <c r="J915" t="s">
        <v>1100</v>
      </c>
      <c r="K915" t="s">
        <v>1100</v>
      </c>
      <c r="L915" t="s">
        <v>1100</v>
      </c>
      <c r="M915" t="s">
        <v>1109</v>
      </c>
    </row>
    <row r="916" spans="1:13">
      <c r="A916">
        <v>914</v>
      </c>
      <c r="B916">
        <v>915</v>
      </c>
      <c r="C916" t="s">
        <v>2051</v>
      </c>
      <c r="D916" t="s">
        <v>1194</v>
      </c>
      <c r="E916" t="s">
        <v>547</v>
      </c>
      <c r="F916">
        <v>1.3979</v>
      </c>
      <c r="G916">
        <v>52.7984</v>
      </c>
      <c r="H916">
        <v>5</v>
      </c>
      <c r="I916" t="s">
        <v>1194</v>
      </c>
      <c r="J916" t="s">
        <v>1100</v>
      </c>
      <c r="K916" t="s">
        <v>1123</v>
      </c>
      <c r="L916" t="s">
        <v>1100</v>
      </c>
      <c r="M916" t="s">
        <v>1101</v>
      </c>
    </row>
    <row r="917" spans="1:13">
      <c r="A917">
        <v>915</v>
      </c>
      <c r="B917">
        <v>916</v>
      </c>
      <c r="C917" t="s">
        <v>2052</v>
      </c>
      <c r="D917" t="s">
        <v>1194</v>
      </c>
      <c r="E917" t="s">
        <v>547</v>
      </c>
      <c r="F917">
        <v>1.3053</v>
      </c>
      <c r="G917">
        <v>52.7073</v>
      </c>
      <c r="H917">
        <v>15</v>
      </c>
      <c r="I917" t="s">
        <v>1194</v>
      </c>
      <c r="J917" t="s">
        <v>1100</v>
      </c>
      <c r="K917" t="s">
        <v>1100</v>
      </c>
      <c r="L917" t="s">
        <v>1100</v>
      </c>
      <c r="M917" t="s">
        <v>1109</v>
      </c>
    </row>
    <row r="918" spans="1:13">
      <c r="A918">
        <v>916</v>
      </c>
      <c r="B918">
        <v>917</v>
      </c>
      <c r="C918" t="s">
        <v>2053</v>
      </c>
      <c r="D918" t="s">
        <v>1194</v>
      </c>
      <c r="E918" t="s">
        <v>429</v>
      </c>
      <c r="F918">
        <v>-2.4775</v>
      </c>
      <c r="G918">
        <v>51.2163</v>
      </c>
      <c r="H918">
        <v>1.3</v>
      </c>
      <c r="I918" t="s">
        <v>1194</v>
      </c>
      <c r="J918" t="s">
        <v>1100</v>
      </c>
      <c r="K918" t="s">
        <v>1100</v>
      </c>
      <c r="L918" t="s">
        <v>1100</v>
      </c>
      <c r="M918" t="s">
        <v>1109</v>
      </c>
    </row>
    <row r="919" spans="1:13">
      <c r="A919">
        <v>917</v>
      </c>
      <c r="B919">
        <v>918</v>
      </c>
      <c r="C919" t="s">
        <v>2054</v>
      </c>
      <c r="D919" t="s">
        <v>1194</v>
      </c>
      <c r="E919" t="s">
        <v>824</v>
      </c>
      <c r="F919">
        <v>-2.1101</v>
      </c>
      <c r="G919">
        <v>53.4864</v>
      </c>
      <c r="H919">
        <v>1</v>
      </c>
      <c r="I919" t="s">
        <v>1194</v>
      </c>
      <c r="J919" t="s">
        <v>1100</v>
      </c>
      <c r="K919" t="s">
        <v>1100</v>
      </c>
      <c r="L919" t="s">
        <v>1100</v>
      </c>
      <c r="M919" t="s">
        <v>1109</v>
      </c>
    </row>
    <row r="920" spans="1:13">
      <c r="A920">
        <v>918</v>
      </c>
      <c r="B920">
        <v>919</v>
      </c>
      <c r="C920" t="s">
        <v>2055</v>
      </c>
      <c r="D920" t="s">
        <v>1194</v>
      </c>
      <c r="E920" t="s">
        <v>36</v>
      </c>
      <c r="F920">
        <v>-2.8096</v>
      </c>
      <c r="G920">
        <v>52.8244</v>
      </c>
      <c r="H920">
        <v>14.4</v>
      </c>
      <c r="I920" t="s">
        <v>1194</v>
      </c>
      <c r="J920" t="s">
        <v>1100</v>
      </c>
      <c r="K920" t="s">
        <v>1123</v>
      </c>
      <c r="L920" t="s">
        <v>1100</v>
      </c>
      <c r="M920" t="s">
        <v>1101</v>
      </c>
    </row>
    <row r="921" spans="1:13">
      <c r="A921">
        <v>919</v>
      </c>
      <c r="B921">
        <v>920</v>
      </c>
      <c r="C921" t="s">
        <v>2056</v>
      </c>
      <c r="D921" t="s">
        <v>1194</v>
      </c>
      <c r="E921" t="s">
        <v>398</v>
      </c>
      <c r="F921">
        <v>-2.7616</v>
      </c>
      <c r="G921">
        <v>54.3561</v>
      </c>
      <c r="H921">
        <v>1</v>
      </c>
      <c r="I921" t="s">
        <v>1194</v>
      </c>
      <c r="J921" t="s">
        <v>1100</v>
      </c>
      <c r="K921" t="s">
        <v>1119</v>
      </c>
      <c r="L921" t="s">
        <v>1100</v>
      </c>
      <c r="M921" t="s">
        <v>1101</v>
      </c>
    </row>
    <row r="922" spans="1:13">
      <c r="A922">
        <v>920</v>
      </c>
      <c r="B922">
        <v>921</v>
      </c>
      <c r="C922" t="s">
        <v>2057</v>
      </c>
      <c r="D922" t="s">
        <v>1194</v>
      </c>
      <c r="E922" t="s">
        <v>561</v>
      </c>
      <c r="F922">
        <v>0.6271</v>
      </c>
      <c r="G922">
        <v>52.6732</v>
      </c>
      <c r="H922">
        <v>11.5</v>
      </c>
      <c r="I922" t="s">
        <v>1194</v>
      </c>
      <c r="J922" t="s">
        <v>1100</v>
      </c>
      <c r="K922" t="s">
        <v>1192</v>
      </c>
      <c r="L922" t="s">
        <v>1100</v>
      </c>
      <c r="M922" t="s">
        <v>1101</v>
      </c>
    </row>
    <row r="923" spans="1:13">
      <c r="A923">
        <v>921</v>
      </c>
      <c r="B923">
        <v>922</v>
      </c>
      <c r="C923" t="s">
        <v>2058</v>
      </c>
      <c r="D923" t="s">
        <v>1194</v>
      </c>
      <c r="E923" t="s">
        <v>378</v>
      </c>
      <c r="F923">
        <v>-3.4208</v>
      </c>
      <c r="G923">
        <v>50.7613</v>
      </c>
      <c r="H923">
        <v>5</v>
      </c>
      <c r="I923" t="s">
        <v>1194</v>
      </c>
      <c r="J923" t="s">
        <v>1100</v>
      </c>
      <c r="K923" t="s">
        <v>1123</v>
      </c>
      <c r="L923" t="s">
        <v>1100</v>
      </c>
      <c r="M923" t="s">
        <v>1101</v>
      </c>
    </row>
    <row r="924" spans="1:13">
      <c r="A924">
        <v>922</v>
      </c>
      <c r="B924">
        <v>923</v>
      </c>
      <c r="C924" t="s">
        <v>2059</v>
      </c>
      <c r="D924" t="s">
        <v>1194</v>
      </c>
      <c r="E924" t="s">
        <v>381</v>
      </c>
      <c r="F924">
        <v>-4.9461</v>
      </c>
      <c r="G924">
        <v>50.3609</v>
      </c>
      <c r="H924">
        <v>10</v>
      </c>
      <c r="I924" t="s">
        <v>1194</v>
      </c>
      <c r="J924" t="s">
        <v>1100</v>
      </c>
      <c r="K924" t="s">
        <v>1125</v>
      </c>
      <c r="L924" t="s">
        <v>1100</v>
      </c>
      <c r="M924" t="s">
        <v>1101</v>
      </c>
    </row>
    <row r="925" spans="1:13">
      <c r="A925">
        <v>923</v>
      </c>
      <c r="B925">
        <v>924</v>
      </c>
      <c r="C925" t="s">
        <v>2060</v>
      </c>
      <c r="D925" t="s">
        <v>1194</v>
      </c>
      <c r="E925" t="s">
        <v>282</v>
      </c>
      <c r="F925">
        <v>-1.7372</v>
      </c>
      <c r="G925">
        <v>52.2135</v>
      </c>
      <c r="H925">
        <v>4.4</v>
      </c>
      <c r="I925" t="s">
        <v>1194</v>
      </c>
      <c r="J925" t="s">
        <v>1100</v>
      </c>
      <c r="K925" t="s">
        <v>1125</v>
      </c>
      <c r="L925" t="s">
        <v>1100</v>
      </c>
      <c r="M925" t="s">
        <v>1101</v>
      </c>
    </row>
    <row r="926" spans="1:13">
      <c r="A926">
        <v>924</v>
      </c>
      <c r="B926">
        <v>925</v>
      </c>
      <c r="C926" t="s">
        <v>2061</v>
      </c>
      <c r="D926" t="s">
        <v>1194</v>
      </c>
      <c r="E926" t="s">
        <v>476</v>
      </c>
      <c r="F926">
        <v>-0.6417</v>
      </c>
      <c r="G926">
        <v>52.361</v>
      </c>
      <c r="H926">
        <v>19.5</v>
      </c>
      <c r="I926" t="s">
        <v>1194</v>
      </c>
      <c r="J926" t="s">
        <v>1100</v>
      </c>
      <c r="K926" t="s">
        <v>1100</v>
      </c>
      <c r="L926" t="s">
        <v>1100</v>
      </c>
      <c r="M926" t="s">
        <v>1103</v>
      </c>
    </row>
    <row r="927" spans="1:13">
      <c r="A927">
        <v>925</v>
      </c>
      <c r="B927">
        <v>926</v>
      </c>
      <c r="C927" t="s">
        <v>2062</v>
      </c>
      <c r="D927" t="s">
        <v>1194</v>
      </c>
      <c r="E927" t="s">
        <v>476</v>
      </c>
      <c r="F927">
        <v>-0.662</v>
      </c>
      <c r="G927">
        <v>52.3644</v>
      </c>
      <c r="H927">
        <v>8.4</v>
      </c>
      <c r="I927" t="s">
        <v>1194</v>
      </c>
      <c r="J927" t="s">
        <v>1100</v>
      </c>
      <c r="K927" t="s">
        <v>1100</v>
      </c>
      <c r="L927" t="s">
        <v>1100</v>
      </c>
      <c r="M927" t="s">
        <v>1103</v>
      </c>
    </row>
    <row r="928" spans="1:13">
      <c r="A928">
        <v>926</v>
      </c>
      <c r="B928">
        <v>927</v>
      </c>
      <c r="C928" t="s">
        <v>2063</v>
      </c>
      <c r="D928" t="s">
        <v>1194</v>
      </c>
      <c r="E928" t="s">
        <v>187</v>
      </c>
      <c r="F928">
        <v>-0.137</v>
      </c>
      <c r="G928">
        <v>52.4514</v>
      </c>
      <c r="H928">
        <v>5</v>
      </c>
      <c r="I928" t="s">
        <v>1194</v>
      </c>
      <c r="J928" t="s">
        <v>1100</v>
      </c>
      <c r="K928" t="s">
        <v>1123</v>
      </c>
      <c r="L928" t="s">
        <v>1100</v>
      </c>
      <c r="M928" t="s">
        <v>1101</v>
      </c>
    </row>
    <row r="929" spans="1:13">
      <c r="A929">
        <v>927</v>
      </c>
      <c r="B929">
        <v>928</v>
      </c>
      <c r="C929" t="s">
        <v>2064</v>
      </c>
      <c r="D929" t="s">
        <v>1194</v>
      </c>
      <c r="E929" t="s">
        <v>164</v>
      </c>
      <c r="F929">
        <v>-1.6237</v>
      </c>
      <c r="G929">
        <v>52.5981</v>
      </c>
      <c r="H929">
        <v>1.5</v>
      </c>
      <c r="I929" t="s">
        <v>1194</v>
      </c>
      <c r="J929" t="s">
        <v>1100</v>
      </c>
      <c r="K929" t="s">
        <v>1100</v>
      </c>
      <c r="L929" t="s">
        <v>1100</v>
      </c>
      <c r="M929" t="s">
        <v>1109</v>
      </c>
    </row>
    <row r="930" spans="1:13">
      <c r="A930">
        <v>928</v>
      </c>
      <c r="B930">
        <v>929</v>
      </c>
      <c r="C930" t="s">
        <v>2065</v>
      </c>
      <c r="D930" t="s">
        <v>1194</v>
      </c>
      <c r="E930" t="s">
        <v>789</v>
      </c>
      <c r="F930">
        <v>0.274</v>
      </c>
      <c r="G930">
        <v>52.0427</v>
      </c>
      <c r="H930">
        <v>9.3</v>
      </c>
      <c r="I930" t="s">
        <v>1194</v>
      </c>
      <c r="J930" t="s">
        <v>1100</v>
      </c>
      <c r="K930" t="s">
        <v>1100</v>
      </c>
      <c r="L930" t="s">
        <v>1100</v>
      </c>
      <c r="M930" t="s">
        <v>1109</v>
      </c>
    </row>
    <row r="931" spans="1:13">
      <c r="A931">
        <v>929</v>
      </c>
      <c r="B931">
        <v>930</v>
      </c>
      <c r="C931" t="s">
        <v>2066</v>
      </c>
      <c r="D931" t="s">
        <v>1194</v>
      </c>
      <c r="E931" t="s">
        <v>302</v>
      </c>
      <c r="F931">
        <v>-1.9201</v>
      </c>
      <c r="G931">
        <v>52.1024</v>
      </c>
      <c r="H931">
        <v>3.3</v>
      </c>
      <c r="I931" t="s">
        <v>1194</v>
      </c>
      <c r="J931" t="s">
        <v>1100</v>
      </c>
      <c r="K931" t="s">
        <v>1153</v>
      </c>
      <c r="L931" t="s">
        <v>1100</v>
      </c>
      <c r="M931" t="s">
        <v>1101</v>
      </c>
    </row>
    <row r="932" spans="1:13">
      <c r="A932">
        <v>930</v>
      </c>
      <c r="B932">
        <v>931</v>
      </c>
      <c r="C932" t="s">
        <v>2067</v>
      </c>
      <c r="D932" t="s">
        <v>1194</v>
      </c>
      <c r="E932" t="s">
        <v>378</v>
      </c>
      <c r="F932">
        <v>-3.3825</v>
      </c>
      <c r="G932">
        <v>50.6473</v>
      </c>
      <c r="H932">
        <v>4.1</v>
      </c>
      <c r="I932" t="s">
        <v>1194</v>
      </c>
      <c r="J932" t="s">
        <v>1100</v>
      </c>
      <c r="K932" t="s">
        <v>1125</v>
      </c>
      <c r="L932" t="s">
        <v>1100</v>
      </c>
      <c r="M932" t="s">
        <v>1101</v>
      </c>
    </row>
    <row r="933" spans="1:13">
      <c r="A933">
        <v>931</v>
      </c>
      <c r="B933">
        <v>932</v>
      </c>
      <c r="C933" t="s">
        <v>2068</v>
      </c>
      <c r="D933" t="s">
        <v>1194</v>
      </c>
      <c r="E933" t="s">
        <v>225</v>
      </c>
      <c r="F933">
        <v>-0.0069</v>
      </c>
      <c r="G933">
        <v>51.5221</v>
      </c>
      <c r="H933">
        <v>1</v>
      </c>
      <c r="I933" t="s">
        <v>1194</v>
      </c>
      <c r="J933" t="s">
        <v>1100</v>
      </c>
      <c r="K933" t="s">
        <v>1173</v>
      </c>
      <c r="L933" t="s">
        <v>1100</v>
      </c>
      <c r="M933" t="s">
        <v>1101</v>
      </c>
    </row>
    <row r="934" spans="1:13">
      <c r="A934">
        <v>932</v>
      </c>
      <c r="B934">
        <v>933</v>
      </c>
      <c r="C934" t="s">
        <v>2069</v>
      </c>
      <c r="D934" t="s">
        <v>1194</v>
      </c>
      <c r="E934" t="s">
        <v>459</v>
      </c>
      <c r="F934">
        <v>-0.4633</v>
      </c>
      <c r="G934">
        <v>51.86</v>
      </c>
      <c r="H934">
        <v>3</v>
      </c>
      <c r="I934" t="s">
        <v>1194</v>
      </c>
      <c r="J934" t="s">
        <v>1100</v>
      </c>
      <c r="K934" t="s">
        <v>1153</v>
      </c>
      <c r="L934" t="s">
        <v>1100</v>
      </c>
      <c r="M934" t="s">
        <v>1101</v>
      </c>
    </row>
    <row r="935" spans="1:13">
      <c r="A935">
        <v>933</v>
      </c>
      <c r="B935">
        <v>934</v>
      </c>
      <c r="C935" t="s">
        <v>2070</v>
      </c>
      <c r="D935" t="s">
        <v>1194</v>
      </c>
      <c r="E935" t="s">
        <v>459</v>
      </c>
      <c r="F935">
        <v>-0.4686</v>
      </c>
      <c r="G935">
        <v>51.8564</v>
      </c>
      <c r="H935">
        <v>5</v>
      </c>
      <c r="I935" t="s">
        <v>1194</v>
      </c>
      <c r="J935" t="s">
        <v>1100</v>
      </c>
      <c r="K935" t="s">
        <v>1123</v>
      </c>
      <c r="L935" t="s">
        <v>1100</v>
      </c>
      <c r="M935" t="s">
        <v>1101</v>
      </c>
    </row>
    <row r="936" spans="1:13">
      <c r="A936">
        <v>934</v>
      </c>
      <c r="B936">
        <v>935</v>
      </c>
      <c r="C936" t="s">
        <v>2071</v>
      </c>
      <c r="D936" t="s">
        <v>1194</v>
      </c>
      <c r="E936" t="s">
        <v>416</v>
      </c>
      <c r="F936">
        <v>-4.6334</v>
      </c>
      <c r="G936">
        <v>51.8279</v>
      </c>
      <c r="H936">
        <v>18</v>
      </c>
      <c r="I936" t="s">
        <v>1194</v>
      </c>
      <c r="J936" t="s">
        <v>1100</v>
      </c>
      <c r="K936" t="s">
        <v>1153</v>
      </c>
      <c r="L936" t="s">
        <v>1100</v>
      </c>
      <c r="M936" t="s">
        <v>1101</v>
      </c>
    </row>
    <row r="937" spans="1:13">
      <c r="A937">
        <v>935</v>
      </c>
      <c r="B937">
        <v>936</v>
      </c>
      <c r="C937" t="s">
        <v>2072</v>
      </c>
      <c r="D937" t="s">
        <v>1194</v>
      </c>
      <c r="E937" t="s">
        <v>90</v>
      </c>
      <c r="F937">
        <v>-3.6997</v>
      </c>
      <c r="G937">
        <v>51.5401</v>
      </c>
      <c r="H937">
        <v>3.8</v>
      </c>
      <c r="I937" t="s">
        <v>1194</v>
      </c>
      <c r="J937" t="s">
        <v>1100</v>
      </c>
      <c r="K937" t="s">
        <v>1173</v>
      </c>
      <c r="L937" t="s">
        <v>1100</v>
      </c>
      <c r="M937" t="s">
        <v>1101</v>
      </c>
    </row>
    <row r="938" spans="1:13">
      <c r="A938">
        <v>936</v>
      </c>
      <c r="B938">
        <v>937</v>
      </c>
      <c r="C938" t="s">
        <v>2073</v>
      </c>
      <c r="D938" t="s">
        <v>1194</v>
      </c>
      <c r="E938" t="s">
        <v>297</v>
      </c>
      <c r="F938">
        <v>-2.3723</v>
      </c>
      <c r="G938">
        <v>57.5603</v>
      </c>
      <c r="H938">
        <v>2.4</v>
      </c>
      <c r="I938" t="s">
        <v>1194</v>
      </c>
      <c r="J938" t="s">
        <v>1100</v>
      </c>
      <c r="K938" t="s">
        <v>1125</v>
      </c>
      <c r="L938" t="s">
        <v>1100</v>
      </c>
      <c r="M938" t="s">
        <v>1101</v>
      </c>
    </row>
    <row r="939" spans="1:13">
      <c r="A939">
        <v>937</v>
      </c>
      <c r="B939">
        <v>938</v>
      </c>
      <c r="C939" t="s">
        <v>2074</v>
      </c>
      <c r="D939" t="s">
        <v>1194</v>
      </c>
      <c r="E939" t="s">
        <v>508</v>
      </c>
      <c r="F939">
        <v>-2.8272</v>
      </c>
      <c r="G939">
        <v>57.3086</v>
      </c>
      <c r="H939">
        <v>3.8</v>
      </c>
      <c r="I939" t="s">
        <v>1194</v>
      </c>
      <c r="J939" t="s">
        <v>1100</v>
      </c>
      <c r="K939" t="s">
        <v>1123</v>
      </c>
      <c r="L939" t="s">
        <v>1100</v>
      </c>
      <c r="M939" t="s">
        <v>1101</v>
      </c>
    </row>
    <row r="940" spans="1:13">
      <c r="A940">
        <v>938</v>
      </c>
      <c r="B940">
        <v>939</v>
      </c>
      <c r="C940" t="s">
        <v>2075</v>
      </c>
      <c r="D940" t="s">
        <v>1194</v>
      </c>
      <c r="E940" t="s">
        <v>508</v>
      </c>
      <c r="F940">
        <v>-2.8238</v>
      </c>
      <c r="G940">
        <v>57.3081</v>
      </c>
      <c r="H940">
        <v>1.2</v>
      </c>
      <c r="I940" t="s">
        <v>1194</v>
      </c>
      <c r="J940" t="s">
        <v>1100</v>
      </c>
      <c r="K940" t="s">
        <v>1125</v>
      </c>
      <c r="L940" t="s">
        <v>1100</v>
      </c>
      <c r="M940" t="s">
        <v>1101</v>
      </c>
    </row>
    <row r="941" spans="1:13">
      <c r="A941">
        <v>939</v>
      </c>
      <c r="B941">
        <v>940</v>
      </c>
      <c r="C941" t="s">
        <v>2076</v>
      </c>
      <c r="D941" t="s">
        <v>1194</v>
      </c>
      <c r="E941" t="s">
        <v>187</v>
      </c>
      <c r="F941">
        <v>-0.2071</v>
      </c>
      <c r="G941">
        <v>52.2104</v>
      </c>
      <c r="H941">
        <v>5</v>
      </c>
      <c r="I941" t="s">
        <v>1194</v>
      </c>
      <c r="J941" t="s">
        <v>1100</v>
      </c>
      <c r="K941" t="s">
        <v>1123</v>
      </c>
      <c r="L941" t="s">
        <v>1100</v>
      </c>
      <c r="M941" t="s">
        <v>1101</v>
      </c>
    </row>
    <row r="942" spans="1:13">
      <c r="A942">
        <v>940</v>
      </c>
      <c r="B942">
        <v>941</v>
      </c>
      <c r="C942" t="s">
        <v>2077</v>
      </c>
      <c r="D942" t="s">
        <v>1194</v>
      </c>
      <c r="E942" t="s">
        <v>382</v>
      </c>
      <c r="F942">
        <v>-4.326</v>
      </c>
      <c r="G942">
        <v>50.5072</v>
      </c>
      <c r="H942">
        <v>6.4</v>
      </c>
      <c r="I942" t="s">
        <v>1194</v>
      </c>
      <c r="J942" t="s">
        <v>1100</v>
      </c>
      <c r="K942" t="s">
        <v>1153</v>
      </c>
      <c r="L942" t="s">
        <v>1100</v>
      </c>
      <c r="M942" t="s">
        <v>1101</v>
      </c>
    </row>
    <row r="943" spans="1:13">
      <c r="A943">
        <v>941</v>
      </c>
      <c r="B943">
        <v>942</v>
      </c>
      <c r="C943" t="s">
        <v>2078</v>
      </c>
      <c r="D943" t="s">
        <v>1194</v>
      </c>
      <c r="E943" t="s">
        <v>167</v>
      </c>
      <c r="F943">
        <v>-0.9995</v>
      </c>
      <c r="G943">
        <v>51.9027</v>
      </c>
      <c r="H943">
        <v>16</v>
      </c>
      <c r="I943" t="s">
        <v>1194</v>
      </c>
      <c r="J943" t="s">
        <v>1100</v>
      </c>
      <c r="K943" t="s">
        <v>1100</v>
      </c>
      <c r="L943" t="s">
        <v>1100</v>
      </c>
      <c r="M943" t="s">
        <v>1109</v>
      </c>
    </row>
    <row r="944" spans="1:13">
      <c r="A944">
        <v>942</v>
      </c>
      <c r="B944">
        <v>943</v>
      </c>
      <c r="C944" t="s">
        <v>2079</v>
      </c>
      <c r="D944" t="s">
        <v>1194</v>
      </c>
      <c r="E944" t="s">
        <v>59</v>
      </c>
      <c r="F944">
        <v>-2.6844</v>
      </c>
      <c r="G944">
        <v>50.9253</v>
      </c>
      <c r="H944">
        <v>15.2</v>
      </c>
      <c r="I944" t="s">
        <v>1194</v>
      </c>
      <c r="J944" t="s">
        <v>1100</v>
      </c>
      <c r="K944" t="s">
        <v>1100</v>
      </c>
      <c r="L944" t="s">
        <v>1100</v>
      </c>
      <c r="M944" t="s">
        <v>1109</v>
      </c>
    </row>
    <row r="945" spans="1:13">
      <c r="A945">
        <v>943</v>
      </c>
      <c r="B945">
        <v>944</v>
      </c>
      <c r="C945" t="s">
        <v>2080</v>
      </c>
      <c r="D945" t="s">
        <v>1194</v>
      </c>
      <c r="E945" t="s">
        <v>725</v>
      </c>
      <c r="F945">
        <v>-2.2282</v>
      </c>
      <c r="G945">
        <v>50.8378</v>
      </c>
      <c r="H945">
        <v>8.3</v>
      </c>
      <c r="I945" t="s">
        <v>1194</v>
      </c>
      <c r="J945" t="s">
        <v>1100</v>
      </c>
      <c r="K945" t="s">
        <v>1153</v>
      </c>
      <c r="L945" t="s">
        <v>1100</v>
      </c>
      <c r="M945" t="s">
        <v>1101</v>
      </c>
    </row>
    <row r="946" spans="1:13">
      <c r="A946">
        <v>944</v>
      </c>
      <c r="B946">
        <v>945</v>
      </c>
      <c r="C946" t="s">
        <v>2081</v>
      </c>
      <c r="D946" t="s">
        <v>1194</v>
      </c>
      <c r="E946" t="s">
        <v>29</v>
      </c>
      <c r="F946">
        <v>-3.0752</v>
      </c>
      <c r="G946">
        <v>51.1449</v>
      </c>
      <c r="H946">
        <v>3.6</v>
      </c>
      <c r="I946" t="s">
        <v>1194</v>
      </c>
      <c r="J946" t="s">
        <v>1100</v>
      </c>
      <c r="K946" t="s">
        <v>1100</v>
      </c>
      <c r="L946" t="s">
        <v>1100</v>
      </c>
      <c r="M946" t="s">
        <v>1109</v>
      </c>
    </row>
    <row r="947" spans="1:13">
      <c r="A947">
        <v>945</v>
      </c>
      <c r="B947">
        <v>946</v>
      </c>
      <c r="C947" t="s">
        <v>2082</v>
      </c>
      <c r="D947" t="s">
        <v>1194</v>
      </c>
      <c r="E947" t="s">
        <v>597</v>
      </c>
      <c r="F947">
        <v>0.5298</v>
      </c>
      <c r="G947">
        <v>51.6658</v>
      </c>
      <c r="H947">
        <v>8</v>
      </c>
      <c r="I947" t="s">
        <v>1194</v>
      </c>
      <c r="J947" t="s">
        <v>1100</v>
      </c>
      <c r="K947" t="s">
        <v>1100</v>
      </c>
      <c r="L947" t="s">
        <v>1100</v>
      </c>
      <c r="M947" t="s">
        <v>1109</v>
      </c>
    </row>
    <row r="948" spans="1:13">
      <c r="A948">
        <v>946</v>
      </c>
      <c r="B948">
        <v>947</v>
      </c>
      <c r="C948" t="s">
        <v>2083</v>
      </c>
      <c r="D948" t="s">
        <v>1194</v>
      </c>
      <c r="E948" t="s">
        <v>563</v>
      </c>
      <c r="F948">
        <v>-0.055</v>
      </c>
      <c r="G948">
        <v>53.0099</v>
      </c>
      <c r="H948">
        <v>5</v>
      </c>
      <c r="I948" t="s">
        <v>1194</v>
      </c>
      <c r="J948" t="s">
        <v>1100</v>
      </c>
      <c r="K948" t="s">
        <v>1125</v>
      </c>
      <c r="L948" t="s">
        <v>1100</v>
      </c>
      <c r="M948" t="s">
        <v>1101</v>
      </c>
    </row>
    <row r="949" spans="1:13">
      <c r="A949">
        <v>947</v>
      </c>
      <c r="B949">
        <v>948</v>
      </c>
      <c r="C949" t="s">
        <v>2084</v>
      </c>
      <c r="D949" t="s">
        <v>1194</v>
      </c>
      <c r="E949" t="s">
        <v>789</v>
      </c>
      <c r="F949">
        <v>0.0673</v>
      </c>
      <c r="G949">
        <v>52.1721</v>
      </c>
      <c r="H949">
        <v>5</v>
      </c>
      <c r="I949" t="s">
        <v>1194</v>
      </c>
      <c r="J949" t="s">
        <v>1100</v>
      </c>
      <c r="K949" t="s">
        <v>1192</v>
      </c>
      <c r="L949" t="s">
        <v>1100</v>
      </c>
      <c r="M949" t="s">
        <v>1101</v>
      </c>
    </row>
    <row r="950" spans="1:13">
      <c r="A950">
        <v>948</v>
      </c>
      <c r="B950">
        <v>949</v>
      </c>
      <c r="C950" t="s">
        <v>2085</v>
      </c>
      <c r="D950" t="s">
        <v>1194</v>
      </c>
      <c r="E950" t="s">
        <v>71</v>
      </c>
      <c r="F950">
        <v>0.3596</v>
      </c>
      <c r="G950">
        <v>51.1781</v>
      </c>
      <c r="H950">
        <v>6.6</v>
      </c>
      <c r="I950" t="s">
        <v>1194</v>
      </c>
      <c r="J950" t="s">
        <v>1100</v>
      </c>
      <c r="K950" t="s">
        <v>1123</v>
      </c>
      <c r="L950" t="s">
        <v>1100</v>
      </c>
      <c r="M950" t="s">
        <v>1101</v>
      </c>
    </row>
    <row r="951" spans="1:13">
      <c r="A951">
        <v>949</v>
      </c>
      <c r="B951">
        <v>950</v>
      </c>
      <c r="C951" t="s">
        <v>2086</v>
      </c>
      <c r="D951" t="s">
        <v>1194</v>
      </c>
      <c r="E951" t="s">
        <v>896</v>
      </c>
      <c r="F951">
        <v>-3.9082</v>
      </c>
      <c r="G951">
        <v>51.1312</v>
      </c>
      <c r="H951">
        <v>8.3</v>
      </c>
      <c r="I951" t="s">
        <v>1194</v>
      </c>
      <c r="J951" t="s">
        <v>1100</v>
      </c>
      <c r="K951" t="s">
        <v>1125</v>
      </c>
      <c r="L951" t="s">
        <v>1100</v>
      </c>
      <c r="M951" t="s">
        <v>1101</v>
      </c>
    </row>
    <row r="952" spans="1:13">
      <c r="A952">
        <v>950</v>
      </c>
      <c r="B952">
        <v>951</v>
      </c>
      <c r="C952" t="s">
        <v>2087</v>
      </c>
      <c r="D952" t="s">
        <v>1194</v>
      </c>
      <c r="E952" t="s">
        <v>518</v>
      </c>
      <c r="F952">
        <v>-3.3384</v>
      </c>
      <c r="G952">
        <v>56.3361</v>
      </c>
      <c r="H952">
        <v>10</v>
      </c>
      <c r="I952" t="s">
        <v>1194</v>
      </c>
      <c r="J952" t="s">
        <v>1100</v>
      </c>
      <c r="K952" t="s">
        <v>1100</v>
      </c>
      <c r="L952" t="s">
        <v>1100</v>
      </c>
      <c r="M952" t="s">
        <v>1103</v>
      </c>
    </row>
    <row r="953" spans="1:13">
      <c r="A953">
        <v>951</v>
      </c>
      <c r="B953">
        <v>952</v>
      </c>
      <c r="C953" t="s">
        <v>2088</v>
      </c>
      <c r="D953" t="s">
        <v>1194</v>
      </c>
      <c r="E953" t="s">
        <v>381</v>
      </c>
      <c r="F953">
        <v>-5.1111</v>
      </c>
      <c r="G953">
        <v>50.3833</v>
      </c>
      <c r="H953">
        <v>1</v>
      </c>
      <c r="I953" t="s">
        <v>1194</v>
      </c>
      <c r="J953" t="s">
        <v>1100</v>
      </c>
      <c r="K953" t="s">
        <v>1192</v>
      </c>
      <c r="L953" t="s">
        <v>1100</v>
      </c>
      <c r="M953" t="s">
        <v>1101</v>
      </c>
    </row>
    <row r="954" spans="1:13">
      <c r="A954">
        <v>952</v>
      </c>
      <c r="B954">
        <v>953</v>
      </c>
      <c r="C954" t="s">
        <v>2089</v>
      </c>
      <c r="D954" t="s">
        <v>1194</v>
      </c>
      <c r="E954" t="s">
        <v>735</v>
      </c>
      <c r="F954">
        <v>-0.3158</v>
      </c>
      <c r="G954">
        <v>53.8085</v>
      </c>
      <c r="H954">
        <v>5</v>
      </c>
      <c r="I954" t="s">
        <v>1194</v>
      </c>
      <c r="J954" t="s">
        <v>1100</v>
      </c>
      <c r="K954" t="s">
        <v>1123</v>
      </c>
      <c r="L954" t="s">
        <v>1100</v>
      </c>
      <c r="M954" t="s">
        <v>1101</v>
      </c>
    </row>
    <row r="955" spans="1:13">
      <c r="A955">
        <v>953</v>
      </c>
      <c r="B955">
        <v>954</v>
      </c>
      <c r="C955" t="s">
        <v>2090</v>
      </c>
      <c r="D955" t="s">
        <v>1194</v>
      </c>
      <c r="E955" t="s">
        <v>381</v>
      </c>
      <c r="F955">
        <v>-5.0739</v>
      </c>
      <c r="G955">
        <v>50.3477</v>
      </c>
      <c r="H955">
        <v>10</v>
      </c>
      <c r="I955" t="s">
        <v>1194</v>
      </c>
      <c r="J955" t="s">
        <v>1100</v>
      </c>
      <c r="K955" t="s">
        <v>1100</v>
      </c>
      <c r="L955" t="s">
        <v>1100</v>
      </c>
      <c r="M955" t="s">
        <v>1106</v>
      </c>
    </row>
    <row r="956" spans="1:13">
      <c r="A956">
        <v>954</v>
      </c>
      <c r="B956">
        <v>955</v>
      </c>
      <c r="C956" t="s">
        <v>2091</v>
      </c>
      <c r="D956" t="s">
        <v>1194</v>
      </c>
      <c r="E956" t="s">
        <v>381</v>
      </c>
      <c r="F956">
        <v>-4.8759</v>
      </c>
      <c r="G956">
        <v>50.3513</v>
      </c>
      <c r="H956">
        <v>8.3</v>
      </c>
      <c r="I956" t="s">
        <v>1194</v>
      </c>
      <c r="J956" t="s">
        <v>1100</v>
      </c>
      <c r="K956" t="s">
        <v>1125</v>
      </c>
      <c r="L956" t="s">
        <v>1100</v>
      </c>
      <c r="M956" t="s">
        <v>1101</v>
      </c>
    </row>
    <row r="957" spans="1:13">
      <c r="A957">
        <v>955</v>
      </c>
      <c r="B957">
        <v>956</v>
      </c>
      <c r="C957" t="s">
        <v>2092</v>
      </c>
      <c r="D957" t="s">
        <v>1194</v>
      </c>
      <c r="E957" t="s">
        <v>547</v>
      </c>
      <c r="F957">
        <v>1.3987</v>
      </c>
      <c r="G957">
        <v>52.8048</v>
      </c>
      <c r="H957">
        <v>5</v>
      </c>
      <c r="I957" t="s">
        <v>1194</v>
      </c>
      <c r="J957" t="s">
        <v>1100</v>
      </c>
      <c r="K957" t="s">
        <v>1934</v>
      </c>
      <c r="L957" t="s">
        <v>1100</v>
      </c>
      <c r="M957" t="s">
        <v>1101</v>
      </c>
    </row>
    <row r="958" spans="1:13">
      <c r="A958">
        <v>956</v>
      </c>
      <c r="B958">
        <v>957</v>
      </c>
      <c r="C958" t="s">
        <v>2093</v>
      </c>
      <c r="D958" t="s">
        <v>1194</v>
      </c>
      <c r="E958" t="s">
        <v>146</v>
      </c>
      <c r="F958">
        <v>-3.9109</v>
      </c>
      <c r="G958">
        <v>51.6319</v>
      </c>
      <c r="H958">
        <v>5</v>
      </c>
      <c r="I958" t="s">
        <v>1194</v>
      </c>
      <c r="J958" t="s">
        <v>1100</v>
      </c>
      <c r="K958" t="s">
        <v>1100</v>
      </c>
      <c r="L958" t="s">
        <v>1100</v>
      </c>
      <c r="M958" t="s">
        <v>1106</v>
      </c>
    </row>
    <row r="959" spans="1:13">
      <c r="A959">
        <v>957</v>
      </c>
      <c r="B959">
        <v>958</v>
      </c>
      <c r="C959" t="s">
        <v>2094</v>
      </c>
      <c r="D959" t="s">
        <v>1194</v>
      </c>
      <c r="E959" t="s">
        <v>146</v>
      </c>
      <c r="F959">
        <v>-3.9109</v>
      </c>
      <c r="G959">
        <v>51.6319</v>
      </c>
      <c r="H959">
        <v>10</v>
      </c>
      <c r="I959" t="s">
        <v>1194</v>
      </c>
      <c r="J959" t="s">
        <v>1100</v>
      </c>
      <c r="K959" t="s">
        <v>1151</v>
      </c>
      <c r="L959" t="s">
        <v>1100</v>
      </c>
      <c r="M959" t="s">
        <v>1101</v>
      </c>
    </row>
    <row r="960" spans="1:13">
      <c r="A960">
        <v>958</v>
      </c>
      <c r="B960">
        <v>959</v>
      </c>
      <c r="C960" t="s">
        <v>2095</v>
      </c>
      <c r="D960" t="s">
        <v>1194</v>
      </c>
      <c r="E960" t="s">
        <v>381</v>
      </c>
      <c r="F960">
        <v>-4.9292</v>
      </c>
      <c r="G960">
        <v>50.3316</v>
      </c>
      <c r="H960">
        <v>7</v>
      </c>
      <c r="I960" t="s">
        <v>1194</v>
      </c>
      <c r="J960" t="s">
        <v>1100</v>
      </c>
      <c r="K960" t="s">
        <v>1123</v>
      </c>
      <c r="L960" t="s">
        <v>1100</v>
      </c>
      <c r="M960" t="s">
        <v>1101</v>
      </c>
    </row>
    <row r="961" spans="1:13">
      <c r="A961">
        <v>959</v>
      </c>
      <c r="B961">
        <v>960</v>
      </c>
      <c r="C961" t="s">
        <v>2096</v>
      </c>
      <c r="D961" t="s">
        <v>1194</v>
      </c>
      <c r="E961" t="s">
        <v>137</v>
      </c>
      <c r="F961">
        <v>-0.5683</v>
      </c>
      <c r="G961">
        <v>53.6555</v>
      </c>
      <c r="H961">
        <v>9</v>
      </c>
      <c r="I961" t="s">
        <v>1194</v>
      </c>
      <c r="J961" t="s">
        <v>1100</v>
      </c>
      <c r="K961" t="s">
        <v>1100</v>
      </c>
      <c r="L961" t="s">
        <v>1100</v>
      </c>
      <c r="M961" t="s">
        <v>1109</v>
      </c>
    </row>
    <row r="962" spans="1:13">
      <c r="A962">
        <v>960</v>
      </c>
      <c r="B962">
        <v>961</v>
      </c>
      <c r="C962" t="s">
        <v>2097</v>
      </c>
      <c r="D962" t="s">
        <v>1194</v>
      </c>
      <c r="E962" t="s">
        <v>337</v>
      </c>
      <c r="F962">
        <v>-7.3211</v>
      </c>
      <c r="G962">
        <v>54.9076</v>
      </c>
      <c r="H962">
        <v>4.1</v>
      </c>
      <c r="I962" t="s">
        <v>1194</v>
      </c>
      <c r="J962" t="s">
        <v>1100</v>
      </c>
      <c r="K962" t="s">
        <v>1100</v>
      </c>
      <c r="L962" t="s">
        <v>1100</v>
      </c>
      <c r="M962" t="s">
        <v>1103</v>
      </c>
    </row>
    <row r="963" spans="1:13">
      <c r="A963">
        <v>961</v>
      </c>
      <c r="B963">
        <v>962</v>
      </c>
      <c r="C963" t="s">
        <v>2098</v>
      </c>
      <c r="D963" t="s">
        <v>1194</v>
      </c>
      <c r="E963" t="s">
        <v>505</v>
      </c>
      <c r="F963">
        <v>-2.8471</v>
      </c>
      <c r="G963">
        <v>56.6785</v>
      </c>
      <c r="H963">
        <v>5</v>
      </c>
      <c r="I963" t="s">
        <v>1194</v>
      </c>
      <c r="J963" t="s">
        <v>1100</v>
      </c>
      <c r="K963" t="s">
        <v>1100</v>
      </c>
      <c r="L963" t="s">
        <v>1100</v>
      </c>
      <c r="M963" t="s">
        <v>1136</v>
      </c>
    </row>
    <row r="964" spans="1:13">
      <c r="A964">
        <v>962</v>
      </c>
      <c r="B964">
        <v>963</v>
      </c>
      <c r="C964" t="s">
        <v>2099</v>
      </c>
      <c r="D964" t="s">
        <v>1194</v>
      </c>
      <c r="E964" t="s">
        <v>1009</v>
      </c>
      <c r="F964">
        <v>-2.7814</v>
      </c>
      <c r="G964">
        <v>53.7066</v>
      </c>
      <c r="H964">
        <v>2.5</v>
      </c>
      <c r="I964" t="s">
        <v>1194</v>
      </c>
      <c r="J964" t="s">
        <v>1100</v>
      </c>
      <c r="K964" t="s">
        <v>1173</v>
      </c>
      <c r="L964" t="s">
        <v>1100</v>
      </c>
      <c r="M964" t="s">
        <v>1101</v>
      </c>
    </row>
    <row r="965" spans="1:13">
      <c r="A965">
        <v>963</v>
      </c>
      <c r="B965">
        <v>964</v>
      </c>
      <c r="C965" t="s">
        <v>2100</v>
      </c>
      <c r="D965" t="s">
        <v>1194</v>
      </c>
      <c r="E965" t="s">
        <v>146</v>
      </c>
      <c r="F965">
        <v>-4.0289</v>
      </c>
      <c r="G965">
        <v>51.6949</v>
      </c>
      <c r="H965">
        <v>5</v>
      </c>
      <c r="I965" t="s">
        <v>1194</v>
      </c>
      <c r="J965" t="s">
        <v>1100</v>
      </c>
      <c r="K965" t="s">
        <v>1100</v>
      </c>
      <c r="L965" t="s">
        <v>1100</v>
      </c>
      <c r="M965" t="s">
        <v>1103</v>
      </c>
    </row>
    <row r="966" spans="1:13">
      <c r="A966">
        <v>964</v>
      </c>
      <c r="B966">
        <v>965</v>
      </c>
      <c r="C966" t="s">
        <v>2101</v>
      </c>
      <c r="D966" t="s">
        <v>1194</v>
      </c>
      <c r="E966" t="s">
        <v>21</v>
      </c>
      <c r="F966">
        <v>-2.2174</v>
      </c>
      <c r="G966">
        <v>51.4936</v>
      </c>
      <c r="H966">
        <v>12</v>
      </c>
      <c r="I966" t="s">
        <v>1194</v>
      </c>
      <c r="J966" t="s">
        <v>1100</v>
      </c>
      <c r="K966" t="s">
        <v>1125</v>
      </c>
      <c r="L966" t="s">
        <v>1100</v>
      </c>
      <c r="M966" t="s">
        <v>1101</v>
      </c>
    </row>
    <row r="967" spans="1:13">
      <c r="A967">
        <v>965</v>
      </c>
      <c r="B967">
        <v>966</v>
      </c>
      <c r="C967" t="s">
        <v>2102</v>
      </c>
      <c r="D967" t="s">
        <v>1194</v>
      </c>
      <c r="E967" t="s">
        <v>20</v>
      </c>
      <c r="F967">
        <v>-1.7907</v>
      </c>
      <c r="G967">
        <v>51.6491</v>
      </c>
      <c r="H967">
        <v>17.8</v>
      </c>
      <c r="I967" t="s">
        <v>1194</v>
      </c>
      <c r="J967" t="s">
        <v>1100</v>
      </c>
      <c r="K967" t="s">
        <v>1153</v>
      </c>
      <c r="L967" t="s">
        <v>1100</v>
      </c>
      <c r="M967" t="s">
        <v>1101</v>
      </c>
    </row>
    <row r="968" spans="1:13">
      <c r="A968">
        <v>966</v>
      </c>
      <c r="B968">
        <v>967</v>
      </c>
      <c r="C968" t="s">
        <v>2103</v>
      </c>
      <c r="D968" t="s">
        <v>1194</v>
      </c>
      <c r="E968" t="s">
        <v>60</v>
      </c>
      <c r="F968">
        <v>-2.5962</v>
      </c>
      <c r="G968">
        <v>50.8878</v>
      </c>
      <c r="H968">
        <v>6.7</v>
      </c>
      <c r="I968" t="s">
        <v>1194</v>
      </c>
      <c r="J968" t="s">
        <v>1100</v>
      </c>
      <c r="K968" t="s">
        <v>1123</v>
      </c>
      <c r="L968" t="s">
        <v>1100</v>
      </c>
      <c r="M968" t="s">
        <v>1101</v>
      </c>
    </row>
    <row r="969" spans="1:13">
      <c r="A969">
        <v>967</v>
      </c>
      <c r="B969">
        <v>968</v>
      </c>
      <c r="C969" t="s">
        <v>2104</v>
      </c>
      <c r="D969" t="s">
        <v>1194</v>
      </c>
      <c r="E969" t="s">
        <v>791</v>
      </c>
      <c r="F969">
        <v>0.4405</v>
      </c>
      <c r="G969">
        <v>50.8889</v>
      </c>
      <c r="H969">
        <v>12</v>
      </c>
      <c r="I969" t="s">
        <v>1194</v>
      </c>
      <c r="J969" t="s">
        <v>1100</v>
      </c>
      <c r="K969" t="s">
        <v>1100</v>
      </c>
      <c r="L969" t="s">
        <v>1100</v>
      </c>
      <c r="M969" t="s">
        <v>1109</v>
      </c>
    </row>
    <row r="970" spans="1:13">
      <c r="A970">
        <v>968</v>
      </c>
      <c r="B970">
        <v>969</v>
      </c>
      <c r="C970" t="s">
        <v>2105</v>
      </c>
      <c r="D970" t="s">
        <v>1194</v>
      </c>
      <c r="E970" t="s">
        <v>791</v>
      </c>
      <c r="F970">
        <v>0.4437</v>
      </c>
      <c r="G970">
        <v>50.8927</v>
      </c>
      <c r="H970">
        <v>5</v>
      </c>
      <c r="I970" t="s">
        <v>1194</v>
      </c>
      <c r="J970" t="s">
        <v>1100</v>
      </c>
      <c r="K970" t="s">
        <v>1100</v>
      </c>
      <c r="L970" t="s">
        <v>1100</v>
      </c>
      <c r="M970" t="s">
        <v>1109</v>
      </c>
    </row>
    <row r="971" spans="1:13">
      <c r="A971">
        <v>969</v>
      </c>
      <c r="B971">
        <v>970</v>
      </c>
      <c r="C971" t="s">
        <v>2106</v>
      </c>
      <c r="D971" t="s">
        <v>1194</v>
      </c>
      <c r="E971" t="s">
        <v>381</v>
      </c>
      <c r="F971">
        <v>-5.1209</v>
      </c>
      <c r="G971">
        <v>50.2863</v>
      </c>
      <c r="H971">
        <v>5</v>
      </c>
      <c r="I971" t="s">
        <v>1194</v>
      </c>
      <c r="J971" t="s">
        <v>1100</v>
      </c>
      <c r="K971" t="s">
        <v>1192</v>
      </c>
      <c r="L971" t="s">
        <v>1100</v>
      </c>
      <c r="M971" t="s">
        <v>1101</v>
      </c>
    </row>
    <row r="972" spans="1:13">
      <c r="A972">
        <v>970</v>
      </c>
      <c r="B972">
        <v>971</v>
      </c>
      <c r="C972" t="s">
        <v>2107</v>
      </c>
      <c r="D972" t="s">
        <v>1194</v>
      </c>
      <c r="E972" t="s">
        <v>412</v>
      </c>
      <c r="F972">
        <v>-3.9437</v>
      </c>
      <c r="G972">
        <v>51.7942</v>
      </c>
      <c r="H972">
        <v>9</v>
      </c>
      <c r="I972" t="s">
        <v>1194</v>
      </c>
      <c r="J972" t="s">
        <v>1100</v>
      </c>
      <c r="K972" t="s">
        <v>1153</v>
      </c>
      <c r="L972" t="s">
        <v>1100</v>
      </c>
      <c r="M972" t="s">
        <v>1101</v>
      </c>
    </row>
    <row r="973" spans="1:13">
      <c r="A973">
        <v>971</v>
      </c>
      <c r="B973">
        <v>972</v>
      </c>
      <c r="C973" t="s">
        <v>2108</v>
      </c>
      <c r="D973" t="s">
        <v>1194</v>
      </c>
      <c r="E973" t="s">
        <v>365</v>
      </c>
      <c r="F973">
        <v>-4.4056</v>
      </c>
      <c r="G973">
        <v>53.2465</v>
      </c>
      <c r="H973">
        <v>5</v>
      </c>
      <c r="I973" t="s">
        <v>1194</v>
      </c>
      <c r="J973" t="s">
        <v>1100</v>
      </c>
      <c r="K973" t="s">
        <v>1100</v>
      </c>
      <c r="L973" t="s">
        <v>1100</v>
      </c>
      <c r="M973" t="s">
        <v>1103</v>
      </c>
    </row>
    <row r="974" spans="1:13">
      <c r="A974">
        <v>972</v>
      </c>
      <c r="B974">
        <v>973</v>
      </c>
      <c r="C974" t="s">
        <v>2109</v>
      </c>
      <c r="D974" t="s">
        <v>1194</v>
      </c>
      <c r="E974" t="s">
        <v>35</v>
      </c>
      <c r="F974">
        <v>-3.1312</v>
      </c>
      <c r="G974">
        <v>52.876</v>
      </c>
      <c r="H974">
        <v>1.3</v>
      </c>
      <c r="I974" t="s">
        <v>1194</v>
      </c>
      <c r="J974" t="s">
        <v>1100</v>
      </c>
      <c r="K974" t="s">
        <v>1100</v>
      </c>
      <c r="L974" t="s">
        <v>1100</v>
      </c>
      <c r="M974" t="s">
        <v>1109</v>
      </c>
    </row>
    <row r="975" spans="1:13">
      <c r="A975">
        <v>973</v>
      </c>
      <c r="B975">
        <v>974</v>
      </c>
      <c r="C975" t="s">
        <v>2110</v>
      </c>
      <c r="D975" t="s">
        <v>1194</v>
      </c>
      <c r="E975" t="s">
        <v>35</v>
      </c>
      <c r="F975">
        <v>-3.1312</v>
      </c>
      <c r="G975">
        <v>52.876</v>
      </c>
      <c r="H975">
        <v>1.2</v>
      </c>
      <c r="I975" t="s">
        <v>1194</v>
      </c>
      <c r="J975" t="s">
        <v>1100</v>
      </c>
      <c r="K975" t="s">
        <v>1100</v>
      </c>
      <c r="L975" t="s">
        <v>1100</v>
      </c>
      <c r="M975" t="s">
        <v>1109</v>
      </c>
    </row>
    <row r="976" spans="1:13">
      <c r="A976">
        <v>974</v>
      </c>
      <c r="B976">
        <v>975</v>
      </c>
      <c r="C976" t="s">
        <v>2111</v>
      </c>
      <c r="D976" t="s">
        <v>1194</v>
      </c>
      <c r="E976" t="s">
        <v>1013</v>
      </c>
      <c r="F976">
        <v>-2.6414</v>
      </c>
      <c r="G976">
        <v>51.5415</v>
      </c>
      <c r="H976">
        <v>1.5</v>
      </c>
      <c r="I976" t="s">
        <v>1194</v>
      </c>
      <c r="J976" t="s">
        <v>1100</v>
      </c>
      <c r="K976" t="s">
        <v>1100</v>
      </c>
      <c r="L976" t="s">
        <v>1100</v>
      </c>
      <c r="M976" t="s">
        <v>1109</v>
      </c>
    </row>
    <row r="977" spans="1:13">
      <c r="A977">
        <v>975</v>
      </c>
      <c r="B977">
        <v>976</v>
      </c>
      <c r="C977" t="s">
        <v>2112</v>
      </c>
      <c r="D977" t="s">
        <v>1194</v>
      </c>
      <c r="E977" t="s">
        <v>695</v>
      </c>
      <c r="F977">
        <v>-3.8402</v>
      </c>
      <c r="G977">
        <v>55.5998</v>
      </c>
      <c r="H977">
        <v>12</v>
      </c>
      <c r="I977" t="s">
        <v>1194</v>
      </c>
      <c r="J977" t="s">
        <v>1100</v>
      </c>
      <c r="K977" t="s">
        <v>1100</v>
      </c>
      <c r="L977" t="s">
        <v>1100</v>
      </c>
      <c r="M977" t="s">
        <v>1109</v>
      </c>
    </row>
    <row r="978" spans="1:13">
      <c r="A978">
        <v>976</v>
      </c>
      <c r="B978">
        <v>977</v>
      </c>
      <c r="C978" t="s">
        <v>2113</v>
      </c>
      <c r="D978" t="s">
        <v>1194</v>
      </c>
      <c r="E978" t="s">
        <v>373</v>
      </c>
      <c r="F978">
        <v>-2.6978</v>
      </c>
      <c r="G978">
        <v>53.0167</v>
      </c>
      <c r="H978">
        <v>15</v>
      </c>
      <c r="I978" t="s">
        <v>1194</v>
      </c>
      <c r="J978" t="s">
        <v>1100</v>
      </c>
      <c r="K978" t="s">
        <v>1100</v>
      </c>
      <c r="L978" t="s">
        <v>1100</v>
      </c>
      <c r="M978" t="s">
        <v>1109</v>
      </c>
    </row>
    <row r="979" spans="1:13">
      <c r="A979">
        <v>977</v>
      </c>
      <c r="B979">
        <v>978</v>
      </c>
      <c r="C979" t="s">
        <v>2114</v>
      </c>
      <c r="D979" t="s">
        <v>1194</v>
      </c>
      <c r="E979" t="s">
        <v>686</v>
      </c>
      <c r="F979">
        <v>-1.3079</v>
      </c>
      <c r="G979">
        <v>50.9494</v>
      </c>
      <c r="H979">
        <v>6.3</v>
      </c>
      <c r="I979" t="s">
        <v>1194</v>
      </c>
      <c r="J979" t="s">
        <v>1100</v>
      </c>
      <c r="K979" t="s">
        <v>1192</v>
      </c>
      <c r="L979" t="s">
        <v>1100</v>
      </c>
      <c r="M979" t="s">
        <v>1101</v>
      </c>
    </row>
    <row r="980" spans="1:13">
      <c r="A980">
        <v>978</v>
      </c>
      <c r="B980">
        <v>979</v>
      </c>
      <c r="C980" t="s">
        <v>2115</v>
      </c>
      <c r="D980" t="s">
        <v>1194</v>
      </c>
      <c r="E980" t="s">
        <v>561</v>
      </c>
      <c r="F980">
        <v>0.4204</v>
      </c>
      <c r="G980">
        <v>52.7398</v>
      </c>
      <c r="H980">
        <v>1.2</v>
      </c>
      <c r="I980" t="s">
        <v>1194</v>
      </c>
      <c r="J980" t="s">
        <v>1100</v>
      </c>
      <c r="K980" t="s">
        <v>1123</v>
      </c>
      <c r="L980" t="s">
        <v>1100</v>
      </c>
      <c r="M980" t="s">
        <v>1101</v>
      </c>
    </row>
    <row r="981" spans="1:13">
      <c r="A981">
        <v>979</v>
      </c>
      <c r="B981">
        <v>980</v>
      </c>
      <c r="C981" t="s">
        <v>2116</v>
      </c>
      <c r="D981" t="s">
        <v>1194</v>
      </c>
      <c r="E981" t="s">
        <v>93</v>
      </c>
      <c r="F981">
        <v>-2.213</v>
      </c>
      <c r="G981">
        <v>53.5902</v>
      </c>
      <c r="H981">
        <v>5</v>
      </c>
      <c r="I981" t="s">
        <v>1194</v>
      </c>
      <c r="J981" t="s">
        <v>1100</v>
      </c>
      <c r="K981" t="s">
        <v>1100</v>
      </c>
      <c r="L981" t="s">
        <v>1100</v>
      </c>
      <c r="M981" t="s">
        <v>1109</v>
      </c>
    </row>
    <row r="982" spans="1:13">
      <c r="A982">
        <v>980</v>
      </c>
      <c r="B982">
        <v>981</v>
      </c>
      <c r="C982" t="s">
        <v>2117</v>
      </c>
      <c r="D982" t="s">
        <v>1194</v>
      </c>
      <c r="E982" t="s">
        <v>93</v>
      </c>
      <c r="F982">
        <v>-2.213</v>
      </c>
      <c r="G982">
        <v>53.5902</v>
      </c>
      <c r="H982">
        <v>4</v>
      </c>
      <c r="I982" t="s">
        <v>1194</v>
      </c>
      <c r="J982" t="s">
        <v>1100</v>
      </c>
      <c r="K982" t="s">
        <v>1100</v>
      </c>
      <c r="L982" t="s">
        <v>1100</v>
      </c>
      <c r="M982" t="s">
        <v>1106</v>
      </c>
    </row>
    <row r="983" spans="1:13">
      <c r="A983">
        <v>981</v>
      </c>
      <c r="B983">
        <v>982</v>
      </c>
      <c r="C983" t="s">
        <v>2118</v>
      </c>
      <c r="D983" t="s">
        <v>1194</v>
      </c>
      <c r="E983" t="s">
        <v>45</v>
      </c>
      <c r="F983">
        <v>0.9938</v>
      </c>
      <c r="G983">
        <v>51.9104</v>
      </c>
      <c r="H983">
        <v>11.9</v>
      </c>
      <c r="I983" t="s">
        <v>1194</v>
      </c>
      <c r="J983" t="s">
        <v>1100</v>
      </c>
      <c r="K983" t="s">
        <v>1123</v>
      </c>
      <c r="L983" t="s">
        <v>1100</v>
      </c>
      <c r="M983" t="s">
        <v>1101</v>
      </c>
    </row>
    <row r="984" spans="1:13">
      <c r="A984">
        <v>982</v>
      </c>
      <c r="B984">
        <v>983</v>
      </c>
      <c r="C984" t="s">
        <v>2119</v>
      </c>
      <c r="D984" t="s">
        <v>1194</v>
      </c>
      <c r="E984" t="s">
        <v>20</v>
      </c>
      <c r="F984">
        <v>-1.8167</v>
      </c>
      <c r="G984">
        <v>51.613</v>
      </c>
      <c r="H984">
        <v>5</v>
      </c>
      <c r="I984" t="s">
        <v>1194</v>
      </c>
      <c r="J984" t="s">
        <v>1100</v>
      </c>
      <c r="K984" t="s">
        <v>1173</v>
      </c>
      <c r="L984" t="s">
        <v>1100</v>
      </c>
      <c r="M984" t="s">
        <v>1101</v>
      </c>
    </row>
    <row r="985" spans="1:13">
      <c r="A985">
        <v>983</v>
      </c>
      <c r="B985">
        <v>984</v>
      </c>
      <c r="C985" t="s">
        <v>2120</v>
      </c>
      <c r="D985" t="s">
        <v>1194</v>
      </c>
      <c r="E985" t="s">
        <v>416</v>
      </c>
      <c r="F985">
        <v>-4.9484</v>
      </c>
      <c r="G985">
        <v>51.6423</v>
      </c>
      <c r="H985">
        <v>8</v>
      </c>
      <c r="I985" t="s">
        <v>1194</v>
      </c>
      <c r="J985" t="s">
        <v>1100</v>
      </c>
      <c r="K985" t="s">
        <v>1125</v>
      </c>
      <c r="L985" t="s">
        <v>1100</v>
      </c>
      <c r="M985" t="s">
        <v>1101</v>
      </c>
    </row>
    <row r="986" spans="1:13">
      <c r="A986">
        <v>984</v>
      </c>
      <c r="B986">
        <v>985</v>
      </c>
      <c r="C986" t="s">
        <v>2121</v>
      </c>
      <c r="D986" t="s">
        <v>1194</v>
      </c>
      <c r="E986" t="s">
        <v>725</v>
      </c>
      <c r="F986">
        <v>-1.8644</v>
      </c>
      <c r="G986">
        <v>50.8032</v>
      </c>
      <c r="H986">
        <v>4</v>
      </c>
      <c r="I986" t="s">
        <v>1194</v>
      </c>
      <c r="J986" t="s">
        <v>1100</v>
      </c>
      <c r="K986" t="s">
        <v>1125</v>
      </c>
      <c r="L986" t="s">
        <v>1100</v>
      </c>
      <c r="M986" t="s">
        <v>1101</v>
      </c>
    </row>
    <row r="987" spans="1:13">
      <c r="A987">
        <v>985</v>
      </c>
      <c r="B987">
        <v>986</v>
      </c>
      <c r="C987" t="s">
        <v>2122</v>
      </c>
      <c r="D987" t="s">
        <v>1194</v>
      </c>
      <c r="E987" t="s">
        <v>59</v>
      </c>
      <c r="F987">
        <v>-2.9434</v>
      </c>
      <c r="G987">
        <v>50.8859</v>
      </c>
      <c r="H987">
        <v>3</v>
      </c>
      <c r="I987" t="s">
        <v>1194</v>
      </c>
      <c r="J987" t="s">
        <v>1100</v>
      </c>
      <c r="K987" t="s">
        <v>1123</v>
      </c>
      <c r="L987" t="s">
        <v>1100</v>
      </c>
      <c r="M987" t="s">
        <v>1101</v>
      </c>
    </row>
    <row r="988" spans="1:13">
      <c r="A988">
        <v>986</v>
      </c>
      <c r="B988">
        <v>987</v>
      </c>
      <c r="C988" t="s">
        <v>2123</v>
      </c>
      <c r="D988" t="s">
        <v>1194</v>
      </c>
      <c r="E988" t="s">
        <v>140</v>
      </c>
      <c r="F988">
        <v>-3.4042</v>
      </c>
      <c r="G988">
        <v>55.9372</v>
      </c>
      <c r="H988">
        <v>1.2</v>
      </c>
      <c r="I988" t="s">
        <v>1194</v>
      </c>
      <c r="J988" t="s">
        <v>1100</v>
      </c>
      <c r="K988" t="s">
        <v>1100</v>
      </c>
      <c r="L988" t="s">
        <v>1100</v>
      </c>
      <c r="M988" t="s">
        <v>1109</v>
      </c>
    </row>
    <row r="989" spans="1:13">
      <c r="A989">
        <v>987</v>
      </c>
      <c r="B989">
        <v>988</v>
      </c>
      <c r="C989" t="s">
        <v>2124</v>
      </c>
      <c r="D989" t="s">
        <v>1194</v>
      </c>
      <c r="E989" t="s">
        <v>832</v>
      </c>
      <c r="F989">
        <v>-1.302</v>
      </c>
      <c r="G989">
        <v>50.735</v>
      </c>
      <c r="H989">
        <v>3.2</v>
      </c>
      <c r="I989" t="s">
        <v>1194</v>
      </c>
      <c r="J989" t="s">
        <v>1100</v>
      </c>
      <c r="K989" t="s">
        <v>1192</v>
      </c>
      <c r="L989" t="s">
        <v>1100</v>
      </c>
      <c r="M989" t="s">
        <v>1101</v>
      </c>
    </row>
    <row r="990" spans="1:13">
      <c r="A990">
        <v>988</v>
      </c>
      <c r="B990">
        <v>989</v>
      </c>
      <c r="C990" t="s">
        <v>2125</v>
      </c>
      <c r="D990" t="s">
        <v>1194</v>
      </c>
      <c r="E990" t="s">
        <v>549</v>
      </c>
      <c r="F990">
        <v>1.4737</v>
      </c>
      <c r="G990">
        <v>52.3522</v>
      </c>
      <c r="H990">
        <v>12.3</v>
      </c>
      <c r="I990" t="s">
        <v>1194</v>
      </c>
      <c r="J990" t="s">
        <v>1100</v>
      </c>
      <c r="K990" t="s">
        <v>1192</v>
      </c>
      <c r="L990" t="s">
        <v>1100</v>
      </c>
      <c r="M990" t="s">
        <v>1101</v>
      </c>
    </row>
    <row r="991" spans="1:13">
      <c r="A991">
        <v>989</v>
      </c>
      <c r="B991">
        <v>990</v>
      </c>
      <c r="C991" t="s">
        <v>2126</v>
      </c>
      <c r="D991" t="s">
        <v>1194</v>
      </c>
      <c r="E991" t="s">
        <v>456</v>
      </c>
      <c r="F991">
        <v>-0.8501</v>
      </c>
      <c r="G991">
        <v>51.2055</v>
      </c>
      <c r="H991">
        <v>4.3</v>
      </c>
      <c r="I991" t="s">
        <v>1194</v>
      </c>
      <c r="J991" t="s">
        <v>1100</v>
      </c>
      <c r="K991" t="s">
        <v>1125</v>
      </c>
      <c r="L991" t="s">
        <v>1100</v>
      </c>
      <c r="M991" t="s">
        <v>1101</v>
      </c>
    </row>
    <row r="992" spans="1:13">
      <c r="A992">
        <v>990</v>
      </c>
      <c r="B992">
        <v>991</v>
      </c>
      <c r="C992" t="s">
        <v>2127</v>
      </c>
      <c r="D992" t="s">
        <v>1194</v>
      </c>
      <c r="E992" t="s">
        <v>881</v>
      </c>
      <c r="F992">
        <v>-4.099</v>
      </c>
      <c r="G992">
        <v>50.3778</v>
      </c>
      <c r="H992">
        <v>13</v>
      </c>
      <c r="I992" t="s">
        <v>1194</v>
      </c>
      <c r="J992" t="s">
        <v>1100</v>
      </c>
      <c r="K992" t="s">
        <v>1100</v>
      </c>
      <c r="L992" t="s">
        <v>1100</v>
      </c>
      <c r="M992" t="s">
        <v>1109</v>
      </c>
    </row>
    <row r="993" spans="1:13">
      <c r="A993">
        <v>991</v>
      </c>
      <c r="B993">
        <v>992</v>
      </c>
      <c r="C993" t="s">
        <v>2128</v>
      </c>
      <c r="D993" t="s">
        <v>1194</v>
      </c>
      <c r="E993" t="s">
        <v>476</v>
      </c>
      <c r="F993">
        <v>-0.5253</v>
      </c>
      <c r="G993">
        <v>52.3027</v>
      </c>
      <c r="H993">
        <v>16</v>
      </c>
      <c r="I993" t="s">
        <v>1194</v>
      </c>
      <c r="J993" t="s">
        <v>1100</v>
      </c>
      <c r="K993" t="s">
        <v>1153</v>
      </c>
      <c r="L993" t="s">
        <v>1100</v>
      </c>
      <c r="M993" t="s">
        <v>1101</v>
      </c>
    </row>
    <row r="994" spans="1:13">
      <c r="A994">
        <v>992</v>
      </c>
      <c r="B994">
        <v>993</v>
      </c>
      <c r="C994" t="s">
        <v>2129</v>
      </c>
      <c r="D994" t="s">
        <v>1194</v>
      </c>
      <c r="E994" t="s">
        <v>476</v>
      </c>
      <c r="F994">
        <v>-0.5196</v>
      </c>
      <c r="G994">
        <v>52.3021</v>
      </c>
      <c r="H994">
        <v>3.5</v>
      </c>
      <c r="I994" t="s">
        <v>1194</v>
      </c>
      <c r="J994" t="s">
        <v>1100</v>
      </c>
      <c r="K994" t="s">
        <v>1153</v>
      </c>
      <c r="L994" t="s">
        <v>1100</v>
      </c>
      <c r="M994" t="s">
        <v>1101</v>
      </c>
    </row>
    <row r="995" spans="1:13">
      <c r="A995">
        <v>993</v>
      </c>
      <c r="B995">
        <v>994</v>
      </c>
      <c r="C995" t="s">
        <v>2130</v>
      </c>
      <c r="D995" t="s">
        <v>1194</v>
      </c>
      <c r="E995" t="s">
        <v>476</v>
      </c>
      <c r="F995">
        <v>-0.5286</v>
      </c>
      <c r="G995">
        <v>52.3041</v>
      </c>
      <c r="H995">
        <v>19.5</v>
      </c>
      <c r="I995" t="s">
        <v>1194</v>
      </c>
      <c r="J995" t="s">
        <v>1100</v>
      </c>
      <c r="K995" t="s">
        <v>1125</v>
      </c>
      <c r="L995" t="s">
        <v>1100</v>
      </c>
      <c r="M995" t="s">
        <v>1101</v>
      </c>
    </row>
    <row r="996" spans="1:13">
      <c r="A996">
        <v>994</v>
      </c>
      <c r="B996">
        <v>995</v>
      </c>
      <c r="C996" t="s">
        <v>2131</v>
      </c>
      <c r="D996" t="s">
        <v>1194</v>
      </c>
      <c r="E996" t="s">
        <v>429</v>
      </c>
      <c r="F996">
        <v>-2.5157</v>
      </c>
      <c r="G996">
        <v>51.3484</v>
      </c>
      <c r="H996">
        <v>5</v>
      </c>
      <c r="I996" t="s">
        <v>1194</v>
      </c>
      <c r="J996" t="s">
        <v>1100</v>
      </c>
      <c r="K996" t="s">
        <v>1125</v>
      </c>
      <c r="L996" t="s">
        <v>1100</v>
      </c>
      <c r="M996" t="s">
        <v>1101</v>
      </c>
    </row>
    <row r="997" spans="1:13">
      <c r="A997">
        <v>995</v>
      </c>
      <c r="B997">
        <v>996</v>
      </c>
      <c r="C997" t="s">
        <v>2132</v>
      </c>
      <c r="D997" t="s">
        <v>1194</v>
      </c>
      <c r="E997" t="s">
        <v>20</v>
      </c>
      <c r="F997">
        <v>-1.8876</v>
      </c>
      <c r="G997">
        <v>51.6276</v>
      </c>
      <c r="H997">
        <v>1</v>
      </c>
      <c r="I997" t="s">
        <v>1194</v>
      </c>
      <c r="J997" t="s">
        <v>1100</v>
      </c>
      <c r="K997" t="s">
        <v>1153</v>
      </c>
      <c r="L997" t="s">
        <v>1100</v>
      </c>
      <c r="M997" t="s">
        <v>1101</v>
      </c>
    </row>
    <row r="998" spans="1:13">
      <c r="A998">
        <v>996</v>
      </c>
      <c r="B998">
        <v>997</v>
      </c>
      <c r="C998" t="s">
        <v>2133</v>
      </c>
      <c r="D998" t="s">
        <v>1194</v>
      </c>
      <c r="E998" t="s">
        <v>362</v>
      </c>
      <c r="F998">
        <v>-1.3425</v>
      </c>
      <c r="G998">
        <v>53.2373</v>
      </c>
      <c r="H998">
        <v>5</v>
      </c>
      <c r="I998" t="s">
        <v>1194</v>
      </c>
      <c r="J998" t="s">
        <v>1100</v>
      </c>
      <c r="K998" t="s">
        <v>1123</v>
      </c>
      <c r="L998" t="s">
        <v>1100</v>
      </c>
      <c r="M998" t="s">
        <v>1101</v>
      </c>
    </row>
    <row r="999" spans="1:13">
      <c r="A999">
        <v>997</v>
      </c>
      <c r="B999">
        <v>998</v>
      </c>
      <c r="C999" t="s">
        <v>2134</v>
      </c>
      <c r="D999" t="s">
        <v>1194</v>
      </c>
      <c r="E999" t="s">
        <v>451</v>
      </c>
      <c r="F999">
        <v>-0.5431</v>
      </c>
      <c r="G999">
        <v>51.3952</v>
      </c>
      <c r="H999">
        <v>1.3</v>
      </c>
      <c r="I999" t="s">
        <v>1194</v>
      </c>
      <c r="J999" t="s">
        <v>1100</v>
      </c>
      <c r="K999" t="s">
        <v>1165</v>
      </c>
      <c r="L999" t="s">
        <v>1100</v>
      </c>
      <c r="M999" t="s">
        <v>1101</v>
      </c>
    </row>
    <row r="1000" spans="1:13">
      <c r="A1000">
        <v>998</v>
      </c>
      <c r="B1000">
        <v>999</v>
      </c>
      <c r="C1000" t="s">
        <v>2135</v>
      </c>
      <c r="D1000" t="s">
        <v>1194</v>
      </c>
      <c r="E1000" t="s">
        <v>166</v>
      </c>
      <c r="F1000">
        <v>-1.2965</v>
      </c>
      <c r="G1000">
        <v>52.0422</v>
      </c>
      <c r="H1000">
        <v>3.2</v>
      </c>
      <c r="I1000" t="s">
        <v>1194</v>
      </c>
      <c r="J1000" t="s">
        <v>1100</v>
      </c>
      <c r="K1000" t="s">
        <v>1100</v>
      </c>
      <c r="L1000" t="s">
        <v>1100</v>
      </c>
      <c r="M1000" t="s">
        <v>1109</v>
      </c>
    </row>
    <row r="1001" spans="1:13">
      <c r="A1001">
        <v>999</v>
      </c>
      <c r="B1001">
        <v>1000</v>
      </c>
      <c r="C1001" t="s">
        <v>2136</v>
      </c>
      <c r="D1001" t="s">
        <v>1194</v>
      </c>
      <c r="E1001" t="s">
        <v>896</v>
      </c>
      <c r="F1001">
        <v>-4.4863</v>
      </c>
      <c r="G1001">
        <v>50.9235</v>
      </c>
      <c r="H1001">
        <v>5</v>
      </c>
      <c r="I1001" t="s">
        <v>1194</v>
      </c>
      <c r="J1001" t="s">
        <v>1100</v>
      </c>
      <c r="K1001" t="s">
        <v>1162</v>
      </c>
      <c r="L1001" t="s">
        <v>1100</v>
      </c>
      <c r="M1001" t="s">
        <v>1101</v>
      </c>
    </row>
    <row r="1002" spans="1:13">
      <c r="A1002">
        <v>1000</v>
      </c>
      <c r="B1002">
        <v>1001</v>
      </c>
      <c r="C1002" t="s">
        <v>2137</v>
      </c>
      <c r="D1002" t="s">
        <v>1194</v>
      </c>
      <c r="E1002" t="s">
        <v>789</v>
      </c>
      <c r="F1002">
        <v>0.2349</v>
      </c>
      <c r="G1002">
        <v>52.0605</v>
      </c>
      <c r="H1002">
        <v>2.8</v>
      </c>
      <c r="I1002" t="s">
        <v>1194</v>
      </c>
      <c r="J1002" t="s">
        <v>1100</v>
      </c>
      <c r="K1002" t="s">
        <v>1100</v>
      </c>
      <c r="L1002" t="s">
        <v>1100</v>
      </c>
      <c r="M1002" t="s">
        <v>1109</v>
      </c>
    </row>
    <row r="1003" spans="1:13">
      <c r="A1003">
        <v>1001</v>
      </c>
      <c r="B1003">
        <v>1002</v>
      </c>
      <c r="C1003" t="s">
        <v>2138</v>
      </c>
      <c r="D1003" t="s">
        <v>1194</v>
      </c>
      <c r="E1003" t="s">
        <v>792</v>
      </c>
      <c r="F1003">
        <v>-0.067</v>
      </c>
      <c r="G1003">
        <v>50.9985</v>
      </c>
      <c r="H1003">
        <v>5</v>
      </c>
      <c r="I1003" t="s">
        <v>1194</v>
      </c>
      <c r="J1003" t="s">
        <v>1100</v>
      </c>
      <c r="K1003" t="s">
        <v>1123</v>
      </c>
      <c r="L1003" t="s">
        <v>1100</v>
      </c>
      <c r="M1003" t="s">
        <v>1101</v>
      </c>
    </row>
    <row r="1004" spans="1:13">
      <c r="A1004">
        <v>1002</v>
      </c>
      <c r="B1004">
        <v>1003</v>
      </c>
      <c r="C1004" t="s">
        <v>2139</v>
      </c>
      <c r="D1004" t="s">
        <v>1194</v>
      </c>
      <c r="E1004" t="s">
        <v>59</v>
      </c>
      <c r="F1004">
        <v>-2.6027</v>
      </c>
      <c r="G1004">
        <v>50.9945</v>
      </c>
      <c r="H1004">
        <v>5</v>
      </c>
      <c r="I1004" t="s">
        <v>1194</v>
      </c>
      <c r="J1004" t="s">
        <v>1100</v>
      </c>
      <c r="K1004" t="s">
        <v>1192</v>
      </c>
      <c r="L1004" t="s">
        <v>1100</v>
      </c>
      <c r="M1004" t="s">
        <v>1101</v>
      </c>
    </row>
    <row r="1005" spans="1:13">
      <c r="A1005">
        <v>1003</v>
      </c>
      <c r="B1005">
        <v>1004</v>
      </c>
      <c r="C1005" t="s">
        <v>2140</v>
      </c>
      <c r="D1005" t="s">
        <v>1194</v>
      </c>
      <c r="E1005" t="s">
        <v>45</v>
      </c>
      <c r="F1005">
        <v>1.0873</v>
      </c>
      <c r="G1005">
        <v>51.8219</v>
      </c>
      <c r="H1005">
        <v>13</v>
      </c>
      <c r="I1005" t="s">
        <v>1194</v>
      </c>
      <c r="J1005" t="s">
        <v>1100</v>
      </c>
      <c r="K1005" t="s">
        <v>1125</v>
      </c>
      <c r="L1005" t="s">
        <v>1100</v>
      </c>
      <c r="M1005" t="s">
        <v>1101</v>
      </c>
    </row>
    <row r="1006" spans="1:13">
      <c r="A1006">
        <v>1004</v>
      </c>
      <c r="B1006">
        <v>1005</v>
      </c>
      <c r="C1006" t="s">
        <v>2141</v>
      </c>
      <c r="D1006" t="s">
        <v>1194</v>
      </c>
      <c r="E1006" t="s">
        <v>930</v>
      </c>
      <c r="F1006">
        <v>0.2211</v>
      </c>
      <c r="G1006">
        <v>52.3181</v>
      </c>
      <c r="H1006">
        <v>5</v>
      </c>
      <c r="I1006" t="s">
        <v>1194</v>
      </c>
      <c r="J1006" t="s">
        <v>1100</v>
      </c>
      <c r="K1006" t="s">
        <v>1162</v>
      </c>
      <c r="L1006" t="s">
        <v>1100</v>
      </c>
      <c r="M1006" t="s">
        <v>1101</v>
      </c>
    </row>
    <row r="1007" spans="1:13">
      <c r="A1007">
        <v>1005</v>
      </c>
      <c r="B1007">
        <v>1006</v>
      </c>
      <c r="C1007" t="s">
        <v>2142</v>
      </c>
      <c r="D1007" t="s">
        <v>1194</v>
      </c>
      <c r="E1007" t="s">
        <v>930</v>
      </c>
      <c r="F1007">
        <v>0.2177</v>
      </c>
      <c r="G1007">
        <v>52.3152</v>
      </c>
      <c r="H1007">
        <v>6.3</v>
      </c>
      <c r="I1007" t="s">
        <v>1194</v>
      </c>
      <c r="J1007" t="s">
        <v>1100</v>
      </c>
      <c r="K1007" t="s">
        <v>1192</v>
      </c>
      <c r="L1007" t="s">
        <v>1100</v>
      </c>
      <c r="M1007" t="s">
        <v>1101</v>
      </c>
    </row>
    <row r="1008" spans="1:13">
      <c r="A1008">
        <v>1006</v>
      </c>
      <c r="B1008">
        <v>1007</v>
      </c>
      <c r="C1008" t="s">
        <v>2143</v>
      </c>
      <c r="D1008" t="s">
        <v>1194</v>
      </c>
      <c r="E1008" t="s">
        <v>930</v>
      </c>
      <c r="F1008">
        <v>0.2238</v>
      </c>
      <c r="G1008">
        <v>52.3154</v>
      </c>
      <c r="H1008">
        <v>9.6</v>
      </c>
      <c r="I1008" t="s">
        <v>1194</v>
      </c>
      <c r="J1008" t="s">
        <v>1100</v>
      </c>
      <c r="K1008" t="s">
        <v>1100</v>
      </c>
      <c r="L1008" t="s">
        <v>1100</v>
      </c>
      <c r="M1008" t="s">
        <v>1109</v>
      </c>
    </row>
    <row r="1009" spans="1:13">
      <c r="A1009">
        <v>1007</v>
      </c>
      <c r="B1009">
        <v>1008</v>
      </c>
      <c r="C1009" t="s">
        <v>2144</v>
      </c>
      <c r="D1009" t="s">
        <v>1194</v>
      </c>
      <c r="E1009" t="s">
        <v>725</v>
      </c>
      <c r="F1009">
        <v>-1.7502</v>
      </c>
      <c r="G1009">
        <v>50.7555</v>
      </c>
      <c r="H1009">
        <v>18</v>
      </c>
      <c r="I1009" t="s">
        <v>1194</v>
      </c>
      <c r="J1009" t="s">
        <v>1100</v>
      </c>
      <c r="K1009" t="s">
        <v>1125</v>
      </c>
      <c r="L1009" t="s">
        <v>1100</v>
      </c>
      <c r="M1009" t="s">
        <v>1101</v>
      </c>
    </row>
    <row r="1010" spans="1:13">
      <c r="A1010">
        <v>1008</v>
      </c>
      <c r="B1010">
        <v>1009</v>
      </c>
      <c r="C1010" t="s">
        <v>2145</v>
      </c>
      <c r="D1010" t="s">
        <v>1194</v>
      </c>
      <c r="E1010" t="s">
        <v>792</v>
      </c>
      <c r="F1010">
        <v>-0.3658</v>
      </c>
      <c r="G1010">
        <v>51.0366</v>
      </c>
      <c r="H1010">
        <v>1.1</v>
      </c>
      <c r="I1010" t="s">
        <v>1194</v>
      </c>
      <c r="J1010" t="s">
        <v>1100</v>
      </c>
      <c r="K1010" t="s">
        <v>1125</v>
      </c>
      <c r="L1010" t="s">
        <v>1100</v>
      </c>
      <c r="M1010" t="s">
        <v>1101</v>
      </c>
    </row>
    <row r="1011" spans="1:13">
      <c r="A1011">
        <v>1009</v>
      </c>
      <c r="B1011">
        <v>1010</v>
      </c>
      <c r="C1011" t="s">
        <v>2146</v>
      </c>
      <c r="D1011" t="s">
        <v>1194</v>
      </c>
      <c r="E1011" t="s">
        <v>920</v>
      </c>
      <c r="F1011">
        <v>-0.6326</v>
      </c>
      <c r="G1011">
        <v>51.8718</v>
      </c>
      <c r="H1011">
        <v>6.2</v>
      </c>
      <c r="I1011" t="s">
        <v>1194</v>
      </c>
      <c r="J1011" t="s">
        <v>1100</v>
      </c>
      <c r="K1011" t="s">
        <v>1125</v>
      </c>
      <c r="L1011" t="s">
        <v>1100</v>
      </c>
      <c r="M1011" t="s">
        <v>1101</v>
      </c>
    </row>
    <row r="1012" spans="1:13">
      <c r="A1012">
        <v>1010</v>
      </c>
      <c r="B1012">
        <v>1011</v>
      </c>
      <c r="C1012" t="s">
        <v>2147</v>
      </c>
      <c r="D1012" t="s">
        <v>1194</v>
      </c>
      <c r="E1012" t="s">
        <v>381</v>
      </c>
      <c r="F1012">
        <v>-5.0815</v>
      </c>
      <c r="G1012">
        <v>50.3045</v>
      </c>
      <c r="H1012">
        <v>2.9</v>
      </c>
      <c r="I1012" t="s">
        <v>1194</v>
      </c>
      <c r="J1012" t="s">
        <v>1100</v>
      </c>
      <c r="K1012" t="s">
        <v>1934</v>
      </c>
      <c r="L1012" t="s">
        <v>1100</v>
      </c>
      <c r="M1012" t="s">
        <v>1101</v>
      </c>
    </row>
    <row r="1013" spans="1:13">
      <c r="A1013">
        <v>1011</v>
      </c>
      <c r="B1013">
        <v>1012</v>
      </c>
      <c r="C1013" t="s">
        <v>2148</v>
      </c>
      <c r="D1013" t="s">
        <v>1194</v>
      </c>
      <c r="E1013" t="s">
        <v>369</v>
      </c>
      <c r="F1013">
        <v>-2.881</v>
      </c>
      <c r="G1013">
        <v>53.1942</v>
      </c>
      <c r="H1013">
        <v>1</v>
      </c>
      <c r="I1013" t="s">
        <v>1194</v>
      </c>
      <c r="J1013" t="s">
        <v>1100</v>
      </c>
      <c r="K1013" t="s">
        <v>1100</v>
      </c>
      <c r="L1013" t="s">
        <v>1100</v>
      </c>
      <c r="M1013" t="s">
        <v>1109</v>
      </c>
    </row>
    <row r="1014" spans="1:13">
      <c r="A1014">
        <v>1012</v>
      </c>
      <c r="B1014">
        <v>1013</v>
      </c>
      <c r="C1014" t="s">
        <v>2149</v>
      </c>
      <c r="D1014" t="s">
        <v>1194</v>
      </c>
      <c r="E1014" t="s">
        <v>381</v>
      </c>
      <c r="F1014">
        <v>-4.7776</v>
      </c>
      <c r="G1014">
        <v>50.4408</v>
      </c>
      <c r="H1014">
        <v>1.4</v>
      </c>
      <c r="I1014" t="s">
        <v>1194</v>
      </c>
      <c r="J1014" t="s">
        <v>1100</v>
      </c>
      <c r="K1014" t="s">
        <v>1153</v>
      </c>
      <c r="L1014" t="s">
        <v>1100</v>
      </c>
      <c r="M1014" t="s">
        <v>1101</v>
      </c>
    </row>
    <row r="1015" spans="1:13">
      <c r="A1015">
        <v>1013</v>
      </c>
      <c r="B1015">
        <v>1014</v>
      </c>
      <c r="C1015" t="s">
        <v>2150</v>
      </c>
      <c r="D1015" t="s">
        <v>1194</v>
      </c>
      <c r="E1015" t="s">
        <v>187</v>
      </c>
      <c r="F1015">
        <v>-0.4847</v>
      </c>
      <c r="G1015">
        <v>52.1657</v>
      </c>
      <c r="H1015">
        <v>5.5</v>
      </c>
      <c r="I1015" t="s">
        <v>1194</v>
      </c>
      <c r="J1015" t="s">
        <v>1100</v>
      </c>
      <c r="K1015" t="s">
        <v>1100</v>
      </c>
      <c r="L1015" t="s">
        <v>1100</v>
      </c>
      <c r="M1015" t="s">
        <v>1109</v>
      </c>
    </row>
    <row r="1016" spans="1:13">
      <c r="A1016">
        <v>1014</v>
      </c>
      <c r="B1016">
        <v>1015</v>
      </c>
      <c r="C1016" t="s">
        <v>2151</v>
      </c>
      <c r="D1016" t="s">
        <v>1194</v>
      </c>
      <c r="E1016" t="s">
        <v>187</v>
      </c>
      <c r="F1016">
        <v>-0.4844</v>
      </c>
      <c r="G1016">
        <v>52.1767</v>
      </c>
      <c r="H1016">
        <v>7.5</v>
      </c>
      <c r="I1016" t="s">
        <v>1194</v>
      </c>
      <c r="J1016" t="s">
        <v>1100</v>
      </c>
      <c r="K1016" t="s">
        <v>1123</v>
      </c>
      <c r="L1016" t="s">
        <v>1100</v>
      </c>
      <c r="M1016" t="s">
        <v>1101</v>
      </c>
    </row>
    <row r="1017" spans="1:13">
      <c r="A1017">
        <v>1015</v>
      </c>
      <c r="B1017">
        <v>1016</v>
      </c>
      <c r="C1017" t="s">
        <v>2152</v>
      </c>
      <c r="D1017" t="s">
        <v>1194</v>
      </c>
      <c r="E1017" t="s">
        <v>533</v>
      </c>
      <c r="F1017">
        <v>-2.3472</v>
      </c>
      <c r="G1017">
        <v>51.0567</v>
      </c>
      <c r="H1017">
        <v>5</v>
      </c>
      <c r="I1017" t="s">
        <v>1194</v>
      </c>
      <c r="J1017" t="s">
        <v>1100</v>
      </c>
      <c r="K1017" t="s">
        <v>1173</v>
      </c>
      <c r="L1017" t="s">
        <v>1100</v>
      </c>
      <c r="M1017" t="s">
        <v>1101</v>
      </c>
    </row>
    <row r="1018" spans="1:13">
      <c r="A1018">
        <v>1016</v>
      </c>
      <c r="B1018">
        <v>1017</v>
      </c>
      <c r="C1018" t="s">
        <v>2153</v>
      </c>
      <c r="D1018" t="s">
        <v>1194</v>
      </c>
      <c r="E1018" t="s">
        <v>146</v>
      </c>
      <c r="F1018">
        <v>-4.038</v>
      </c>
      <c r="G1018">
        <v>51.7708</v>
      </c>
      <c r="H1018">
        <v>13.5</v>
      </c>
      <c r="I1018" t="s">
        <v>1194</v>
      </c>
      <c r="J1018" t="s">
        <v>1100</v>
      </c>
      <c r="K1018" t="s">
        <v>1153</v>
      </c>
      <c r="L1018" t="s">
        <v>1100</v>
      </c>
      <c r="M1018" t="s">
        <v>1101</v>
      </c>
    </row>
    <row r="1019" spans="1:13">
      <c r="A1019">
        <v>1017</v>
      </c>
      <c r="B1019">
        <v>1018</v>
      </c>
      <c r="C1019" t="s">
        <v>2154</v>
      </c>
      <c r="D1019" t="s">
        <v>1194</v>
      </c>
      <c r="E1019" t="s">
        <v>459</v>
      </c>
      <c r="F1019">
        <v>-0.4818</v>
      </c>
      <c r="G1019">
        <v>51.9874</v>
      </c>
      <c r="H1019">
        <v>10</v>
      </c>
      <c r="I1019" t="s">
        <v>1194</v>
      </c>
      <c r="J1019" t="s">
        <v>1100</v>
      </c>
      <c r="K1019" t="s">
        <v>1123</v>
      </c>
      <c r="L1019" t="s">
        <v>1100</v>
      </c>
      <c r="M1019" t="s">
        <v>1101</v>
      </c>
    </row>
    <row r="1020" spans="1:13">
      <c r="A1020">
        <v>1018</v>
      </c>
      <c r="B1020">
        <v>1019</v>
      </c>
      <c r="C1020" t="s">
        <v>2155</v>
      </c>
      <c r="D1020" t="s">
        <v>1194</v>
      </c>
      <c r="E1020" t="s">
        <v>228</v>
      </c>
      <c r="F1020">
        <v>0.7758</v>
      </c>
      <c r="G1020">
        <v>52.745</v>
      </c>
      <c r="H1020">
        <v>7.9</v>
      </c>
      <c r="I1020" t="s">
        <v>1194</v>
      </c>
      <c r="J1020" t="s">
        <v>1100</v>
      </c>
      <c r="K1020" t="s">
        <v>1192</v>
      </c>
      <c r="L1020" t="s">
        <v>1100</v>
      </c>
      <c r="M1020" t="s">
        <v>1101</v>
      </c>
    </row>
    <row r="1021" spans="1:13">
      <c r="A1021">
        <v>1019</v>
      </c>
      <c r="B1021">
        <v>1020</v>
      </c>
      <c r="C1021" t="s">
        <v>2156</v>
      </c>
      <c r="D1021" t="s">
        <v>1194</v>
      </c>
      <c r="E1021" t="s">
        <v>657</v>
      </c>
      <c r="F1021">
        <v>-3.0894</v>
      </c>
      <c r="G1021">
        <v>51.5617</v>
      </c>
      <c r="H1021">
        <v>2</v>
      </c>
      <c r="I1021" t="s">
        <v>1194</v>
      </c>
      <c r="J1021" t="s">
        <v>1100</v>
      </c>
      <c r="K1021" t="s">
        <v>1125</v>
      </c>
      <c r="L1021" t="s">
        <v>1100</v>
      </c>
      <c r="M1021" t="s">
        <v>1101</v>
      </c>
    </row>
    <row r="1022" spans="1:13">
      <c r="A1022">
        <v>1020</v>
      </c>
      <c r="B1022">
        <v>1021</v>
      </c>
      <c r="C1022" t="s">
        <v>2157</v>
      </c>
      <c r="D1022" t="s">
        <v>1194</v>
      </c>
      <c r="E1022" t="s">
        <v>896</v>
      </c>
      <c r="F1022">
        <v>-4.1408</v>
      </c>
      <c r="G1022">
        <v>51.0039</v>
      </c>
      <c r="H1022">
        <v>4.7</v>
      </c>
      <c r="I1022" t="s">
        <v>1194</v>
      </c>
      <c r="J1022" t="s">
        <v>1100</v>
      </c>
      <c r="K1022" t="s">
        <v>1192</v>
      </c>
      <c r="L1022" t="s">
        <v>1100</v>
      </c>
      <c r="M1022" t="s">
        <v>1101</v>
      </c>
    </row>
    <row r="1023" spans="1:13">
      <c r="A1023">
        <v>1021</v>
      </c>
      <c r="B1023">
        <v>1022</v>
      </c>
      <c r="C1023" t="s">
        <v>2158</v>
      </c>
      <c r="D1023" t="s">
        <v>1194</v>
      </c>
      <c r="E1023" t="s">
        <v>302</v>
      </c>
      <c r="F1023">
        <v>-1.8925</v>
      </c>
      <c r="G1023">
        <v>52.1197</v>
      </c>
      <c r="H1023">
        <v>3.7</v>
      </c>
      <c r="I1023" t="s">
        <v>1194</v>
      </c>
      <c r="J1023" t="s">
        <v>1100</v>
      </c>
      <c r="K1023" t="s">
        <v>1100</v>
      </c>
      <c r="L1023" t="s">
        <v>1100</v>
      </c>
      <c r="M1023" t="s">
        <v>1103</v>
      </c>
    </row>
    <row r="1024" spans="1:13">
      <c r="A1024">
        <v>1022</v>
      </c>
      <c r="B1024">
        <v>1023</v>
      </c>
      <c r="C1024" t="s">
        <v>2159</v>
      </c>
      <c r="D1024" t="s">
        <v>1194</v>
      </c>
      <c r="E1024" t="s">
        <v>44</v>
      </c>
      <c r="F1024">
        <v>1.3213</v>
      </c>
      <c r="G1024">
        <v>51.9683</v>
      </c>
      <c r="H1024">
        <v>2.5</v>
      </c>
      <c r="I1024" t="s">
        <v>1194</v>
      </c>
      <c r="J1024" t="s">
        <v>1100</v>
      </c>
      <c r="K1024" t="s">
        <v>1100</v>
      </c>
      <c r="L1024" t="s">
        <v>1100</v>
      </c>
      <c r="M1024" t="s">
        <v>1109</v>
      </c>
    </row>
    <row r="1025" spans="1:13">
      <c r="A1025">
        <v>1023</v>
      </c>
      <c r="B1025">
        <v>1024</v>
      </c>
      <c r="C1025" t="s">
        <v>2160</v>
      </c>
      <c r="D1025" t="s">
        <v>1194</v>
      </c>
      <c r="E1025" t="s">
        <v>1009</v>
      </c>
      <c r="F1025">
        <v>-2.8259</v>
      </c>
      <c r="G1025">
        <v>53.7511</v>
      </c>
      <c r="H1025">
        <v>1.3</v>
      </c>
      <c r="I1025" t="s">
        <v>1194</v>
      </c>
      <c r="J1025" t="s">
        <v>1100</v>
      </c>
      <c r="K1025" t="s">
        <v>1127</v>
      </c>
      <c r="L1025" t="s">
        <v>1100</v>
      </c>
      <c r="M1025" t="s">
        <v>1101</v>
      </c>
    </row>
    <row r="1026" spans="1:13">
      <c r="A1026">
        <v>1024</v>
      </c>
      <c r="B1026">
        <v>1025</v>
      </c>
      <c r="C1026" t="s">
        <v>2161</v>
      </c>
      <c r="D1026" t="s">
        <v>1194</v>
      </c>
      <c r="E1026" t="s">
        <v>1009</v>
      </c>
      <c r="F1026">
        <v>-2.8319</v>
      </c>
      <c r="G1026">
        <v>53.7497</v>
      </c>
      <c r="H1026">
        <v>3.2</v>
      </c>
      <c r="I1026" t="s">
        <v>1194</v>
      </c>
      <c r="J1026" t="s">
        <v>1100</v>
      </c>
      <c r="K1026" t="s">
        <v>1127</v>
      </c>
      <c r="L1026" t="s">
        <v>1100</v>
      </c>
      <c r="M1026" t="s">
        <v>1101</v>
      </c>
    </row>
    <row r="1027" spans="1:13">
      <c r="A1027">
        <v>1025</v>
      </c>
      <c r="B1027">
        <v>1026</v>
      </c>
      <c r="C1027" t="s">
        <v>2162</v>
      </c>
      <c r="D1027" t="s">
        <v>1194</v>
      </c>
      <c r="E1027" t="s">
        <v>754</v>
      </c>
      <c r="F1027">
        <v>-1.4019</v>
      </c>
      <c r="G1027">
        <v>53.4039</v>
      </c>
      <c r="H1027">
        <v>1.1</v>
      </c>
      <c r="I1027" t="s">
        <v>1194</v>
      </c>
      <c r="J1027" t="s">
        <v>1100</v>
      </c>
      <c r="K1027" t="s">
        <v>1100</v>
      </c>
      <c r="L1027" t="s">
        <v>1100</v>
      </c>
      <c r="M1027" t="s">
        <v>1109</v>
      </c>
    </row>
    <row r="1028" spans="1:13">
      <c r="A1028">
        <v>1026</v>
      </c>
      <c r="B1028">
        <v>1027</v>
      </c>
      <c r="C1028" t="s">
        <v>2163</v>
      </c>
      <c r="D1028" t="s">
        <v>1194</v>
      </c>
      <c r="E1028" t="s">
        <v>673</v>
      </c>
      <c r="F1028">
        <v>-2.3974</v>
      </c>
      <c r="G1028">
        <v>53.7497</v>
      </c>
      <c r="H1028">
        <v>2</v>
      </c>
      <c r="I1028" t="s">
        <v>1194</v>
      </c>
      <c r="J1028" t="s">
        <v>1100</v>
      </c>
      <c r="K1028" t="s">
        <v>1100</v>
      </c>
      <c r="L1028" t="s">
        <v>1100</v>
      </c>
      <c r="M1028" t="s">
        <v>1109</v>
      </c>
    </row>
    <row r="1029" spans="1:13">
      <c r="A1029">
        <v>1027</v>
      </c>
      <c r="B1029">
        <v>1028</v>
      </c>
      <c r="C1029" t="s">
        <v>2164</v>
      </c>
      <c r="D1029" t="s">
        <v>1194</v>
      </c>
      <c r="E1029" t="s">
        <v>94</v>
      </c>
      <c r="F1029">
        <v>-2.154</v>
      </c>
      <c r="G1029">
        <v>53.7507</v>
      </c>
      <c r="H1029">
        <v>10</v>
      </c>
      <c r="I1029" t="s">
        <v>1194</v>
      </c>
      <c r="J1029" t="s">
        <v>1100</v>
      </c>
      <c r="K1029" t="s">
        <v>1100</v>
      </c>
      <c r="L1029" t="s">
        <v>1100</v>
      </c>
      <c r="M1029" t="s">
        <v>1109</v>
      </c>
    </row>
    <row r="1030" spans="1:13">
      <c r="A1030">
        <v>1028</v>
      </c>
      <c r="B1030">
        <v>1029</v>
      </c>
      <c r="C1030" t="s">
        <v>2165</v>
      </c>
      <c r="D1030" t="s">
        <v>1194</v>
      </c>
      <c r="E1030" t="s">
        <v>675</v>
      </c>
      <c r="F1030">
        <v>-2.2596</v>
      </c>
      <c r="G1030">
        <v>53.9275</v>
      </c>
      <c r="H1030">
        <v>5</v>
      </c>
      <c r="I1030" t="s">
        <v>1194</v>
      </c>
      <c r="J1030" t="s">
        <v>1100</v>
      </c>
      <c r="K1030" t="s">
        <v>1123</v>
      </c>
      <c r="L1030" t="s">
        <v>1100</v>
      </c>
      <c r="M1030" t="s">
        <v>1101</v>
      </c>
    </row>
    <row r="1031" spans="1:13">
      <c r="A1031">
        <v>1029</v>
      </c>
      <c r="B1031">
        <v>1030</v>
      </c>
      <c r="C1031" t="s">
        <v>2166</v>
      </c>
      <c r="D1031" t="s">
        <v>1194</v>
      </c>
      <c r="E1031" t="s">
        <v>216</v>
      </c>
      <c r="F1031">
        <v>-2.3361</v>
      </c>
      <c r="G1031">
        <v>56.9184</v>
      </c>
      <c r="H1031">
        <v>9.2</v>
      </c>
      <c r="I1031" t="s">
        <v>1194</v>
      </c>
      <c r="J1031" t="s">
        <v>1100</v>
      </c>
      <c r="K1031" t="s">
        <v>1100</v>
      </c>
      <c r="L1031" t="s">
        <v>1100</v>
      </c>
      <c r="M1031" t="s">
        <v>1109</v>
      </c>
    </row>
    <row r="1032" spans="1:13">
      <c r="A1032">
        <v>1030</v>
      </c>
      <c r="B1032">
        <v>1031</v>
      </c>
      <c r="C1032" t="s">
        <v>2167</v>
      </c>
      <c r="D1032" t="s">
        <v>1194</v>
      </c>
      <c r="E1032" t="s">
        <v>27</v>
      </c>
      <c r="F1032">
        <v>-3.0371</v>
      </c>
      <c r="G1032">
        <v>51.1124</v>
      </c>
      <c r="H1032">
        <v>5</v>
      </c>
      <c r="I1032" t="s">
        <v>1194</v>
      </c>
      <c r="J1032" t="s">
        <v>1100</v>
      </c>
      <c r="K1032" t="s">
        <v>1192</v>
      </c>
      <c r="L1032" t="s">
        <v>1100</v>
      </c>
      <c r="M1032" t="s">
        <v>1101</v>
      </c>
    </row>
    <row r="1033" spans="1:13">
      <c r="A1033">
        <v>1031</v>
      </c>
      <c r="B1033">
        <v>1032</v>
      </c>
      <c r="C1033" t="s">
        <v>2168</v>
      </c>
      <c r="D1033" t="s">
        <v>1194</v>
      </c>
      <c r="E1033" t="s">
        <v>146</v>
      </c>
      <c r="F1033">
        <v>-4.013</v>
      </c>
      <c r="G1033">
        <v>51.637</v>
      </c>
      <c r="H1033">
        <v>4</v>
      </c>
      <c r="I1033" t="s">
        <v>1194</v>
      </c>
      <c r="J1033" t="s">
        <v>1100</v>
      </c>
      <c r="K1033" t="s">
        <v>1173</v>
      </c>
      <c r="L1033" t="s">
        <v>1100</v>
      </c>
      <c r="M1033" t="s">
        <v>1101</v>
      </c>
    </row>
    <row r="1034" spans="1:13">
      <c r="A1034">
        <v>1032</v>
      </c>
      <c r="B1034">
        <v>1033</v>
      </c>
      <c r="C1034" t="s">
        <v>2169</v>
      </c>
      <c r="D1034" t="s">
        <v>1194</v>
      </c>
      <c r="E1034" t="s">
        <v>533</v>
      </c>
      <c r="F1034">
        <v>-2.0097</v>
      </c>
      <c r="G1034">
        <v>51.1935</v>
      </c>
      <c r="H1034">
        <v>18</v>
      </c>
      <c r="I1034" t="s">
        <v>1194</v>
      </c>
      <c r="J1034" t="s">
        <v>1100</v>
      </c>
      <c r="K1034" t="s">
        <v>1100</v>
      </c>
      <c r="L1034" t="s">
        <v>1100</v>
      </c>
      <c r="M1034" t="s">
        <v>1109</v>
      </c>
    </row>
    <row r="1035" spans="1:13">
      <c r="A1035">
        <v>1033</v>
      </c>
      <c r="B1035">
        <v>1034</v>
      </c>
      <c r="C1035" t="s">
        <v>2170</v>
      </c>
      <c r="D1035" t="s">
        <v>1194</v>
      </c>
      <c r="E1035" t="s">
        <v>429</v>
      </c>
      <c r="F1035">
        <v>-2.4201</v>
      </c>
      <c r="G1035">
        <v>51.5123</v>
      </c>
      <c r="H1035">
        <v>18.8</v>
      </c>
      <c r="I1035" t="s">
        <v>1194</v>
      </c>
      <c r="J1035" t="s">
        <v>1100</v>
      </c>
      <c r="K1035" t="s">
        <v>1100</v>
      </c>
      <c r="L1035" t="s">
        <v>1100</v>
      </c>
      <c r="M1035" t="s">
        <v>1109</v>
      </c>
    </row>
    <row r="1036" spans="1:13">
      <c r="A1036">
        <v>1034</v>
      </c>
      <c r="B1036">
        <v>1035</v>
      </c>
      <c r="C1036" t="s">
        <v>2171</v>
      </c>
      <c r="D1036" t="s">
        <v>1194</v>
      </c>
      <c r="E1036" t="s">
        <v>132</v>
      </c>
      <c r="F1036">
        <v>-3.4186</v>
      </c>
      <c r="G1036">
        <v>51.5671</v>
      </c>
      <c r="H1036">
        <v>6</v>
      </c>
      <c r="I1036" t="s">
        <v>1194</v>
      </c>
      <c r="J1036" t="s">
        <v>1100</v>
      </c>
      <c r="K1036" t="s">
        <v>1100</v>
      </c>
      <c r="L1036" t="s">
        <v>1100</v>
      </c>
      <c r="M1036" t="s">
        <v>1109</v>
      </c>
    </row>
    <row r="1037" spans="1:13">
      <c r="A1037">
        <v>1035</v>
      </c>
      <c r="B1037">
        <v>1036</v>
      </c>
      <c r="C1037" t="s">
        <v>2172</v>
      </c>
      <c r="D1037" t="s">
        <v>1194</v>
      </c>
      <c r="E1037" t="s">
        <v>206</v>
      </c>
      <c r="F1037">
        <v>-1.3156</v>
      </c>
      <c r="G1037">
        <v>54.1698</v>
      </c>
      <c r="H1037">
        <v>5</v>
      </c>
      <c r="I1037" t="s">
        <v>1194</v>
      </c>
      <c r="J1037" t="s">
        <v>1100</v>
      </c>
      <c r="K1037" t="s">
        <v>1125</v>
      </c>
      <c r="L1037" t="s">
        <v>1100</v>
      </c>
      <c r="M1037" t="s">
        <v>1101</v>
      </c>
    </row>
    <row r="1038" spans="1:13">
      <c r="A1038">
        <v>1036</v>
      </c>
      <c r="B1038">
        <v>1037</v>
      </c>
      <c r="C1038" t="s">
        <v>2173</v>
      </c>
      <c r="D1038" t="s">
        <v>1194</v>
      </c>
      <c r="E1038" t="s">
        <v>227</v>
      </c>
      <c r="F1038">
        <v>0.1313</v>
      </c>
      <c r="G1038">
        <v>52.5963</v>
      </c>
      <c r="H1038">
        <v>10</v>
      </c>
      <c r="I1038" t="s">
        <v>1194</v>
      </c>
      <c r="J1038" t="s">
        <v>1100</v>
      </c>
      <c r="K1038" t="s">
        <v>1100</v>
      </c>
      <c r="L1038" t="s">
        <v>1100</v>
      </c>
      <c r="M1038" t="s">
        <v>1103</v>
      </c>
    </row>
    <row r="1039" spans="1:13">
      <c r="A1039">
        <v>1037</v>
      </c>
      <c r="B1039">
        <v>1038</v>
      </c>
      <c r="C1039" t="s">
        <v>2174</v>
      </c>
      <c r="D1039" t="s">
        <v>1194</v>
      </c>
      <c r="E1039" t="s">
        <v>896</v>
      </c>
      <c r="F1039">
        <v>-4.1253</v>
      </c>
      <c r="G1039">
        <v>51.0534</v>
      </c>
      <c r="H1039">
        <v>4.5</v>
      </c>
      <c r="I1039" t="s">
        <v>1194</v>
      </c>
      <c r="J1039" t="s">
        <v>1100</v>
      </c>
      <c r="K1039" t="s">
        <v>1123</v>
      </c>
      <c r="L1039" t="s">
        <v>1100</v>
      </c>
      <c r="M1039" t="s">
        <v>1101</v>
      </c>
    </row>
    <row r="1040" spans="1:13">
      <c r="A1040">
        <v>1038</v>
      </c>
      <c r="B1040">
        <v>1039</v>
      </c>
      <c r="C1040" t="s">
        <v>2175</v>
      </c>
      <c r="D1040" t="s">
        <v>1194</v>
      </c>
      <c r="E1040" t="s">
        <v>476</v>
      </c>
      <c r="F1040">
        <v>-0.5611</v>
      </c>
      <c r="G1040">
        <v>52.4056</v>
      </c>
      <c r="H1040">
        <v>5</v>
      </c>
      <c r="I1040" t="s">
        <v>1194</v>
      </c>
      <c r="J1040" t="s">
        <v>1100</v>
      </c>
      <c r="K1040" t="s">
        <v>1162</v>
      </c>
      <c r="L1040" t="s">
        <v>1100</v>
      </c>
      <c r="M1040" t="s">
        <v>1101</v>
      </c>
    </row>
    <row r="1041" spans="1:13">
      <c r="A1041">
        <v>1039</v>
      </c>
      <c r="B1041">
        <v>1040</v>
      </c>
      <c r="C1041" t="s">
        <v>2176</v>
      </c>
      <c r="D1041" t="s">
        <v>1194</v>
      </c>
      <c r="E1041" t="s">
        <v>210</v>
      </c>
      <c r="F1041">
        <v>-0.95</v>
      </c>
      <c r="G1041">
        <v>52.903</v>
      </c>
      <c r="H1041">
        <v>8</v>
      </c>
      <c r="I1041" t="s">
        <v>1194</v>
      </c>
      <c r="J1041" t="s">
        <v>1100</v>
      </c>
      <c r="K1041" t="s">
        <v>1123</v>
      </c>
      <c r="L1041" t="s">
        <v>1100</v>
      </c>
      <c r="M1041" t="s">
        <v>1101</v>
      </c>
    </row>
    <row r="1042" spans="1:13">
      <c r="A1042">
        <v>1040</v>
      </c>
      <c r="B1042">
        <v>1041</v>
      </c>
      <c r="C1042" t="s">
        <v>2177</v>
      </c>
      <c r="D1042" t="s">
        <v>1194</v>
      </c>
      <c r="E1042" t="s">
        <v>36</v>
      </c>
      <c r="F1042">
        <v>-2.5962</v>
      </c>
      <c r="G1042">
        <v>52.9994</v>
      </c>
      <c r="H1042">
        <v>14</v>
      </c>
      <c r="I1042" t="s">
        <v>1194</v>
      </c>
      <c r="J1042" t="s">
        <v>1100</v>
      </c>
      <c r="K1042" t="s">
        <v>1125</v>
      </c>
      <c r="L1042" t="s">
        <v>1100</v>
      </c>
      <c r="M1042" t="s">
        <v>1101</v>
      </c>
    </row>
    <row r="1043" spans="1:13">
      <c r="A1043">
        <v>1041</v>
      </c>
      <c r="B1043">
        <v>1042</v>
      </c>
      <c r="C1043" t="s">
        <v>2178</v>
      </c>
      <c r="D1043" t="s">
        <v>1194</v>
      </c>
      <c r="E1043" t="s">
        <v>20</v>
      </c>
      <c r="F1043">
        <v>-1.8036</v>
      </c>
      <c r="G1043">
        <v>51.5353</v>
      </c>
      <c r="H1043">
        <v>4.8</v>
      </c>
      <c r="I1043" t="s">
        <v>1194</v>
      </c>
      <c r="J1043" t="s">
        <v>1100</v>
      </c>
      <c r="K1043" t="s">
        <v>1123</v>
      </c>
      <c r="L1043" t="s">
        <v>1100</v>
      </c>
      <c r="M1043" t="s">
        <v>1101</v>
      </c>
    </row>
    <row r="1044" spans="1:13">
      <c r="A1044">
        <v>1042</v>
      </c>
      <c r="B1044">
        <v>1043</v>
      </c>
      <c r="C1044" t="s">
        <v>2179</v>
      </c>
      <c r="D1044" t="s">
        <v>1194</v>
      </c>
      <c r="E1044" t="s">
        <v>196</v>
      </c>
      <c r="F1044">
        <v>-0.2458</v>
      </c>
      <c r="G1044">
        <v>51.7742</v>
      </c>
      <c r="H1044">
        <v>2</v>
      </c>
      <c r="I1044" t="s">
        <v>1194</v>
      </c>
      <c r="J1044" t="s">
        <v>1100</v>
      </c>
      <c r="K1044" t="s">
        <v>1100</v>
      </c>
      <c r="L1044" t="s">
        <v>1100</v>
      </c>
      <c r="M1044" t="s">
        <v>1106</v>
      </c>
    </row>
    <row r="1045" spans="1:13">
      <c r="A1045">
        <v>1043</v>
      </c>
      <c r="B1045">
        <v>1044</v>
      </c>
      <c r="C1045" t="s">
        <v>2180</v>
      </c>
      <c r="D1045" t="s">
        <v>1194</v>
      </c>
      <c r="E1045" t="s">
        <v>686</v>
      </c>
      <c r="F1045">
        <v>-1.2487</v>
      </c>
      <c r="G1045">
        <v>50.8711</v>
      </c>
      <c r="H1045">
        <v>1</v>
      </c>
      <c r="I1045" t="s">
        <v>1194</v>
      </c>
      <c r="J1045" t="s">
        <v>1100</v>
      </c>
      <c r="K1045" t="s">
        <v>1100</v>
      </c>
      <c r="L1045" t="s">
        <v>1100</v>
      </c>
      <c r="M1045" t="s">
        <v>1106</v>
      </c>
    </row>
    <row r="1046" spans="1:13">
      <c r="A1046">
        <v>1044</v>
      </c>
      <c r="B1046">
        <v>1045</v>
      </c>
      <c r="C1046" t="s">
        <v>2181</v>
      </c>
      <c r="D1046" t="s">
        <v>1194</v>
      </c>
      <c r="E1046" t="s">
        <v>36</v>
      </c>
      <c r="F1046">
        <v>-2.7301</v>
      </c>
      <c r="G1046">
        <v>52.6327</v>
      </c>
      <c r="H1046">
        <v>12.3</v>
      </c>
      <c r="I1046" t="s">
        <v>1194</v>
      </c>
      <c r="J1046" t="s">
        <v>1100</v>
      </c>
      <c r="K1046" t="s">
        <v>1125</v>
      </c>
      <c r="L1046" t="s">
        <v>1100</v>
      </c>
      <c r="M1046" t="s">
        <v>1101</v>
      </c>
    </row>
    <row r="1047" spans="1:13">
      <c r="A1047">
        <v>1045</v>
      </c>
      <c r="B1047">
        <v>1046</v>
      </c>
      <c r="C1047" t="s">
        <v>2182</v>
      </c>
      <c r="D1047" t="s">
        <v>1194</v>
      </c>
      <c r="E1047" t="s">
        <v>36</v>
      </c>
      <c r="F1047">
        <v>-2.7298</v>
      </c>
      <c r="G1047">
        <v>52.6569</v>
      </c>
      <c r="H1047">
        <v>10.2</v>
      </c>
      <c r="I1047" t="s">
        <v>1194</v>
      </c>
      <c r="J1047" t="s">
        <v>1100</v>
      </c>
      <c r="K1047" t="s">
        <v>1125</v>
      </c>
      <c r="L1047" t="s">
        <v>1100</v>
      </c>
      <c r="M1047" t="s">
        <v>1101</v>
      </c>
    </row>
    <row r="1048" spans="1:13">
      <c r="A1048">
        <v>1046</v>
      </c>
      <c r="B1048">
        <v>1047</v>
      </c>
      <c r="C1048" t="s">
        <v>2183</v>
      </c>
      <c r="D1048" t="s">
        <v>1194</v>
      </c>
      <c r="E1048" t="s">
        <v>603</v>
      </c>
      <c r="F1048">
        <v>-2.8246</v>
      </c>
      <c r="G1048">
        <v>51.3501</v>
      </c>
      <c r="H1048">
        <v>7.1</v>
      </c>
      <c r="I1048" t="s">
        <v>1194</v>
      </c>
      <c r="J1048" t="s">
        <v>1100</v>
      </c>
      <c r="K1048" t="s">
        <v>1125</v>
      </c>
      <c r="L1048" t="s">
        <v>1100</v>
      </c>
      <c r="M1048" t="s">
        <v>1101</v>
      </c>
    </row>
    <row r="1049" spans="1:13">
      <c r="A1049">
        <v>1047</v>
      </c>
      <c r="B1049">
        <v>1048</v>
      </c>
      <c r="C1049" t="s">
        <v>2184</v>
      </c>
      <c r="D1049" t="s">
        <v>1194</v>
      </c>
      <c r="E1049" t="s">
        <v>20</v>
      </c>
      <c r="F1049">
        <v>-1.9758</v>
      </c>
      <c r="G1049">
        <v>51.6357</v>
      </c>
      <c r="H1049">
        <v>8</v>
      </c>
      <c r="I1049" t="s">
        <v>1194</v>
      </c>
      <c r="J1049" t="s">
        <v>1100</v>
      </c>
      <c r="K1049" t="s">
        <v>1100</v>
      </c>
      <c r="L1049" t="s">
        <v>1100</v>
      </c>
      <c r="M1049" t="s">
        <v>1109</v>
      </c>
    </row>
    <row r="1050" spans="1:13">
      <c r="A1050">
        <v>1048</v>
      </c>
      <c r="B1050">
        <v>1049</v>
      </c>
      <c r="C1050" t="s">
        <v>2185</v>
      </c>
      <c r="D1050" t="s">
        <v>1194</v>
      </c>
      <c r="E1050" t="s">
        <v>378</v>
      </c>
      <c r="F1050">
        <v>-3.3934</v>
      </c>
      <c r="G1050">
        <v>50.6582</v>
      </c>
      <c r="H1050">
        <v>8</v>
      </c>
      <c r="I1050" t="s">
        <v>1194</v>
      </c>
      <c r="J1050" t="s">
        <v>1100</v>
      </c>
      <c r="K1050" t="s">
        <v>1125</v>
      </c>
      <c r="L1050" t="s">
        <v>1100</v>
      </c>
      <c r="M1050" t="s">
        <v>1101</v>
      </c>
    </row>
    <row r="1051" spans="1:13">
      <c r="A1051">
        <v>1049</v>
      </c>
      <c r="B1051">
        <v>1050</v>
      </c>
      <c r="C1051" t="s">
        <v>2186</v>
      </c>
      <c r="D1051" t="s">
        <v>1194</v>
      </c>
      <c r="E1051" t="s">
        <v>792</v>
      </c>
      <c r="F1051">
        <v>-0.2195</v>
      </c>
      <c r="G1051">
        <v>50.9773</v>
      </c>
      <c r="H1051">
        <v>15.3</v>
      </c>
      <c r="I1051" t="s">
        <v>1194</v>
      </c>
      <c r="J1051" t="s">
        <v>1100</v>
      </c>
      <c r="K1051" t="s">
        <v>1100</v>
      </c>
      <c r="L1051" t="s">
        <v>1100</v>
      </c>
      <c r="M1051" t="s">
        <v>1103</v>
      </c>
    </row>
    <row r="1052" spans="1:13">
      <c r="A1052">
        <v>1050</v>
      </c>
      <c r="B1052">
        <v>1051</v>
      </c>
      <c r="C1052" t="s">
        <v>2187</v>
      </c>
      <c r="D1052" t="s">
        <v>1194</v>
      </c>
      <c r="E1052" t="s">
        <v>880</v>
      </c>
      <c r="F1052">
        <v>-3.7664</v>
      </c>
      <c r="G1052">
        <v>50.386</v>
      </c>
      <c r="H1052">
        <v>8</v>
      </c>
      <c r="I1052" t="s">
        <v>1194</v>
      </c>
      <c r="J1052" t="s">
        <v>1100</v>
      </c>
      <c r="K1052" t="s">
        <v>1125</v>
      </c>
      <c r="L1052" t="s">
        <v>1100</v>
      </c>
      <c r="M1052" t="s">
        <v>1101</v>
      </c>
    </row>
    <row r="1053" spans="1:13">
      <c r="A1053">
        <v>1051</v>
      </c>
      <c r="B1053">
        <v>1052</v>
      </c>
      <c r="C1053" t="s">
        <v>2188</v>
      </c>
      <c r="D1053" t="s">
        <v>1194</v>
      </c>
      <c r="E1053" t="s">
        <v>1009</v>
      </c>
      <c r="F1053">
        <v>-2.8762</v>
      </c>
      <c r="G1053">
        <v>53.7664</v>
      </c>
      <c r="H1053">
        <v>5</v>
      </c>
      <c r="I1053" t="s">
        <v>1194</v>
      </c>
      <c r="J1053" t="s">
        <v>1100</v>
      </c>
      <c r="K1053" t="s">
        <v>1123</v>
      </c>
      <c r="L1053" t="s">
        <v>1100</v>
      </c>
      <c r="M1053" t="s">
        <v>1101</v>
      </c>
    </row>
    <row r="1054" spans="1:13">
      <c r="A1054">
        <v>1052</v>
      </c>
      <c r="B1054">
        <v>1053</v>
      </c>
      <c r="C1054" t="s">
        <v>2189</v>
      </c>
      <c r="D1054" t="s">
        <v>1194</v>
      </c>
      <c r="E1054" t="s">
        <v>164</v>
      </c>
      <c r="F1054">
        <v>-1.6221</v>
      </c>
      <c r="G1054">
        <v>52.5848</v>
      </c>
      <c r="H1054">
        <v>5</v>
      </c>
      <c r="I1054" t="s">
        <v>1194</v>
      </c>
      <c r="J1054" t="s">
        <v>1100</v>
      </c>
      <c r="K1054" t="s">
        <v>1100</v>
      </c>
      <c r="L1054" t="s">
        <v>1100</v>
      </c>
      <c r="M1054" t="s">
        <v>1109</v>
      </c>
    </row>
    <row r="1055" spans="1:13">
      <c r="A1055">
        <v>1053</v>
      </c>
      <c r="B1055">
        <v>1054</v>
      </c>
      <c r="C1055" t="s">
        <v>2190</v>
      </c>
      <c r="D1055" t="s">
        <v>1194</v>
      </c>
      <c r="E1055" t="s">
        <v>35</v>
      </c>
      <c r="F1055">
        <v>-3.1076</v>
      </c>
      <c r="G1055">
        <v>52.7406</v>
      </c>
      <c r="H1055">
        <v>1.1</v>
      </c>
      <c r="I1055" t="s">
        <v>1194</v>
      </c>
      <c r="J1055" t="s">
        <v>1100</v>
      </c>
      <c r="K1055" t="s">
        <v>1100</v>
      </c>
      <c r="L1055" t="s">
        <v>1100</v>
      </c>
      <c r="M1055" t="s">
        <v>1109</v>
      </c>
    </row>
    <row r="1056" spans="1:13">
      <c r="A1056">
        <v>1054</v>
      </c>
      <c r="B1056">
        <v>1055</v>
      </c>
      <c r="C1056" t="s">
        <v>2191</v>
      </c>
      <c r="D1056" t="s">
        <v>1194</v>
      </c>
      <c r="E1056" t="s">
        <v>518</v>
      </c>
      <c r="F1056">
        <v>-3.3228</v>
      </c>
      <c r="G1056">
        <v>56.3462</v>
      </c>
      <c r="H1056">
        <v>10</v>
      </c>
      <c r="I1056" t="s">
        <v>1194</v>
      </c>
      <c r="J1056" t="s">
        <v>1100</v>
      </c>
      <c r="K1056" t="s">
        <v>1100</v>
      </c>
      <c r="L1056" t="s">
        <v>1100</v>
      </c>
      <c r="M1056" t="s">
        <v>1103</v>
      </c>
    </row>
    <row r="1057" spans="1:13">
      <c r="A1057">
        <v>1055</v>
      </c>
      <c r="B1057">
        <v>1056</v>
      </c>
      <c r="C1057" t="s">
        <v>2192</v>
      </c>
      <c r="D1057" t="s">
        <v>1194</v>
      </c>
      <c r="E1057" t="s">
        <v>194</v>
      </c>
      <c r="F1057">
        <v>-1.5438</v>
      </c>
      <c r="G1057">
        <v>52.4743</v>
      </c>
      <c r="H1057">
        <v>16.5</v>
      </c>
      <c r="I1057" t="s">
        <v>1194</v>
      </c>
      <c r="J1057" t="s">
        <v>1100</v>
      </c>
      <c r="K1057" t="s">
        <v>1100</v>
      </c>
      <c r="L1057" t="s">
        <v>1100</v>
      </c>
      <c r="M1057" t="s">
        <v>1109</v>
      </c>
    </row>
    <row r="1058" spans="1:13">
      <c r="A1058">
        <v>1056</v>
      </c>
      <c r="B1058">
        <v>1057</v>
      </c>
      <c r="C1058" t="s">
        <v>2193</v>
      </c>
      <c r="D1058" t="s">
        <v>1194</v>
      </c>
      <c r="E1058" t="s">
        <v>132</v>
      </c>
      <c r="F1058">
        <v>-3.5305</v>
      </c>
      <c r="G1058">
        <v>51.4796</v>
      </c>
      <c r="H1058">
        <v>3.4</v>
      </c>
      <c r="I1058" t="s">
        <v>1194</v>
      </c>
      <c r="J1058" t="s">
        <v>1100</v>
      </c>
      <c r="K1058" t="s">
        <v>1173</v>
      </c>
      <c r="L1058" t="s">
        <v>1100</v>
      </c>
      <c r="M1058" t="s">
        <v>1101</v>
      </c>
    </row>
    <row r="1059" spans="1:13">
      <c r="A1059">
        <v>1057</v>
      </c>
      <c r="B1059">
        <v>1058</v>
      </c>
      <c r="C1059" t="s">
        <v>2194</v>
      </c>
      <c r="D1059" t="s">
        <v>1194</v>
      </c>
      <c r="E1059" t="s">
        <v>210</v>
      </c>
      <c r="F1059">
        <v>-1.05</v>
      </c>
      <c r="G1059">
        <v>52.918</v>
      </c>
      <c r="H1059">
        <v>4.9</v>
      </c>
      <c r="I1059" t="s">
        <v>1194</v>
      </c>
      <c r="J1059" t="s">
        <v>1100</v>
      </c>
      <c r="K1059" t="s">
        <v>1125</v>
      </c>
      <c r="L1059" t="s">
        <v>1100</v>
      </c>
      <c r="M1059" t="s">
        <v>1101</v>
      </c>
    </row>
    <row r="1060" spans="1:13">
      <c r="A1060">
        <v>1058</v>
      </c>
      <c r="B1060">
        <v>1059</v>
      </c>
      <c r="C1060" t="s">
        <v>2195</v>
      </c>
      <c r="D1060" t="s">
        <v>1194</v>
      </c>
      <c r="E1060" t="s">
        <v>175</v>
      </c>
      <c r="F1060">
        <v>-1.5977</v>
      </c>
      <c r="G1060">
        <v>52.7585</v>
      </c>
      <c r="H1060">
        <v>2.5</v>
      </c>
      <c r="I1060" t="s">
        <v>1194</v>
      </c>
      <c r="J1060" t="s">
        <v>1100</v>
      </c>
      <c r="K1060" t="s">
        <v>1125</v>
      </c>
      <c r="L1060" t="s">
        <v>1100</v>
      </c>
      <c r="M1060" t="s">
        <v>1101</v>
      </c>
    </row>
    <row r="1061" spans="1:13">
      <c r="A1061">
        <v>1059</v>
      </c>
      <c r="B1061">
        <v>1060</v>
      </c>
      <c r="C1061" t="s">
        <v>2196</v>
      </c>
      <c r="D1061" t="s">
        <v>1194</v>
      </c>
      <c r="E1061" t="s">
        <v>164</v>
      </c>
      <c r="F1061">
        <v>-1.6995</v>
      </c>
      <c r="G1061">
        <v>52.5435</v>
      </c>
      <c r="H1061">
        <v>3</v>
      </c>
      <c r="I1061" t="s">
        <v>1194</v>
      </c>
      <c r="J1061" t="s">
        <v>1100</v>
      </c>
      <c r="K1061" t="s">
        <v>1100</v>
      </c>
      <c r="L1061" t="s">
        <v>1100</v>
      </c>
      <c r="M1061" t="s">
        <v>1109</v>
      </c>
    </row>
    <row r="1062" spans="1:13">
      <c r="A1062">
        <v>1060</v>
      </c>
      <c r="B1062">
        <v>1061</v>
      </c>
      <c r="C1062" t="s">
        <v>2197</v>
      </c>
      <c r="D1062" t="s">
        <v>1194</v>
      </c>
      <c r="E1062" t="s">
        <v>666</v>
      </c>
      <c r="F1062">
        <v>-0.4498</v>
      </c>
      <c r="G1062">
        <v>53.7702</v>
      </c>
      <c r="H1062">
        <v>5</v>
      </c>
      <c r="I1062" t="s">
        <v>1194</v>
      </c>
      <c r="J1062" t="s">
        <v>1100</v>
      </c>
      <c r="K1062" t="s">
        <v>1165</v>
      </c>
      <c r="L1062" t="s">
        <v>1100</v>
      </c>
      <c r="M1062" t="s">
        <v>1101</v>
      </c>
    </row>
    <row r="1063" spans="1:13">
      <c r="A1063">
        <v>1061</v>
      </c>
      <c r="B1063">
        <v>1062</v>
      </c>
      <c r="C1063" t="s">
        <v>2198</v>
      </c>
      <c r="D1063" t="s">
        <v>1194</v>
      </c>
      <c r="E1063" t="s">
        <v>79</v>
      </c>
      <c r="F1063">
        <v>-2.2451</v>
      </c>
      <c r="G1063">
        <v>52.6347</v>
      </c>
      <c r="H1063">
        <v>16</v>
      </c>
      <c r="I1063" t="s">
        <v>1194</v>
      </c>
      <c r="J1063" t="s">
        <v>1100</v>
      </c>
      <c r="K1063" t="s">
        <v>1100</v>
      </c>
      <c r="L1063" t="s">
        <v>1100</v>
      </c>
      <c r="M1063" t="s">
        <v>1109</v>
      </c>
    </row>
    <row r="1064" spans="1:13">
      <c r="A1064">
        <v>1062</v>
      </c>
      <c r="B1064">
        <v>1063</v>
      </c>
      <c r="C1064" t="s">
        <v>2199</v>
      </c>
      <c r="D1064" t="s">
        <v>1194</v>
      </c>
      <c r="E1064" t="s">
        <v>90</v>
      </c>
      <c r="F1064">
        <v>-3.6187</v>
      </c>
      <c r="G1064">
        <v>51.5227</v>
      </c>
      <c r="H1064">
        <v>15</v>
      </c>
      <c r="I1064" t="s">
        <v>1194</v>
      </c>
      <c r="J1064" t="s">
        <v>1100</v>
      </c>
      <c r="K1064" t="s">
        <v>1125</v>
      </c>
      <c r="L1064" t="s">
        <v>1100</v>
      </c>
      <c r="M1064" t="s">
        <v>1101</v>
      </c>
    </row>
    <row r="1065" spans="1:13">
      <c r="A1065">
        <v>1063</v>
      </c>
      <c r="B1065">
        <v>1064</v>
      </c>
      <c r="C1065" t="s">
        <v>2200</v>
      </c>
      <c r="D1065" t="s">
        <v>1194</v>
      </c>
      <c r="E1065" t="s">
        <v>90</v>
      </c>
      <c r="F1065">
        <v>-3.6127</v>
      </c>
      <c r="G1065">
        <v>51.5332</v>
      </c>
      <c r="H1065">
        <v>1</v>
      </c>
      <c r="I1065" t="s">
        <v>1194</v>
      </c>
      <c r="J1065" t="s">
        <v>1100</v>
      </c>
      <c r="K1065" t="s">
        <v>1100</v>
      </c>
      <c r="L1065" t="s">
        <v>1100</v>
      </c>
      <c r="M1065" t="s">
        <v>1103</v>
      </c>
    </row>
    <row r="1066" spans="1:13">
      <c r="A1066">
        <v>1064</v>
      </c>
      <c r="B1066">
        <v>1065</v>
      </c>
      <c r="C1066" t="s">
        <v>2201</v>
      </c>
      <c r="D1066" t="s">
        <v>1194</v>
      </c>
      <c r="E1066" t="s">
        <v>191</v>
      </c>
      <c r="F1066">
        <v>-2.8787</v>
      </c>
      <c r="G1066">
        <v>51.6011</v>
      </c>
      <c r="H1066">
        <v>8.5</v>
      </c>
      <c r="I1066" t="s">
        <v>1194</v>
      </c>
      <c r="J1066" t="s">
        <v>1100</v>
      </c>
      <c r="K1066" t="s">
        <v>1173</v>
      </c>
      <c r="L1066" t="s">
        <v>1100</v>
      </c>
      <c r="M1066" t="s">
        <v>1101</v>
      </c>
    </row>
    <row r="1067" spans="1:13">
      <c r="A1067">
        <v>1065</v>
      </c>
      <c r="B1067">
        <v>1066</v>
      </c>
      <c r="C1067" t="s">
        <v>2202</v>
      </c>
      <c r="D1067" t="s">
        <v>1194</v>
      </c>
      <c r="E1067" t="s">
        <v>191</v>
      </c>
      <c r="F1067">
        <v>-2.8787</v>
      </c>
      <c r="G1067">
        <v>51.6011</v>
      </c>
      <c r="H1067">
        <v>8.5</v>
      </c>
      <c r="I1067" t="s">
        <v>1194</v>
      </c>
      <c r="J1067" t="s">
        <v>1100</v>
      </c>
      <c r="K1067" t="s">
        <v>1100</v>
      </c>
      <c r="L1067" t="s">
        <v>1100</v>
      </c>
      <c r="M1067" t="s">
        <v>1109</v>
      </c>
    </row>
    <row r="1068" spans="1:13">
      <c r="A1068">
        <v>1066</v>
      </c>
      <c r="B1068">
        <v>1067</v>
      </c>
      <c r="C1068" t="s">
        <v>2203</v>
      </c>
      <c r="D1068" t="s">
        <v>1194</v>
      </c>
      <c r="E1068" t="s">
        <v>132</v>
      </c>
      <c r="F1068">
        <v>-3.5174</v>
      </c>
      <c r="G1068">
        <v>51.4979</v>
      </c>
      <c r="H1068">
        <v>2.2</v>
      </c>
      <c r="I1068" t="s">
        <v>1194</v>
      </c>
      <c r="J1068" t="s">
        <v>1100</v>
      </c>
      <c r="K1068" t="s">
        <v>1123</v>
      </c>
      <c r="L1068" t="s">
        <v>1100</v>
      </c>
      <c r="M1068" t="s">
        <v>1101</v>
      </c>
    </row>
    <row r="1069" spans="1:13">
      <c r="A1069">
        <v>1067</v>
      </c>
      <c r="B1069">
        <v>1068</v>
      </c>
      <c r="C1069" t="s">
        <v>2204</v>
      </c>
      <c r="D1069" t="s">
        <v>1194</v>
      </c>
      <c r="E1069" t="s">
        <v>418</v>
      </c>
      <c r="F1069">
        <v>-2.2299</v>
      </c>
      <c r="G1069">
        <v>51.8955</v>
      </c>
      <c r="H1069">
        <v>16</v>
      </c>
      <c r="I1069" t="s">
        <v>1194</v>
      </c>
      <c r="J1069" t="s">
        <v>1100</v>
      </c>
      <c r="K1069" t="s">
        <v>1100</v>
      </c>
      <c r="L1069" t="s">
        <v>1100</v>
      </c>
      <c r="M1069" t="s">
        <v>1109</v>
      </c>
    </row>
    <row r="1070" spans="1:13">
      <c r="A1070">
        <v>1068</v>
      </c>
      <c r="B1070">
        <v>1069</v>
      </c>
      <c r="C1070" t="s">
        <v>2205</v>
      </c>
      <c r="D1070" t="s">
        <v>1194</v>
      </c>
      <c r="E1070" t="s">
        <v>2206</v>
      </c>
      <c r="F1070">
        <v>-3.1797</v>
      </c>
      <c r="G1070">
        <v>57.4921</v>
      </c>
      <c r="H1070">
        <v>4</v>
      </c>
      <c r="I1070" t="s">
        <v>1194</v>
      </c>
      <c r="J1070" t="s">
        <v>1100</v>
      </c>
      <c r="K1070" t="s">
        <v>1100</v>
      </c>
      <c r="L1070" t="s">
        <v>1100</v>
      </c>
      <c r="M1070" t="s">
        <v>1109</v>
      </c>
    </row>
    <row r="1071" spans="1:13">
      <c r="A1071">
        <v>1069</v>
      </c>
      <c r="B1071">
        <v>1070</v>
      </c>
      <c r="C1071" t="s">
        <v>2207</v>
      </c>
      <c r="D1071" t="s">
        <v>1194</v>
      </c>
      <c r="E1071" t="s">
        <v>505</v>
      </c>
      <c r="F1071">
        <v>-2.8796</v>
      </c>
      <c r="G1071">
        <v>56.6289</v>
      </c>
      <c r="H1071">
        <v>6.5</v>
      </c>
      <c r="I1071" t="s">
        <v>1194</v>
      </c>
      <c r="J1071" t="s">
        <v>1100</v>
      </c>
      <c r="K1071" t="s">
        <v>1100</v>
      </c>
      <c r="L1071" t="s">
        <v>1100</v>
      </c>
      <c r="M1071" t="s">
        <v>1109</v>
      </c>
    </row>
    <row r="1072" spans="1:13">
      <c r="A1072">
        <v>1070</v>
      </c>
      <c r="B1072">
        <v>1071</v>
      </c>
      <c r="C1072" t="s">
        <v>2208</v>
      </c>
      <c r="D1072" t="s">
        <v>1194</v>
      </c>
      <c r="E1072" t="s">
        <v>459</v>
      </c>
      <c r="F1072">
        <v>-0.612</v>
      </c>
      <c r="G1072">
        <v>52.0672</v>
      </c>
      <c r="H1072">
        <v>1</v>
      </c>
      <c r="I1072" t="s">
        <v>1194</v>
      </c>
      <c r="J1072" t="s">
        <v>1100</v>
      </c>
      <c r="K1072" t="s">
        <v>1181</v>
      </c>
      <c r="L1072" t="s">
        <v>1100</v>
      </c>
      <c r="M1072" t="s">
        <v>1101</v>
      </c>
    </row>
    <row r="1073" spans="1:13">
      <c r="A1073">
        <v>1071</v>
      </c>
      <c r="B1073">
        <v>1072</v>
      </c>
      <c r="C1073" t="s">
        <v>2209</v>
      </c>
      <c r="D1073" t="s">
        <v>1194</v>
      </c>
      <c r="E1073" t="s">
        <v>555</v>
      </c>
      <c r="F1073">
        <v>0.2827</v>
      </c>
      <c r="G1073">
        <v>51.5587</v>
      </c>
      <c r="H1073">
        <v>2.6</v>
      </c>
      <c r="I1073" t="s">
        <v>1194</v>
      </c>
      <c r="J1073" t="s">
        <v>1100</v>
      </c>
      <c r="K1073" t="s">
        <v>1123</v>
      </c>
      <c r="L1073" t="s">
        <v>1100</v>
      </c>
      <c r="M1073" t="s">
        <v>1101</v>
      </c>
    </row>
    <row r="1074" spans="1:13">
      <c r="A1074">
        <v>1072</v>
      </c>
      <c r="B1074">
        <v>1073</v>
      </c>
      <c r="C1074" t="s">
        <v>2210</v>
      </c>
      <c r="D1074" t="s">
        <v>1194</v>
      </c>
      <c r="E1074" t="s">
        <v>378</v>
      </c>
      <c r="F1074">
        <v>-3.4048</v>
      </c>
      <c r="G1074">
        <v>50.7599</v>
      </c>
      <c r="H1074">
        <v>12.5</v>
      </c>
      <c r="I1074" t="s">
        <v>1194</v>
      </c>
      <c r="J1074" t="s">
        <v>1100</v>
      </c>
      <c r="K1074" t="s">
        <v>1153</v>
      </c>
      <c r="L1074" t="s">
        <v>1100</v>
      </c>
      <c r="M1074" t="s">
        <v>1101</v>
      </c>
    </row>
    <row r="1075" spans="1:13">
      <c r="A1075">
        <v>1073</v>
      </c>
      <c r="B1075">
        <v>1074</v>
      </c>
      <c r="C1075" t="s">
        <v>2211</v>
      </c>
      <c r="D1075" t="s">
        <v>1194</v>
      </c>
      <c r="E1075" t="s">
        <v>546</v>
      </c>
      <c r="F1075">
        <v>1.1205</v>
      </c>
      <c r="G1075">
        <v>52.328</v>
      </c>
      <c r="H1075">
        <v>1.5</v>
      </c>
      <c r="I1075" t="s">
        <v>1194</v>
      </c>
      <c r="J1075" t="s">
        <v>1100</v>
      </c>
      <c r="K1075" t="s">
        <v>1100</v>
      </c>
      <c r="L1075" t="s">
        <v>1100</v>
      </c>
      <c r="M1075" t="s">
        <v>1109</v>
      </c>
    </row>
    <row r="1076" spans="1:13">
      <c r="A1076">
        <v>1074</v>
      </c>
      <c r="B1076">
        <v>1075</v>
      </c>
      <c r="C1076" t="s">
        <v>2212</v>
      </c>
      <c r="D1076" t="s">
        <v>1194</v>
      </c>
      <c r="E1076" t="s">
        <v>603</v>
      </c>
      <c r="F1076">
        <v>-2.5784</v>
      </c>
      <c r="G1076">
        <v>51.2091</v>
      </c>
      <c r="H1076">
        <v>5.4</v>
      </c>
      <c r="I1076" t="s">
        <v>1194</v>
      </c>
      <c r="J1076" t="s">
        <v>1100</v>
      </c>
      <c r="K1076" t="s">
        <v>1153</v>
      </c>
      <c r="L1076" t="s">
        <v>1100</v>
      </c>
      <c r="M1076" t="s">
        <v>1101</v>
      </c>
    </row>
    <row r="1077" spans="1:13">
      <c r="A1077">
        <v>1075</v>
      </c>
      <c r="B1077">
        <v>1076</v>
      </c>
      <c r="C1077" t="s">
        <v>2213</v>
      </c>
      <c r="D1077" t="s">
        <v>1194</v>
      </c>
      <c r="E1077" t="s">
        <v>21</v>
      </c>
      <c r="F1077">
        <v>-2.0947</v>
      </c>
      <c r="G1077">
        <v>51.3626</v>
      </c>
      <c r="H1077">
        <v>1.8</v>
      </c>
      <c r="I1077" t="s">
        <v>1194</v>
      </c>
      <c r="J1077" t="s">
        <v>1100</v>
      </c>
      <c r="K1077" t="s">
        <v>1162</v>
      </c>
      <c r="L1077" t="s">
        <v>1100</v>
      </c>
      <c r="M1077" t="s">
        <v>1101</v>
      </c>
    </row>
    <row r="1078" spans="1:13">
      <c r="A1078">
        <v>1076</v>
      </c>
      <c r="B1078">
        <v>1077</v>
      </c>
      <c r="C1078" t="s">
        <v>2214</v>
      </c>
      <c r="D1078" t="s">
        <v>1194</v>
      </c>
      <c r="E1078" t="s">
        <v>881</v>
      </c>
      <c r="F1078">
        <v>-3.9763</v>
      </c>
      <c r="G1078">
        <v>50.3332</v>
      </c>
      <c r="H1078">
        <v>7.3</v>
      </c>
      <c r="I1078" t="s">
        <v>1194</v>
      </c>
      <c r="J1078" t="s">
        <v>1100</v>
      </c>
      <c r="K1078" t="s">
        <v>1187</v>
      </c>
      <c r="L1078" t="s">
        <v>1100</v>
      </c>
      <c r="M1078" t="s">
        <v>1101</v>
      </c>
    </row>
    <row r="1079" spans="1:13">
      <c r="A1079">
        <v>1077</v>
      </c>
      <c r="B1079">
        <v>1078</v>
      </c>
      <c r="C1079" t="s">
        <v>2215</v>
      </c>
      <c r="D1079" t="s">
        <v>1194</v>
      </c>
      <c r="E1079" t="s">
        <v>896</v>
      </c>
      <c r="F1079">
        <v>-4.5451</v>
      </c>
      <c r="G1079">
        <v>50.7956</v>
      </c>
      <c r="H1079">
        <v>1.8</v>
      </c>
      <c r="I1079" t="s">
        <v>1194</v>
      </c>
      <c r="J1079" t="s">
        <v>1100</v>
      </c>
      <c r="K1079" t="s">
        <v>1153</v>
      </c>
      <c r="L1079" t="s">
        <v>1100</v>
      </c>
      <c r="M1079" t="s">
        <v>1101</v>
      </c>
    </row>
    <row r="1080" spans="1:13">
      <c r="A1080">
        <v>1078</v>
      </c>
      <c r="B1080">
        <v>1079</v>
      </c>
      <c r="C1080" t="s">
        <v>2216</v>
      </c>
      <c r="D1080" t="s">
        <v>1194</v>
      </c>
      <c r="E1080" t="s">
        <v>582</v>
      </c>
      <c r="F1080">
        <v>0.6011</v>
      </c>
      <c r="G1080">
        <v>51.8408</v>
      </c>
      <c r="H1080">
        <v>5</v>
      </c>
      <c r="I1080" t="s">
        <v>1194</v>
      </c>
      <c r="J1080" t="s">
        <v>1100</v>
      </c>
      <c r="K1080" t="s">
        <v>1123</v>
      </c>
      <c r="L1080" t="s">
        <v>1100</v>
      </c>
      <c r="M1080" t="s">
        <v>1101</v>
      </c>
    </row>
    <row r="1081" spans="1:13">
      <c r="A1081">
        <v>1079</v>
      </c>
      <c r="B1081">
        <v>1080</v>
      </c>
      <c r="C1081" t="s">
        <v>2217</v>
      </c>
      <c r="D1081" t="s">
        <v>1194</v>
      </c>
      <c r="E1081" t="s">
        <v>360</v>
      </c>
      <c r="F1081">
        <v>-1.2074</v>
      </c>
      <c r="G1081">
        <v>53.2558</v>
      </c>
      <c r="H1081">
        <v>5</v>
      </c>
      <c r="I1081" t="s">
        <v>1194</v>
      </c>
      <c r="J1081" t="s">
        <v>1100</v>
      </c>
      <c r="K1081" t="s">
        <v>1123</v>
      </c>
      <c r="L1081" t="s">
        <v>1100</v>
      </c>
      <c r="M1081" t="s">
        <v>1101</v>
      </c>
    </row>
    <row r="1082" spans="1:13">
      <c r="A1082">
        <v>1080</v>
      </c>
      <c r="B1082">
        <v>1081</v>
      </c>
      <c r="C1082" t="s">
        <v>2218</v>
      </c>
      <c r="D1082" t="s">
        <v>1194</v>
      </c>
      <c r="E1082" t="s">
        <v>360</v>
      </c>
      <c r="F1082">
        <v>-1.2074</v>
      </c>
      <c r="G1082">
        <v>53.2558</v>
      </c>
      <c r="H1082">
        <v>5</v>
      </c>
      <c r="I1082" t="s">
        <v>1194</v>
      </c>
      <c r="J1082" t="s">
        <v>1100</v>
      </c>
      <c r="K1082" t="s">
        <v>1100</v>
      </c>
      <c r="L1082" t="s">
        <v>1100</v>
      </c>
      <c r="M1082" t="s">
        <v>1109</v>
      </c>
    </row>
    <row r="1083" spans="1:13">
      <c r="A1083">
        <v>1081</v>
      </c>
      <c r="B1083">
        <v>1082</v>
      </c>
      <c r="C1083" t="s">
        <v>2219</v>
      </c>
      <c r="D1083" t="s">
        <v>1194</v>
      </c>
      <c r="E1083" t="s">
        <v>896</v>
      </c>
      <c r="F1083">
        <v>-4.4014</v>
      </c>
      <c r="G1083">
        <v>50.7904</v>
      </c>
      <c r="H1083">
        <v>6.7</v>
      </c>
      <c r="I1083" t="s">
        <v>1194</v>
      </c>
      <c r="J1083" t="s">
        <v>1100</v>
      </c>
      <c r="K1083" t="s">
        <v>1192</v>
      </c>
      <c r="L1083" t="s">
        <v>1100</v>
      </c>
      <c r="M1083" t="s">
        <v>1101</v>
      </c>
    </row>
    <row r="1084" spans="1:13">
      <c r="A1084">
        <v>1082</v>
      </c>
      <c r="B1084">
        <v>1083</v>
      </c>
      <c r="C1084" t="s">
        <v>2220</v>
      </c>
      <c r="D1084" t="s">
        <v>1194</v>
      </c>
      <c r="E1084" t="s">
        <v>896</v>
      </c>
      <c r="F1084">
        <v>-4.0951</v>
      </c>
      <c r="G1084">
        <v>50.8423</v>
      </c>
      <c r="H1084">
        <v>1.3</v>
      </c>
      <c r="I1084" t="s">
        <v>1194</v>
      </c>
      <c r="J1084" t="s">
        <v>1100</v>
      </c>
      <c r="K1084" t="s">
        <v>1192</v>
      </c>
      <c r="L1084" t="s">
        <v>1100</v>
      </c>
      <c r="M1084" t="s">
        <v>1101</v>
      </c>
    </row>
    <row r="1085" spans="1:13">
      <c r="A1085">
        <v>1083</v>
      </c>
      <c r="B1085">
        <v>1084</v>
      </c>
      <c r="C1085" t="s">
        <v>2221</v>
      </c>
      <c r="D1085" t="s">
        <v>1194</v>
      </c>
      <c r="E1085" t="s">
        <v>743</v>
      </c>
      <c r="F1085">
        <v>-1.1765</v>
      </c>
      <c r="G1085">
        <v>53.5812</v>
      </c>
      <c r="H1085">
        <v>2.5</v>
      </c>
      <c r="I1085" t="s">
        <v>1194</v>
      </c>
      <c r="J1085" t="s">
        <v>1100</v>
      </c>
      <c r="K1085" t="s">
        <v>1100</v>
      </c>
      <c r="L1085" t="s">
        <v>1100</v>
      </c>
      <c r="M1085" t="s">
        <v>1109</v>
      </c>
    </row>
    <row r="1086" spans="1:13">
      <c r="A1086">
        <v>1084</v>
      </c>
      <c r="B1086">
        <v>1085</v>
      </c>
      <c r="C1086" t="s">
        <v>2222</v>
      </c>
      <c r="D1086" t="s">
        <v>1194</v>
      </c>
      <c r="E1086" t="s">
        <v>342</v>
      </c>
      <c r="F1086">
        <v>-6.1985</v>
      </c>
      <c r="G1086">
        <v>54.6707</v>
      </c>
      <c r="H1086">
        <v>4.8</v>
      </c>
      <c r="I1086" t="s">
        <v>1194</v>
      </c>
      <c r="J1086" t="s">
        <v>1100</v>
      </c>
      <c r="K1086" t="s">
        <v>1123</v>
      </c>
      <c r="L1086" t="s">
        <v>1100</v>
      </c>
      <c r="M1086" t="s">
        <v>1101</v>
      </c>
    </row>
    <row r="1087" spans="1:13">
      <c r="A1087">
        <v>1085</v>
      </c>
      <c r="B1087">
        <v>1086</v>
      </c>
      <c r="C1087" t="s">
        <v>2223</v>
      </c>
      <c r="D1087" t="s">
        <v>1194</v>
      </c>
      <c r="E1087" t="s">
        <v>725</v>
      </c>
      <c r="F1087">
        <v>-1.8404</v>
      </c>
      <c r="G1087">
        <v>50.9069</v>
      </c>
      <c r="H1087">
        <v>5</v>
      </c>
      <c r="I1087" t="s">
        <v>1194</v>
      </c>
      <c r="J1087" t="s">
        <v>1100</v>
      </c>
      <c r="K1087" t="s">
        <v>1125</v>
      </c>
      <c r="L1087" t="s">
        <v>1100</v>
      </c>
      <c r="M1087" t="s">
        <v>1101</v>
      </c>
    </row>
    <row r="1088" spans="1:13">
      <c r="A1088">
        <v>1086</v>
      </c>
      <c r="B1088">
        <v>1087</v>
      </c>
      <c r="C1088" t="s">
        <v>2224</v>
      </c>
      <c r="D1088" t="s">
        <v>1194</v>
      </c>
      <c r="E1088" t="s">
        <v>756</v>
      </c>
      <c r="F1088">
        <v>-2.9703</v>
      </c>
      <c r="G1088">
        <v>53.6477</v>
      </c>
      <c r="H1088">
        <v>1</v>
      </c>
      <c r="I1088" t="s">
        <v>1194</v>
      </c>
      <c r="J1088" t="s">
        <v>1100</v>
      </c>
      <c r="K1088" t="s">
        <v>1100</v>
      </c>
      <c r="L1088" t="s">
        <v>1100</v>
      </c>
      <c r="M1088" t="s">
        <v>1109</v>
      </c>
    </row>
    <row r="1089" spans="1:13">
      <c r="A1089">
        <v>1087</v>
      </c>
      <c r="B1089">
        <v>1088</v>
      </c>
      <c r="C1089" t="s">
        <v>2225</v>
      </c>
      <c r="D1089" t="s">
        <v>1194</v>
      </c>
      <c r="E1089" t="s">
        <v>574</v>
      </c>
      <c r="F1089">
        <v>0.1377</v>
      </c>
      <c r="G1089">
        <v>51.508</v>
      </c>
      <c r="H1089">
        <v>1.5</v>
      </c>
      <c r="I1089" t="s">
        <v>1194</v>
      </c>
      <c r="J1089" t="s">
        <v>1100</v>
      </c>
      <c r="K1089" t="s">
        <v>1934</v>
      </c>
      <c r="L1089" t="s">
        <v>1100</v>
      </c>
      <c r="M1089" t="s">
        <v>1101</v>
      </c>
    </row>
    <row r="1090" spans="1:13">
      <c r="A1090">
        <v>1088</v>
      </c>
      <c r="B1090">
        <v>1089</v>
      </c>
      <c r="C1090" t="s">
        <v>2226</v>
      </c>
      <c r="D1090" t="s">
        <v>1194</v>
      </c>
      <c r="E1090" t="s">
        <v>547</v>
      </c>
      <c r="F1090">
        <v>1.5595</v>
      </c>
      <c r="G1090">
        <v>52.5203</v>
      </c>
      <c r="H1090">
        <v>2.5</v>
      </c>
      <c r="I1090" t="s">
        <v>1194</v>
      </c>
      <c r="J1090" t="s">
        <v>1100</v>
      </c>
      <c r="K1090" t="s">
        <v>1100</v>
      </c>
      <c r="L1090" t="s">
        <v>1100</v>
      </c>
      <c r="M1090" t="s">
        <v>1109</v>
      </c>
    </row>
    <row r="1091" spans="1:13">
      <c r="A1091">
        <v>1089</v>
      </c>
      <c r="B1091">
        <v>1090</v>
      </c>
      <c r="C1091" t="s">
        <v>2227</v>
      </c>
      <c r="D1091" t="s">
        <v>1194</v>
      </c>
      <c r="E1091" t="s">
        <v>60</v>
      </c>
      <c r="F1091">
        <v>-2.3243</v>
      </c>
      <c r="G1091">
        <v>50.7</v>
      </c>
      <c r="H1091">
        <v>5</v>
      </c>
      <c r="I1091" t="s">
        <v>1194</v>
      </c>
      <c r="J1091" t="s">
        <v>1100</v>
      </c>
      <c r="K1091" t="s">
        <v>1192</v>
      </c>
      <c r="L1091" t="s">
        <v>1100</v>
      </c>
      <c r="M1091" t="s">
        <v>1101</v>
      </c>
    </row>
    <row r="1092" spans="1:13">
      <c r="A1092">
        <v>1090</v>
      </c>
      <c r="B1092">
        <v>1091</v>
      </c>
      <c r="C1092" t="s">
        <v>2228</v>
      </c>
      <c r="D1092" t="s">
        <v>1194</v>
      </c>
      <c r="E1092" t="s">
        <v>362</v>
      </c>
      <c r="F1092">
        <v>-1.2991</v>
      </c>
      <c r="G1092">
        <v>53.1073</v>
      </c>
      <c r="H1092">
        <v>4.7</v>
      </c>
      <c r="I1092" t="s">
        <v>1194</v>
      </c>
      <c r="J1092" t="s">
        <v>1100</v>
      </c>
      <c r="K1092" t="s">
        <v>1123</v>
      </c>
      <c r="L1092" t="s">
        <v>1100</v>
      </c>
      <c r="M1092" t="s">
        <v>1101</v>
      </c>
    </row>
    <row r="1093" spans="1:13">
      <c r="A1093">
        <v>1091</v>
      </c>
      <c r="B1093">
        <v>1092</v>
      </c>
      <c r="C1093" t="s">
        <v>2229</v>
      </c>
      <c r="D1093" t="s">
        <v>1194</v>
      </c>
      <c r="E1093" t="s">
        <v>185</v>
      </c>
      <c r="F1093">
        <v>-1.369</v>
      </c>
      <c r="G1093">
        <v>52.6637</v>
      </c>
      <c r="H1093">
        <v>6</v>
      </c>
      <c r="I1093" t="s">
        <v>1194</v>
      </c>
      <c r="J1093" t="s">
        <v>1100</v>
      </c>
      <c r="K1093" t="s">
        <v>1173</v>
      </c>
      <c r="L1093" t="s">
        <v>1100</v>
      </c>
      <c r="M1093" t="s">
        <v>1101</v>
      </c>
    </row>
    <row r="1094" spans="1:13">
      <c r="A1094">
        <v>1092</v>
      </c>
      <c r="B1094">
        <v>1093</v>
      </c>
      <c r="C1094" t="s">
        <v>2230</v>
      </c>
      <c r="D1094" t="s">
        <v>1194</v>
      </c>
      <c r="E1094" t="s">
        <v>735</v>
      </c>
      <c r="F1094">
        <v>-0.3888</v>
      </c>
      <c r="G1094">
        <v>53.775</v>
      </c>
      <c r="H1094">
        <v>9.7</v>
      </c>
      <c r="I1094" t="s">
        <v>1194</v>
      </c>
      <c r="J1094" t="s">
        <v>1100</v>
      </c>
      <c r="K1094" t="s">
        <v>1100</v>
      </c>
      <c r="L1094" t="s">
        <v>1100</v>
      </c>
      <c r="M1094" t="s">
        <v>1136</v>
      </c>
    </row>
    <row r="1095" spans="1:13">
      <c r="A1095">
        <v>1093</v>
      </c>
      <c r="B1095">
        <v>1094</v>
      </c>
      <c r="C1095" t="s">
        <v>2231</v>
      </c>
      <c r="D1095" t="s">
        <v>1194</v>
      </c>
      <c r="E1095" t="s">
        <v>187</v>
      </c>
      <c r="F1095">
        <v>-0.0797</v>
      </c>
      <c r="G1095">
        <v>52.1285</v>
      </c>
      <c r="H1095">
        <v>16.5</v>
      </c>
      <c r="I1095" t="s">
        <v>1194</v>
      </c>
      <c r="J1095" t="s">
        <v>1100</v>
      </c>
      <c r="K1095" t="s">
        <v>1125</v>
      </c>
      <c r="L1095" t="s">
        <v>1100</v>
      </c>
      <c r="M1095" t="s">
        <v>1101</v>
      </c>
    </row>
    <row r="1096" spans="1:13">
      <c r="A1096">
        <v>1094</v>
      </c>
      <c r="B1096">
        <v>1095</v>
      </c>
      <c r="C1096" t="s">
        <v>2232</v>
      </c>
      <c r="D1096" t="s">
        <v>1194</v>
      </c>
      <c r="E1096" t="s">
        <v>20</v>
      </c>
      <c r="F1096">
        <v>-1.9132</v>
      </c>
      <c r="G1096">
        <v>51.7241</v>
      </c>
      <c r="H1096">
        <v>12.5</v>
      </c>
      <c r="I1096" t="s">
        <v>1194</v>
      </c>
      <c r="J1096" t="s">
        <v>1100</v>
      </c>
      <c r="K1096" t="s">
        <v>1153</v>
      </c>
      <c r="L1096" t="s">
        <v>1100</v>
      </c>
      <c r="M1096" t="s">
        <v>1101</v>
      </c>
    </row>
    <row r="1097" spans="1:13">
      <c r="A1097">
        <v>1095</v>
      </c>
      <c r="B1097">
        <v>1096</v>
      </c>
      <c r="C1097" t="s">
        <v>2233</v>
      </c>
      <c r="D1097" t="s">
        <v>1194</v>
      </c>
      <c r="E1097" t="s">
        <v>416</v>
      </c>
      <c r="F1097">
        <v>-4.6206</v>
      </c>
      <c r="G1097">
        <v>52.0918</v>
      </c>
      <c r="H1097">
        <v>6.4</v>
      </c>
      <c r="I1097" t="s">
        <v>1194</v>
      </c>
      <c r="J1097" t="s">
        <v>1100</v>
      </c>
      <c r="K1097" t="s">
        <v>1125</v>
      </c>
      <c r="L1097" t="s">
        <v>1100</v>
      </c>
      <c r="M1097" t="s">
        <v>1101</v>
      </c>
    </row>
    <row r="1098" spans="1:13">
      <c r="A1098">
        <v>1096</v>
      </c>
      <c r="B1098">
        <v>1097</v>
      </c>
      <c r="C1098" t="s">
        <v>2234</v>
      </c>
      <c r="D1098" t="s">
        <v>1194</v>
      </c>
      <c r="E1098" t="s">
        <v>385</v>
      </c>
      <c r="F1098">
        <v>-3.0542</v>
      </c>
      <c r="G1098">
        <v>53.2196</v>
      </c>
      <c r="H1098">
        <v>1.6</v>
      </c>
      <c r="I1098" t="s">
        <v>1194</v>
      </c>
      <c r="J1098" t="s">
        <v>1100</v>
      </c>
      <c r="K1098" t="s">
        <v>1119</v>
      </c>
      <c r="L1098" t="s">
        <v>1100</v>
      </c>
      <c r="M1098" t="s">
        <v>1101</v>
      </c>
    </row>
    <row r="1099" spans="1:13">
      <c r="A1099">
        <v>1097</v>
      </c>
      <c r="B1099">
        <v>1098</v>
      </c>
      <c r="C1099" t="s">
        <v>2235</v>
      </c>
      <c r="D1099" t="s">
        <v>1194</v>
      </c>
      <c r="E1099" t="s">
        <v>416</v>
      </c>
      <c r="F1099">
        <v>-4.9284</v>
      </c>
      <c r="G1099">
        <v>51.8236</v>
      </c>
      <c r="H1099">
        <v>5.9</v>
      </c>
      <c r="I1099" t="s">
        <v>1194</v>
      </c>
      <c r="J1099" t="s">
        <v>1100</v>
      </c>
      <c r="K1099" t="s">
        <v>1125</v>
      </c>
      <c r="L1099" t="s">
        <v>1100</v>
      </c>
      <c r="M1099" t="s">
        <v>1101</v>
      </c>
    </row>
    <row r="1100" spans="1:13">
      <c r="A1100">
        <v>1098</v>
      </c>
      <c r="B1100">
        <v>1099</v>
      </c>
      <c r="C1100" t="s">
        <v>2236</v>
      </c>
      <c r="D1100" t="s">
        <v>1194</v>
      </c>
      <c r="E1100" t="s">
        <v>60</v>
      </c>
      <c r="F1100">
        <v>-2.5687</v>
      </c>
      <c r="G1100">
        <v>50.7581</v>
      </c>
      <c r="H1100">
        <v>11.8</v>
      </c>
      <c r="I1100" t="s">
        <v>1194</v>
      </c>
      <c r="J1100" t="s">
        <v>1100</v>
      </c>
      <c r="K1100" t="s">
        <v>1100</v>
      </c>
      <c r="L1100" t="s">
        <v>1100</v>
      </c>
      <c r="M1100" t="s">
        <v>1136</v>
      </c>
    </row>
    <row r="1101" spans="1:13">
      <c r="A1101">
        <v>1099</v>
      </c>
      <c r="B1101">
        <v>1100</v>
      </c>
      <c r="C1101" t="s">
        <v>2237</v>
      </c>
      <c r="D1101" t="s">
        <v>1194</v>
      </c>
      <c r="E1101" t="s">
        <v>791</v>
      </c>
      <c r="F1101">
        <v>0.1768</v>
      </c>
      <c r="G1101">
        <v>50.858</v>
      </c>
      <c r="H1101">
        <v>4</v>
      </c>
      <c r="I1101" t="s">
        <v>1194</v>
      </c>
      <c r="J1101" t="s">
        <v>1100</v>
      </c>
      <c r="K1101" t="s">
        <v>1100</v>
      </c>
      <c r="L1101" t="s">
        <v>1100</v>
      </c>
      <c r="M1101" t="s">
        <v>1109</v>
      </c>
    </row>
    <row r="1102" spans="1:13">
      <c r="A1102">
        <v>1100</v>
      </c>
      <c r="B1102">
        <v>1101</v>
      </c>
      <c r="C1102" t="s">
        <v>2238</v>
      </c>
      <c r="D1102" t="s">
        <v>1194</v>
      </c>
      <c r="E1102" t="s">
        <v>416</v>
      </c>
      <c r="F1102">
        <v>-5.0074</v>
      </c>
      <c r="G1102">
        <v>51.8099</v>
      </c>
      <c r="H1102">
        <v>6.1</v>
      </c>
      <c r="I1102" t="s">
        <v>1194</v>
      </c>
      <c r="J1102" t="s">
        <v>1100</v>
      </c>
      <c r="K1102" t="s">
        <v>1125</v>
      </c>
      <c r="L1102" t="s">
        <v>1100</v>
      </c>
      <c r="M1102" t="s">
        <v>1101</v>
      </c>
    </row>
    <row r="1103" spans="1:13">
      <c r="A1103">
        <v>1101</v>
      </c>
      <c r="B1103">
        <v>1102</v>
      </c>
      <c r="C1103" t="s">
        <v>2239</v>
      </c>
      <c r="D1103" t="s">
        <v>1194</v>
      </c>
      <c r="E1103" t="s">
        <v>217</v>
      </c>
      <c r="F1103">
        <v>-2.3638</v>
      </c>
      <c r="G1103">
        <v>57.1183</v>
      </c>
      <c r="H1103">
        <v>13</v>
      </c>
      <c r="I1103" t="s">
        <v>1194</v>
      </c>
      <c r="J1103" t="s">
        <v>1100</v>
      </c>
      <c r="K1103" t="s">
        <v>1100</v>
      </c>
      <c r="L1103" t="s">
        <v>1100</v>
      </c>
      <c r="M1103" t="s">
        <v>1109</v>
      </c>
    </row>
    <row r="1104" spans="1:13">
      <c r="A1104">
        <v>1102</v>
      </c>
      <c r="B1104">
        <v>1103</v>
      </c>
      <c r="C1104" t="s">
        <v>2240</v>
      </c>
      <c r="D1104" t="s">
        <v>1194</v>
      </c>
      <c r="E1104" t="s">
        <v>379</v>
      </c>
      <c r="F1104">
        <v>-3.128</v>
      </c>
      <c r="G1104">
        <v>50.9261</v>
      </c>
      <c r="H1104">
        <v>7.5</v>
      </c>
      <c r="I1104" t="s">
        <v>1194</v>
      </c>
      <c r="J1104" t="s">
        <v>1100</v>
      </c>
      <c r="K1104" t="s">
        <v>1153</v>
      </c>
      <c r="L1104" t="s">
        <v>1100</v>
      </c>
      <c r="M1104" t="s">
        <v>1101</v>
      </c>
    </row>
    <row r="1105" spans="1:13">
      <c r="A1105">
        <v>1103</v>
      </c>
      <c r="B1105">
        <v>1104</v>
      </c>
      <c r="C1105" t="s">
        <v>2241</v>
      </c>
      <c r="D1105" t="s">
        <v>1194</v>
      </c>
      <c r="E1105" t="s">
        <v>379</v>
      </c>
      <c r="F1105">
        <v>-3.129</v>
      </c>
      <c r="G1105">
        <v>50.9251</v>
      </c>
      <c r="H1105">
        <v>5</v>
      </c>
      <c r="I1105" t="s">
        <v>1194</v>
      </c>
      <c r="J1105" t="s">
        <v>1100</v>
      </c>
      <c r="K1105" t="s">
        <v>1100</v>
      </c>
      <c r="L1105" t="s">
        <v>1100</v>
      </c>
      <c r="M1105" t="s">
        <v>1109</v>
      </c>
    </row>
    <row r="1106" spans="1:13">
      <c r="A1106">
        <v>1104</v>
      </c>
      <c r="B1106">
        <v>1105</v>
      </c>
      <c r="C1106" t="s">
        <v>2242</v>
      </c>
      <c r="D1106" t="s">
        <v>1194</v>
      </c>
      <c r="E1106" t="s">
        <v>167</v>
      </c>
      <c r="F1106">
        <v>-1.2047</v>
      </c>
      <c r="G1106">
        <v>52.1095</v>
      </c>
      <c r="H1106">
        <v>3</v>
      </c>
      <c r="I1106" t="s">
        <v>1194</v>
      </c>
      <c r="J1106" t="s">
        <v>1100</v>
      </c>
      <c r="K1106" t="s">
        <v>1125</v>
      </c>
      <c r="L1106" t="s">
        <v>1100</v>
      </c>
      <c r="M1106" t="s">
        <v>1101</v>
      </c>
    </row>
    <row r="1107" spans="1:13">
      <c r="A1107">
        <v>1105</v>
      </c>
      <c r="B1107">
        <v>1106</v>
      </c>
      <c r="C1107" t="s">
        <v>2243</v>
      </c>
      <c r="D1107" t="s">
        <v>1194</v>
      </c>
      <c r="E1107" t="s">
        <v>337</v>
      </c>
      <c r="F1107">
        <v>-7.3167</v>
      </c>
      <c r="G1107">
        <v>54.9293</v>
      </c>
      <c r="H1107">
        <v>3</v>
      </c>
      <c r="I1107" t="s">
        <v>1194</v>
      </c>
      <c r="J1107" t="s">
        <v>1100</v>
      </c>
      <c r="K1107" t="s">
        <v>1100</v>
      </c>
      <c r="L1107" t="s">
        <v>1100</v>
      </c>
      <c r="M1107" t="s">
        <v>1103</v>
      </c>
    </row>
    <row r="1108" spans="1:13">
      <c r="A1108">
        <v>1106</v>
      </c>
      <c r="B1108">
        <v>1107</v>
      </c>
      <c r="C1108" t="s">
        <v>2244</v>
      </c>
      <c r="D1108" t="s">
        <v>1194</v>
      </c>
      <c r="E1108" t="s">
        <v>418</v>
      </c>
      <c r="F1108">
        <v>-2.1314</v>
      </c>
      <c r="G1108">
        <v>51.9514</v>
      </c>
      <c r="H1108">
        <v>4</v>
      </c>
      <c r="I1108" t="s">
        <v>1194</v>
      </c>
      <c r="J1108" t="s">
        <v>1100</v>
      </c>
      <c r="K1108" t="s">
        <v>1100</v>
      </c>
      <c r="L1108" t="s">
        <v>1100</v>
      </c>
      <c r="M1108" t="s">
        <v>1103</v>
      </c>
    </row>
    <row r="1109" spans="1:13">
      <c r="A1109">
        <v>1107</v>
      </c>
      <c r="B1109">
        <v>1108</v>
      </c>
      <c r="C1109" t="s">
        <v>2245</v>
      </c>
      <c r="D1109" t="s">
        <v>1194</v>
      </c>
      <c r="E1109" t="s">
        <v>410</v>
      </c>
      <c r="F1109">
        <v>-3.3172</v>
      </c>
      <c r="G1109">
        <v>51.7461</v>
      </c>
      <c r="H1109">
        <v>5</v>
      </c>
      <c r="I1109" t="s">
        <v>1194</v>
      </c>
      <c r="J1109" t="s">
        <v>1100</v>
      </c>
      <c r="K1109" t="s">
        <v>1123</v>
      </c>
      <c r="L1109" t="s">
        <v>1100</v>
      </c>
      <c r="M1109" t="s">
        <v>1101</v>
      </c>
    </row>
    <row r="1110" spans="1:13">
      <c r="A1110">
        <v>1108</v>
      </c>
      <c r="B1110">
        <v>1109</v>
      </c>
      <c r="C1110" t="s">
        <v>2246</v>
      </c>
      <c r="D1110" t="s">
        <v>1194</v>
      </c>
      <c r="E1110" t="s">
        <v>133</v>
      </c>
      <c r="F1110">
        <v>-3.3144</v>
      </c>
      <c r="G1110">
        <v>51.4162</v>
      </c>
      <c r="H1110">
        <v>5</v>
      </c>
      <c r="I1110" t="s">
        <v>1194</v>
      </c>
      <c r="J1110" t="s">
        <v>1100</v>
      </c>
      <c r="K1110" t="s">
        <v>1173</v>
      </c>
      <c r="L1110" t="s">
        <v>1100</v>
      </c>
      <c r="M1110" t="s">
        <v>1101</v>
      </c>
    </row>
    <row r="1111" spans="1:13">
      <c r="A1111">
        <v>1109</v>
      </c>
      <c r="B1111">
        <v>1110</v>
      </c>
      <c r="C1111" t="s">
        <v>2247</v>
      </c>
      <c r="D1111" t="s">
        <v>1194</v>
      </c>
      <c r="E1111" t="s">
        <v>271</v>
      </c>
      <c r="F1111">
        <v>-3.1698</v>
      </c>
      <c r="G1111">
        <v>51.6351</v>
      </c>
      <c r="H1111">
        <v>10</v>
      </c>
      <c r="I1111" t="s">
        <v>1194</v>
      </c>
      <c r="J1111" t="s">
        <v>1100</v>
      </c>
      <c r="K1111" t="s">
        <v>1125</v>
      </c>
      <c r="L1111" t="s">
        <v>1100</v>
      </c>
      <c r="M1111" t="s">
        <v>1101</v>
      </c>
    </row>
    <row r="1112" spans="1:13">
      <c r="A1112">
        <v>1110</v>
      </c>
      <c r="B1112">
        <v>1111</v>
      </c>
      <c r="C1112" t="s">
        <v>2248</v>
      </c>
      <c r="D1112" t="s">
        <v>1194</v>
      </c>
      <c r="E1112" t="s">
        <v>900</v>
      </c>
      <c r="F1112">
        <v>-3.0794</v>
      </c>
      <c r="G1112">
        <v>51.6214</v>
      </c>
      <c r="H1112">
        <v>5</v>
      </c>
      <c r="I1112" t="s">
        <v>1194</v>
      </c>
      <c r="J1112" t="s">
        <v>1100</v>
      </c>
      <c r="K1112" t="s">
        <v>1123</v>
      </c>
      <c r="L1112" t="s">
        <v>1100</v>
      </c>
      <c r="M1112" t="s">
        <v>1101</v>
      </c>
    </row>
    <row r="1113" spans="1:13">
      <c r="A1113">
        <v>1111</v>
      </c>
      <c r="B1113">
        <v>1112</v>
      </c>
      <c r="C1113" t="s">
        <v>2249</v>
      </c>
      <c r="D1113" t="s">
        <v>1194</v>
      </c>
      <c r="E1113" t="s">
        <v>395</v>
      </c>
      <c r="F1113">
        <v>-2.8953</v>
      </c>
      <c r="G1113">
        <v>53.4642</v>
      </c>
      <c r="H1113">
        <v>1</v>
      </c>
      <c r="I1113" t="s">
        <v>1194</v>
      </c>
      <c r="J1113" t="s">
        <v>1100</v>
      </c>
      <c r="K1113" t="s">
        <v>1100</v>
      </c>
      <c r="L1113" t="s">
        <v>1100</v>
      </c>
      <c r="M1113" t="s">
        <v>1109</v>
      </c>
    </row>
    <row r="1114" spans="1:13">
      <c r="A1114">
        <v>1112</v>
      </c>
      <c r="B1114">
        <v>1113</v>
      </c>
      <c r="C1114" t="s">
        <v>2250</v>
      </c>
      <c r="D1114" t="s">
        <v>1194</v>
      </c>
      <c r="E1114" t="s">
        <v>318</v>
      </c>
      <c r="F1114">
        <v>-2.009</v>
      </c>
      <c r="G1114">
        <v>52.5068</v>
      </c>
      <c r="H1114">
        <v>1</v>
      </c>
      <c r="I1114" t="s">
        <v>1194</v>
      </c>
      <c r="J1114" t="s">
        <v>1100</v>
      </c>
      <c r="K1114" t="s">
        <v>1173</v>
      </c>
      <c r="L1114" t="s">
        <v>1100</v>
      </c>
      <c r="M1114" t="s">
        <v>1101</v>
      </c>
    </row>
    <row r="1115" spans="1:13">
      <c r="A1115">
        <v>1113</v>
      </c>
      <c r="B1115">
        <v>1114</v>
      </c>
      <c r="C1115" t="s">
        <v>2251</v>
      </c>
      <c r="D1115" t="s">
        <v>1194</v>
      </c>
      <c r="E1115" t="s">
        <v>191</v>
      </c>
      <c r="F1115">
        <v>-2.9468</v>
      </c>
      <c r="G1115">
        <v>51.8261</v>
      </c>
      <c r="H1115">
        <v>1</v>
      </c>
      <c r="I1115" t="s">
        <v>1194</v>
      </c>
      <c r="J1115" t="s">
        <v>1100</v>
      </c>
      <c r="K1115" t="s">
        <v>1100</v>
      </c>
      <c r="L1115" t="s">
        <v>1100</v>
      </c>
      <c r="M1115" t="s">
        <v>1109</v>
      </c>
    </row>
    <row r="1116" spans="1:13">
      <c r="A1116">
        <v>1114</v>
      </c>
      <c r="B1116">
        <v>1115</v>
      </c>
      <c r="C1116" t="s">
        <v>2252</v>
      </c>
      <c r="D1116" t="s">
        <v>1194</v>
      </c>
      <c r="E1116" t="s">
        <v>338</v>
      </c>
      <c r="F1116">
        <v>-6.7392</v>
      </c>
      <c r="G1116">
        <v>54.6538</v>
      </c>
      <c r="H1116">
        <v>4.9</v>
      </c>
      <c r="I1116" t="s">
        <v>1194</v>
      </c>
      <c r="J1116" t="s">
        <v>1100</v>
      </c>
      <c r="K1116" t="s">
        <v>1181</v>
      </c>
      <c r="L1116" t="s">
        <v>1100</v>
      </c>
      <c r="M1116" t="s">
        <v>1101</v>
      </c>
    </row>
    <row r="1117" spans="1:13">
      <c r="A1117">
        <v>1115</v>
      </c>
      <c r="B1117">
        <v>1116</v>
      </c>
      <c r="C1117" t="s">
        <v>2253</v>
      </c>
      <c r="D1117" t="s">
        <v>1194</v>
      </c>
      <c r="E1117" t="s">
        <v>188</v>
      </c>
      <c r="F1117">
        <v>-0.6975</v>
      </c>
      <c r="G1117">
        <v>53.3224</v>
      </c>
      <c r="H1117">
        <v>3.3</v>
      </c>
      <c r="I1117" t="s">
        <v>1194</v>
      </c>
      <c r="J1117" t="s">
        <v>1100</v>
      </c>
      <c r="K1117" t="s">
        <v>1934</v>
      </c>
      <c r="L1117" t="s">
        <v>1100</v>
      </c>
      <c r="M1117" t="s">
        <v>1101</v>
      </c>
    </row>
    <row r="1118" spans="1:13">
      <c r="A1118">
        <v>1116</v>
      </c>
      <c r="B1118">
        <v>1117</v>
      </c>
      <c r="C1118" t="s">
        <v>2254</v>
      </c>
      <c r="D1118" t="s">
        <v>1194</v>
      </c>
      <c r="E1118" t="s">
        <v>188</v>
      </c>
      <c r="F1118">
        <v>-0.6975</v>
      </c>
      <c r="G1118">
        <v>53.3224</v>
      </c>
      <c r="H1118">
        <v>10.5</v>
      </c>
      <c r="I1118" t="s">
        <v>1194</v>
      </c>
      <c r="J1118" t="s">
        <v>1100</v>
      </c>
      <c r="K1118" t="s">
        <v>1123</v>
      </c>
      <c r="L1118" t="s">
        <v>1100</v>
      </c>
      <c r="M1118" t="s">
        <v>1101</v>
      </c>
    </row>
    <row r="1119" spans="1:13">
      <c r="A1119">
        <v>1117</v>
      </c>
      <c r="B1119">
        <v>1118</v>
      </c>
      <c r="C1119" t="s">
        <v>2255</v>
      </c>
      <c r="D1119" t="s">
        <v>1194</v>
      </c>
      <c r="E1119" t="s">
        <v>410</v>
      </c>
      <c r="F1119">
        <v>-3.1804</v>
      </c>
      <c r="G1119">
        <v>51.6882</v>
      </c>
      <c r="H1119">
        <v>2.6</v>
      </c>
      <c r="I1119" t="s">
        <v>1194</v>
      </c>
      <c r="J1119" t="s">
        <v>1100</v>
      </c>
      <c r="K1119" t="s">
        <v>1173</v>
      </c>
      <c r="L1119" t="s">
        <v>1100</v>
      </c>
      <c r="M1119" t="s">
        <v>1101</v>
      </c>
    </row>
    <row r="1120" spans="1:13">
      <c r="A1120">
        <v>1118</v>
      </c>
      <c r="B1120">
        <v>1119</v>
      </c>
      <c r="C1120" t="s">
        <v>2256</v>
      </c>
      <c r="D1120" t="s">
        <v>1194</v>
      </c>
      <c r="E1120" t="s">
        <v>997</v>
      </c>
      <c r="F1120">
        <v>-1.6572</v>
      </c>
      <c r="G1120">
        <v>53.0269</v>
      </c>
      <c r="H1120">
        <v>4.7</v>
      </c>
      <c r="I1120" t="s">
        <v>1194</v>
      </c>
      <c r="J1120" t="s">
        <v>1100</v>
      </c>
      <c r="K1120" t="s">
        <v>1123</v>
      </c>
      <c r="L1120" t="s">
        <v>1100</v>
      </c>
      <c r="M1120" t="s">
        <v>1101</v>
      </c>
    </row>
    <row r="1121" spans="1:13">
      <c r="A1121">
        <v>1119</v>
      </c>
      <c r="B1121">
        <v>1120</v>
      </c>
      <c r="C1121" t="s">
        <v>2257</v>
      </c>
      <c r="D1121" t="s">
        <v>1194</v>
      </c>
      <c r="E1121" t="s">
        <v>362</v>
      </c>
      <c r="F1121">
        <v>-1.2161</v>
      </c>
      <c r="G1121">
        <v>53.1602</v>
      </c>
      <c r="H1121">
        <v>5</v>
      </c>
      <c r="I1121" t="s">
        <v>1194</v>
      </c>
      <c r="J1121" t="s">
        <v>1100</v>
      </c>
      <c r="K1121" t="s">
        <v>1123</v>
      </c>
      <c r="L1121" t="s">
        <v>1100</v>
      </c>
      <c r="M1121" t="s">
        <v>1101</v>
      </c>
    </row>
    <row r="1122" spans="1:13">
      <c r="A1122">
        <v>1120</v>
      </c>
      <c r="B1122">
        <v>1121</v>
      </c>
      <c r="C1122" t="s">
        <v>2258</v>
      </c>
      <c r="D1122" t="s">
        <v>1194</v>
      </c>
      <c r="E1122" t="s">
        <v>127</v>
      </c>
      <c r="F1122">
        <v>-2.018</v>
      </c>
      <c r="G1122">
        <v>53.9478</v>
      </c>
      <c r="H1122">
        <v>1.6</v>
      </c>
      <c r="I1122" t="s">
        <v>1194</v>
      </c>
      <c r="J1122" t="s">
        <v>1100</v>
      </c>
      <c r="K1122" t="s">
        <v>1100</v>
      </c>
      <c r="L1122" t="s">
        <v>1100</v>
      </c>
      <c r="M1122" t="s">
        <v>1109</v>
      </c>
    </row>
    <row r="1123" spans="1:13">
      <c r="A1123">
        <v>1121</v>
      </c>
      <c r="B1123">
        <v>1122</v>
      </c>
      <c r="C1123" t="s">
        <v>2259</v>
      </c>
      <c r="D1123" t="s">
        <v>1194</v>
      </c>
      <c r="E1123" t="s">
        <v>685</v>
      </c>
      <c r="F1123">
        <v>-0.692</v>
      </c>
      <c r="G1123">
        <v>50.8291</v>
      </c>
      <c r="H1123">
        <v>6</v>
      </c>
      <c r="I1123" t="s">
        <v>1194</v>
      </c>
      <c r="J1123" t="s">
        <v>1100</v>
      </c>
      <c r="K1123" t="s">
        <v>1153</v>
      </c>
      <c r="L1123" t="s">
        <v>1100</v>
      </c>
      <c r="M1123" t="s">
        <v>1101</v>
      </c>
    </row>
    <row r="1124" spans="1:13">
      <c r="A1124">
        <v>1122</v>
      </c>
      <c r="B1124">
        <v>1123</v>
      </c>
      <c r="C1124" t="s">
        <v>2260</v>
      </c>
      <c r="D1124" t="s">
        <v>1194</v>
      </c>
      <c r="E1124" t="s">
        <v>802</v>
      </c>
      <c r="F1124">
        <v>-0.1329</v>
      </c>
      <c r="G1124">
        <v>52.698</v>
      </c>
      <c r="H1124">
        <v>5</v>
      </c>
      <c r="I1124" t="s">
        <v>1194</v>
      </c>
      <c r="J1124" t="s">
        <v>1100</v>
      </c>
      <c r="K1124" t="s">
        <v>1125</v>
      </c>
      <c r="L1124" t="s">
        <v>1100</v>
      </c>
      <c r="M1124" t="s">
        <v>1101</v>
      </c>
    </row>
    <row r="1125" spans="1:13">
      <c r="A1125">
        <v>1123</v>
      </c>
      <c r="B1125">
        <v>1124</v>
      </c>
      <c r="C1125" t="s">
        <v>2261</v>
      </c>
      <c r="D1125" t="s">
        <v>1194</v>
      </c>
      <c r="E1125" t="s">
        <v>896</v>
      </c>
      <c r="F1125">
        <v>-4.0951</v>
      </c>
      <c r="G1125">
        <v>50.9681</v>
      </c>
      <c r="H1125">
        <v>2</v>
      </c>
      <c r="I1125" t="s">
        <v>1194</v>
      </c>
      <c r="J1125" t="s">
        <v>1100</v>
      </c>
      <c r="K1125" t="s">
        <v>1181</v>
      </c>
      <c r="L1125" t="s">
        <v>1100</v>
      </c>
      <c r="M1125" t="s">
        <v>1101</v>
      </c>
    </row>
    <row r="1126" spans="1:13">
      <c r="A1126">
        <v>1124</v>
      </c>
      <c r="B1126">
        <v>1125</v>
      </c>
      <c r="C1126" t="s">
        <v>2262</v>
      </c>
      <c r="D1126" t="s">
        <v>1194</v>
      </c>
      <c r="E1126" t="s">
        <v>896</v>
      </c>
      <c r="F1126">
        <v>-4.0948</v>
      </c>
      <c r="G1126">
        <v>50.9679</v>
      </c>
      <c r="H1126">
        <v>3</v>
      </c>
      <c r="I1126" t="s">
        <v>1194</v>
      </c>
      <c r="J1126" t="s">
        <v>1100</v>
      </c>
      <c r="K1126" t="s">
        <v>1100</v>
      </c>
      <c r="L1126" t="s">
        <v>1100</v>
      </c>
      <c r="M1126" t="s">
        <v>1109</v>
      </c>
    </row>
    <row r="1127" spans="1:13">
      <c r="A1127">
        <v>1125</v>
      </c>
      <c r="B1127">
        <v>1126</v>
      </c>
      <c r="C1127" t="s">
        <v>2263</v>
      </c>
      <c r="D1127" t="s">
        <v>1194</v>
      </c>
      <c r="E1127" t="s">
        <v>294</v>
      </c>
      <c r="F1127">
        <v>-0.3991</v>
      </c>
      <c r="G1127">
        <v>53.0276</v>
      </c>
      <c r="H1127">
        <v>8</v>
      </c>
      <c r="I1127" t="s">
        <v>1194</v>
      </c>
      <c r="J1127" t="s">
        <v>1100</v>
      </c>
      <c r="K1127" t="s">
        <v>1123</v>
      </c>
      <c r="L1127" t="s">
        <v>1100</v>
      </c>
      <c r="M1127" t="s">
        <v>1101</v>
      </c>
    </row>
    <row r="1128" spans="1:13">
      <c r="A1128">
        <v>1126</v>
      </c>
      <c r="B1128">
        <v>1127</v>
      </c>
      <c r="C1128" t="s">
        <v>2264</v>
      </c>
      <c r="D1128" t="s">
        <v>1194</v>
      </c>
      <c r="E1128" t="s">
        <v>381</v>
      </c>
      <c r="F1128">
        <v>-4.7082</v>
      </c>
      <c r="G1128">
        <v>50.6245</v>
      </c>
      <c r="H1128">
        <v>2</v>
      </c>
      <c r="I1128" t="s">
        <v>1194</v>
      </c>
      <c r="J1128" t="s">
        <v>1100</v>
      </c>
      <c r="K1128" t="s">
        <v>1100</v>
      </c>
      <c r="L1128" t="s">
        <v>1100</v>
      </c>
      <c r="M1128" t="s">
        <v>1103</v>
      </c>
    </row>
    <row r="1129" spans="1:13">
      <c r="A1129">
        <v>1127</v>
      </c>
      <c r="B1129">
        <v>1128</v>
      </c>
      <c r="C1129" t="s">
        <v>2265</v>
      </c>
      <c r="D1129" t="s">
        <v>1194</v>
      </c>
      <c r="E1129" t="s">
        <v>167</v>
      </c>
      <c r="F1129">
        <v>-0.7909</v>
      </c>
      <c r="G1129">
        <v>51.989</v>
      </c>
      <c r="H1129">
        <v>1.6</v>
      </c>
      <c r="I1129" t="s">
        <v>1194</v>
      </c>
      <c r="J1129" t="s">
        <v>1100</v>
      </c>
      <c r="K1129" t="s">
        <v>1100</v>
      </c>
      <c r="L1129" t="s">
        <v>1100</v>
      </c>
      <c r="M1129" t="s">
        <v>1109</v>
      </c>
    </row>
    <row r="1130" spans="1:13">
      <c r="A1130">
        <v>1128</v>
      </c>
      <c r="B1130">
        <v>1129</v>
      </c>
      <c r="C1130" t="s">
        <v>2266</v>
      </c>
      <c r="D1130" t="s">
        <v>1194</v>
      </c>
      <c r="E1130" t="s">
        <v>593</v>
      </c>
      <c r="F1130">
        <v>0.9099</v>
      </c>
      <c r="G1130">
        <v>50.9351</v>
      </c>
      <c r="H1130">
        <v>1</v>
      </c>
      <c r="I1130" t="s">
        <v>1194</v>
      </c>
      <c r="J1130" t="s">
        <v>1100</v>
      </c>
      <c r="K1130" t="s">
        <v>1123</v>
      </c>
      <c r="L1130" t="s">
        <v>1100</v>
      </c>
      <c r="M1130" t="s">
        <v>1101</v>
      </c>
    </row>
    <row r="1131" spans="1:13">
      <c r="A1131">
        <v>1129</v>
      </c>
      <c r="B1131">
        <v>1130</v>
      </c>
      <c r="C1131" t="s">
        <v>2267</v>
      </c>
      <c r="D1131" t="s">
        <v>1194</v>
      </c>
      <c r="E1131" t="s">
        <v>314</v>
      </c>
      <c r="F1131">
        <v>-2.1335</v>
      </c>
      <c r="G1131">
        <v>53.4491</v>
      </c>
      <c r="H1131">
        <v>1.2</v>
      </c>
      <c r="I1131" t="s">
        <v>1194</v>
      </c>
      <c r="J1131" t="s">
        <v>1100</v>
      </c>
      <c r="K1131" t="s">
        <v>1151</v>
      </c>
      <c r="L1131" t="s">
        <v>1100</v>
      </c>
      <c r="M1131" t="s">
        <v>1101</v>
      </c>
    </row>
    <row r="1132" spans="1:13">
      <c r="A1132">
        <v>1130</v>
      </c>
      <c r="B1132">
        <v>1131</v>
      </c>
      <c r="C1132" t="s">
        <v>2268</v>
      </c>
      <c r="D1132" t="s">
        <v>1194</v>
      </c>
      <c r="E1132" t="s">
        <v>896</v>
      </c>
      <c r="F1132">
        <v>-4.3678</v>
      </c>
      <c r="G1132">
        <v>50.8026</v>
      </c>
      <c r="H1132">
        <v>11.8</v>
      </c>
      <c r="I1132" t="s">
        <v>1194</v>
      </c>
      <c r="J1132" t="s">
        <v>1100</v>
      </c>
      <c r="K1132" t="s">
        <v>1153</v>
      </c>
      <c r="L1132" t="s">
        <v>1100</v>
      </c>
      <c r="M1132" t="s">
        <v>1101</v>
      </c>
    </row>
    <row r="1133" spans="1:13">
      <c r="A1133">
        <v>1131</v>
      </c>
      <c r="B1133">
        <v>1132</v>
      </c>
      <c r="C1133" t="s">
        <v>2269</v>
      </c>
      <c r="D1133" t="s">
        <v>1194</v>
      </c>
      <c r="E1133" t="s">
        <v>185</v>
      </c>
      <c r="F1133">
        <v>-1.2586</v>
      </c>
      <c r="G1133">
        <v>52.64</v>
      </c>
      <c r="H1133">
        <v>5</v>
      </c>
      <c r="I1133" t="s">
        <v>1194</v>
      </c>
      <c r="J1133" t="s">
        <v>1100</v>
      </c>
      <c r="K1133" t="s">
        <v>1123</v>
      </c>
      <c r="L1133" t="s">
        <v>1100</v>
      </c>
      <c r="M1133" t="s">
        <v>1101</v>
      </c>
    </row>
    <row r="1134" spans="1:13">
      <c r="A1134">
        <v>1132</v>
      </c>
      <c r="B1134">
        <v>1133</v>
      </c>
      <c r="C1134" t="s">
        <v>2270</v>
      </c>
      <c r="D1134" t="s">
        <v>1194</v>
      </c>
      <c r="E1134" t="s">
        <v>898</v>
      </c>
      <c r="F1134">
        <v>-3.0021</v>
      </c>
      <c r="G1134">
        <v>51.5606</v>
      </c>
      <c r="H1134">
        <v>2.4</v>
      </c>
      <c r="I1134" t="s">
        <v>1194</v>
      </c>
      <c r="J1134" t="s">
        <v>1100</v>
      </c>
      <c r="K1134" t="s">
        <v>1100</v>
      </c>
      <c r="L1134" t="s">
        <v>1100</v>
      </c>
      <c r="M1134" t="s">
        <v>1109</v>
      </c>
    </row>
    <row r="1135" spans="1:13">
      <c r="A1135">
        <v>1133</v>
      </c>
      <c r="B1135">
        <v>1134</v>
      </c>
      <c r="C1135" t="s">
        <v>2271</v>
      </c>
      <c r="D1135" t="s">
        <v>1194</v>
      </c>
      <c r="E1135" t="s">
        <v>725</v>
      </c>
      <c r="F1135">
        <v>-2.1031</v>
      </c>
      <c r="G1135">
        <v>50.7504</v>
      </c>
      <c r="H1135">
        <v>5</v>
      </c>
      <c r="I1135" t="s">
        <v>1194</v>
      </c>
      <c r="J1135" t="s">
        <v>1100</v>
      </c>
      <c r="K1135" t="s">
        <v>1153</v>
      </c>
      <c r="L1135" t="s">
        <v>1100</v>
      </c>
      <c r="M1135" t="s">
        <v>1101</v>
      </c>
    </row>
    <row r="1136" spans="1:13">
      <c r="A1136">
        <v>1134</v>
      </c>
      <c r="B1136">
        <v>1135</v>
      </c>
      <c r="C1136" t="s">
        <v>2272</v>
      </c>
      <c r="D1136" t="s">
        <v>1194</v>
      </c>
      <c r="E1136" t="s">
        <v>747</v>
      </c>
      <c r="F1136">
        <v>-1.232</v>
      </c>
      <c r="G1136">
        <v>53.5126</v>
      </c>
      <c r="H1136">
        <v>1</v>
      </c>
      <c r="I1136" t="s">
        <v>1194</v>
      </c>
      <c r="J1136" t="s">
        <v>1100</v>
      </c>
      <c r="K1136" t="s">
        <v>1100</v>
      </c>
      <c r="L1136" t="s">
        <v>1100</v>
      </c>
      <c r="M1136" t="s">
        <v>1109</v>
      </c>
    </row>
    <row r="1137" spans="1:13">
      <c r="A1137">
        <v>1135</v>
      </c>
      <c r="B1137">
        <v>1136</v>
      </c>
      <c r="C1137" t="s">
        <v>2273</v>
      </c>
      <c r="D1137" t="s">
        <v>1194</v>
      </c>
      <c r="E1137" t="s">
        <v>725</v>
      </c>
      <c r="F1137">
        <v>-1.9511</v>
      </c>
      <c r="G1137">
        <v>50.7701</v>
      </c>
      <c r="H1137">
        <v>5</v>
      </c>
      <c r="I1137" t="s">
        <v>1194</v>
      </c>
      <c r="J1137" t="s">
        <v>1100</v>
      </c>
      <c r="K1137" t="s">
        <v>1151</v>
      </c>
      <c r="L1137" t="s">
        <v>1100</v>
      </c>
      <c r="M1137" t="s">
        <v>1101</v>
      </c>
    </row>
    <row r="1138" spans="1:13">
      <c r="A1138">
        <v>1136</v>
      </c>
      <c r="B1138">
        <v>1137</v>
      </c>
      <c r="C1138" t="s">
        <v>2274</v>
      </c>
      <c r="D1138" t="s">
        <v>1194</v>
      </c>
      <c r="E1138" t="s">
        <v>920</v>
      </c>
      <c r="F1138">
        <v>-0.6332</v>
      </c>
      <c r="G1138">
        <v>51.9522</v>
      </c>
      <c r="H1138">
        <v>1.9</v>
      </c>
      <c r="I1138" t="s">
        <v>1194</v>
      </c>
      <c r="J1138" t="s">
        <v>1100</v>
      </c>
      <c r="K1138" t="s">
        <v>1100</v>
      </c>
      <c r="L1138" t="s">
        <v>1100</v>
      </c>
      <c r="M1138" t="s">
        <v>1103</v>
      </c>
    </row>
    <row r="1139" spans="1:13">
      <c r="A1139">
        <v>1137</v>
      </c>
      <c r="B1139">
        <v>1138</v>
      </c>
      <c r="C1139" t="s">
        <v>2275</v>
      </c>
      <c r="D1139" t="s">
        <v>1194</v>
      </c>
      <c r="E1139" t="s">
        <v>527</v>
      </c>
      <c r="F1139">
        <v>-3.2248</v>
      </c>
      <c r="G1139">
        <v>54.1002</v>
      </c>
      <c r="H1139">
        <v>2</v>
      </c>
      <c r="I1139" t="s">
        <v>1194</v>
      </c>
      <c r="J1139" t="s">
        <v>1100</v>
      </c>
      <c r="K1139" t="s">
        <v>1100</v>
      </c>
      <c r="L1139" t="s">
        <v>1100</v>
      </c>
      <c r="M1139" t="s">
        <v>1109</v>
      </c>
    </row>
    <row r="1140" spans="1:13">
      <c r="A1140">
        <v>1138</v>
      </c>
      <c r="B1140">
        <v>1139</v>
      </c>
      <c r="C1140" t="s">
        <v>2276</v>
      </c>
      <c r="D1140" t="s">
        <v>1194</v>
      </c>
      <c r="E1140" t="s">
        <v>325</v>
      </c>
      <c r="F1140">
        <v>-1.5272</v>
      </c>
      <c r="G1140">
        <v>51.79</v>
      </c>
      <c r="H1140">
        <v>1</v>
      </c>
      <c r="I1140" t="s">
        <v>1194</v>
      </c>
      <c r="J1140" t="s">
        <v>1100</v>
      </c>
      <c r="K1140" t="s">
        <v>1100</v>
      </c>
      <c r="L1140" t="s">
        <v>1100</v>
      </c>
      <c r="M1140" t="s">
        <v>1109</v>
      </c>
    </row>
    <row r="1141" spans="1:13">
      <c r="A1141">
        <v>1139</v>
      </c>
      <c r="B1141">
        <v>1140</v>
      </c>
      <c r="C1141" t="s">
        <v>2277</v>
      </c>
      <c r="D1141" t="s">
        <v>1194</v>
      </c>
      <c r="E1141" t="s">
        <v>416</v>
      </c>
      <c r="F1141">
        <v>-5.0031</v>
      </c>
      <c r="G1141">
        <v>51.7033</v>
      </c>
      <c r="H1141">
        <v>9.9</v>
      </c>
      <c r="I1141" t="s">
        <v>1194</v>
      </c>
      <c r="J1141" t="s">
        <v>1100</v>
      </c>
      <c r="K1141" t="s">
        <v>1151</v>
      </c>
      <c r="L1141" t="s">
        <v>1100</v>
      </c>
      <c r="M1141" t="s">
        <v>1101</v>
      </c>
    </row>
    <row r="1142" spans="1:13">
      <c r="A1142">
        <v>1140</v>
      </c>
      <c r="B1142">
        <v>1141</v>
      </c>
      <c r="C1142" t="s">
        <v>2278</v>
      </c>
      <c r="D1142" t="s">
        <v>1194</v>
      </c>
      <c r="E1142" t="s">
        <v>23</v>
      </c>
      <c r="F1142">
        <v>-2.9392</v>
      </c>
      <c r="G1142">
        <v>56.6539</v>
      </c>
      <c r="H1142">
        <v>5</v>
      </c>
      <c r="I1142" t="s">
        <v>1194</v>
      </c>
      <c r="J1142" t="s">
        <v>1100</v>
      </c>
      <c r="K1142" t="s">
        <v>1100</v>
      </c>
      <c r="L1142" t="s">
        <v>1100</v>
      </c>
      <c r="M1142" t="s">
        <v>1106</v>
      </c>
    </row>
    <row r="1143" spans="1:13">
      <c r="A1143">
        <v>1141</v>
      </c>
      <c r="B1143">
        <v>1142</v>
      </c>
      <c r="C1143" t="s">
        <v>2279</v>
      </c>
      <c r="D1143" t="s">
        <v>1194</v>
      </c>
      <c r="E1143" t="s">
        <v>178</v>
      </c>
      <c r="F1143">
        <v>-1.6535</v>
      </c>
      <c r="G1143">
        <v>52.7742</v>
      </c>
      <c r="H1143">
        <v>5</v>
      </c>
      <c r="I1143" t="s">
        <v>1194</v>
      </c>
      <c r="J1143" t="s">
        <v>1100</v>
      </c>
      <c r="K1143" t="s">
        <v>1123</v>
      </c>
      <c r="L1143" t="s">
        <v>1100</v>
      </c>
      <c r="M1143" t="s">
        <v>1101</v>
      </c>
    </row>
    <row r="1144" spans="1:13">
      <c r="A1144">
        <v>1142</v>
      </c>
      <c r="B1144">
        <v>1143</v>
      </c>
      <c r="C1144" t="s">
        <v>2280</v>
      </c>
      <c r="D1144" t="s">
        <v>1194</v>
      </c>
      <c r="E1144" t="s">
        <v>582</v>
      </c>
      <c r="F1144">
        <v>0.4983</v>
      </c>
      <c r="G1144">
        <v>51.8562</v>
      </c>
      <c r="H1144">
        <v>6</v>
      </c>
      <c r="I1144" t="s">
        <v>1194</v>
      </c>
      <c r="J1144" t="s">
        <v>1100</v>
      </c>
      <c r="K1144" t="s">
        <v>1153</v>
      </c>
      <c r="L1144" t="s">
        <v>1100</v>
      </c>
      <c r="M1144" t="s">
        <v>1101</v>
      </c>
    </row>
    <row r="1145" spans="1:13">
      <c r="A1145">
        <v>1143</v>
      </c>
      <c r="B1145">
        <v>1144</v>
      </c>
      <c r="C1145" t="s">
        <v>2281</v>
      </c>
      <c r="D1145" t="s">
        <v>1194</v>
      </c>
      <c r="E1145" t="s">
        <v>169</v>
      </c>
      <c r="F1145">
        <v>-2.157</v>
      </c>
      <c r="G1145">
        <v>52.211</v>
      </c>
      <c r="H1145">
        <v>4</v>
      </c>
      <c r="I1145" t="s">
        <v>1194</v>
      </c>
      <c r="J1145" t="s">
        <v>1100</v>
      </c>
      <c r="K1145" t="s">
        <v>1100</v>
      </c>
      <c r="L1145" t="s">
        <v>1100</v>
      </c>
      <c r="M1145" t="s">
        <v>1109</v>
      </c>
    </row>
    <row r="1146" spans="1:13">
      <c r="A1146">
        <v>1144</v>
      </c>
      <c r="B1146">
        <v>1145</v>
      </c>
      <c r="C1146" t="s">
        <v>2282</v>
      </c>
      <c r="D1146" t="s">
        <v>1194</v>
      </c>
      <c r="E1146" t="s">
        <v>356</v>
      </c>
      <c r="F1146">
        <v>-6.8668</v>
      </c>
      <c r="G1146">
        <v>54.6495</v>
      </c>
      <c r="H1146">
        <v>1</v>
      </c>
      <c r="I1146" t="s">
        <v>1194</v>
      </c>
      <c r="J1146" t="s">
        <v>1100</v>
      </c>
      <c r="K1146" t="s">
        <v>1100</v>
      </c>
      <c r="L1146" t="s">
        <v>1100</v>
      </c>
      <c r="M1146" t="s">
        <v>1109</v>
      </c>
    </row>
    <row r="1147" spans="1:13">
      <c r="A1147">
        <v>1145</v>
      </c>
      <c r="B1147">
        <v>1146</v>
      </c>
      <c r="C1147" t="s">
        <v>2283</v>
      </c>
      <c r="D1147" t="s">
        <v>1194</v>
      </c>
      <c r="E1147" t="s">
        <v>356</v>
      </c>
      <c r="F1147">
        <v>-6.6716</v>
      </c>
      <c r="G1147">
        <v>54.3687</v>
      </c>
      <c r="H1147">
        <v>1</v>
      </c>
      <c r="I1147" t="s">
        <v>1194</v>
      </c>
      <c r="J1147" t="s">
        <v>1100</v>
      </c>
      <c r="K1147" t="s">
        <v>1100</v>
      </c>
      <c r="L1147" t="s">
        <v>1100</v>
      </c>
      <c r="M1147" t="s">
        <v>1103</v>
      </c>
    </row>
    <row r="1148" spans="1:13">
      <c r="A1148">
        <v>1146</v>
      </c>
      <c r="B1148">
        <v>1147</v>
      </c>
      <c r="C1148" t="s">
        <v>2284</v>
      </c>
      <c r="D1148" t="s">
        <v>1194</v>
      </c>
      <c r="E1148" t="s">
        <v>84</v>
      </c>
      <c r="F1148">
        <v>-2.4422</v>
      </c>
      <c r="G1148">
        <v>53.1309</v>
      </c>
      <c r="H1148">
        <v>17</v>
      </c>
      <c r="I1148" t="s">
        <v>1194</v>
      </c>
      <c r="J1148" t="s">
        <v>1100</v>
      </c>
      <c r="K1148" t="s">
        <v>1100</v>
      </c>
      <c r="L1148" t="s">
        <v>1100</v>
      </c>
      <c r="M1148" t="s">
        <v>1109</v>
      </c>
    </row>
    <row r="1149" spans="1:13">
      <c r="A1149">
        <v>1147</v>
      </c>
      <c r="B1149">
        <v>1148</v>
      </c>
      <c r="C1149" t="s">
        <v>2285</v>
      </c>
      <c r="D1149" t="s">
        <v>1194</v>
      </c>
      <c r="E1149" t="s">
        <v>20</v>
      </c>
      <c r="F1149">
        <v>-1.921</v>
      </c>
      <c r="G1149">
        <v>51.688</v>
      </c>
      <c r="H1149">
        <v>1.4</v>
      </c>
      <c r="I1149" t="s">
        <v>1194</v>
      </c>
      <c r="J1149" t="s">
        <v>1100</v>
      </c>
      <c r="K1149" t="s">
        <v>1119</v>
      </c>
      <c r="L1149" t="s">
        <v>1100</v>
      </c>
      <c r="M1149" t="s">
        <v>1101</v>
      </c>
    </row>
    <row r="1150" spans="1:13">
      <c r="A1150">
        <v>1148</v>
      </c>
      <c r="B1150">
        <v>1149</v>
      </c>
      <c r="C1150" t="s">
        <v>2286</v>
      </c>
      <c r="D1150" t="s">
        <v>1194</v>
      </c>
      <c r="E1150" t="s">
        <v>907</v>
      </c>
      <c r="F1150">
        <v>-2.5015</v>
      </c>
      <c r="G1150">
        <v>55.9886</v>
      </c>
      <c r="H1150">
        <v>2</v>
      </c>
      <c r="I1150" t="s">
        <v>1194</v>
      </c>
      <c r="J1150" t="s">
        <v>1100</v>
      </c>
      <c r="K1150" t="s">
        <v>1100</v>
      </c>
      <c r="L1150" t="s">
        <v>1100</v>
      </c>
      <c r="M1150" t="s">
        <v>1103</v>
      </c>
    </row>
    <row r="1151" spans="1:13">
      <c r="A1151">
        <v>1149</v>
      </c>
      <c r="B1151">
        <v>1150</v>
      </c>
      <c r="C1151" t="s">
        <v>2287</v>
      </c>
      <c r="D1151" t="s">
        <v>1194</v>
      </c>
      <c r="E1151" t="s">
        <v>991</v>
      </c>
      <c r="F1151">
        <v>-3.3907</v>
      </c>
      <c r="G1151">
        <v>56.0639</v>
      </c>
      <c r="H1151">
        <v>1.9</v>
      </c>
      <c r="I1151" t="s">
        <v>1194</v>
      </c>
      <c r="J1151" t="s">
        <v>1100</v>
      </c>
      <c r="K1151" t="s">
        <v>1127</v>
      </c>
      <c r="L1151" t="s">
        <v>1100</v>
      </c>
      <c r="M1151" t="s">
        <v>1101</v>
      </c>
    </row>
    <row r="1152" spans="1:13">
      <c r="A1152">
        <v>1150</v>
      </c>
      <c r="B1152">
        <v>1151</v>
      </c>
      <c r="C1152" t="s">
        <v>2288</v>
      </c>
      <c r="D1152" t="s">
        <v>1194</v>
      </c>
      <c r="E1152" t="s">
        <v>379</v>
      </c>
      <c r="F1152">
        <v>-3.227</v>
      </c>
      <c r="G1152">
        <v>50.8645</v>
      </c>
      <c r="H1152">
        <v>2</v>
      </c>
      <c r="I1152" t="s">
        <v>1194</v>
      </c>
      <c r="J1152" t="s">
        <v>1100</v>
      </c>
      <c r="K1152" t="s">
        <v>1125</v>
      </c>
      <c r="L1152" t="s">
        <v>1100</v>
      </c>
      <c r="M1152" t="s">
        <v>1101</v>
      </c>
    </row>
    <row r="1153" spans="1:13">
      <c r="A1153">
        <v>1151</v>
      </c>
      <c r="B1153">
        <v>1152</v>
      </c>
      <c r="C1153" t="s">
        <v>2289</v>
      </c>
      <c r="D1153" t="s">
        <v>1194</v>
      </c>
      <c r="E1153" t="s">
        <v>598</v>
      </c>
      <c r="F1153">
        <v>0.3782</v>
      </c>
      <c r="G1153">
        <v>51.8631</v>
      </c>
      <c r="H1153">
        <v>9.9</v>
      </c>
      <c r="I1153" t="s">
        <v>1194</v>
      </c>
      <c r="J1153" t="s">
        <v>1100</v>
      </c>
      <c r="K1153" t="s">
        <v>1100</v>
      </c>
      <c r="L1153" t="s">
        <v>1100</v>
      </c>
      <c r="M1153" t="s">
        <v>1109</v>
      </c>
    </row>
    <row r="1154" spans="1:13">
      <c r="A1154">
        <v>1152</v>
      </c>
      <c r="B1154">
        <v>1153</v>
      </c>
      <c r="C1154" t="s">
        <v>2290</v>
      </c>
      <c r="D1154" t="s">
        <v>1194</v>
      </c>
      <c r="E1154" t="s">
        <v>342</v>
      </c>
      <c r="F1154">
        <v>-6.246</v>
      </c>
      <c r="G1154">
        <v>54.6791</v>
      </c>
      <c r="H1154">
        <v>3.8</v>
      </c>
      <c r="I1154" t="s">
        <v>1194</v>
      </c>
      <c r="J1154" t="s">
        <v>1100</v>
      </c>
      <c r="K1154" t="s">
        <v>1100</v>
      </c>
      <c r="L1154" t="s">
        <v>1100</v>
      </c>
      <c r="M1154" t="s">
        <v>1109</v>
      </c>
    </row>
    <row r="1155" spans="1:13">
      <c r="A1155">
        <v>1153</v>
      </c>
      <c r="B1155">
        <v>1154</v>
      </c>
      <c r="C1155" t="s">
        <v>2291</v>
      </c>
      <c r="D1155" t="s">
        <v>1194</v>
      </c>
      <c r="E1155" t="s">
        <v>451</v>
      </c>
      <c r="F1155">
        <v>-0.5448</v>
      </c>
      <c r="G1155">
        <v>51.1193</v>
      </c>
      <c r="H1155">
        <v>2</v>
      </c>
      <c r="I1155" t="s">
        <v>1194</v>
      </c>
      <c r="J1155" t="s">
        <v>1100</v>
      </c>
      <c r="K1155" t="s">
        <v>1934</v>
      </c>
      <c r="L1155" t="s">
        <v>1100</v>
      </c>
      <c r="M1155" t="s">
        <v>1101</v>
      </c>
    </row>
    <row r="1156" spans="1:13">
      <c r="A1156">
        <v>1154</v>
      </c>
      <c r="B1156">
        <v>1155</v>
      </c>
      <c r="C1156" t="s">
        <v>2292</v>
      </c>
      <c r="D1156" t="s">
        <v>1194</v>
      </c>
      <c r="E1156" t="s">
        <v>146</v>
      </c>
      <c r="F1156">
        <v>-4.0897</v>
      </c>
      <c r="G1156">
        <v>51.6676</v>
      </c>
      <c r="H1156">
        <v>1.4</v>
      </c>
      <c r="I1156" t="s">
        <v>1194</v>
      </c>
      <c r="J1156" t="s">
        <v>1100</v>
      </c>
      <c r="K1156" t="s">
        <v>1125</v>
      </c>
      <c r="L1156" t="s">
        <v>1100</v>
      </c>
      <c r="M1156" t="s">
        <v>1101</v>
      </c>
    </row>
    <row r="1157" spans="1:13">
      <c r="A1157">
        <v>1155</v>
      </c>
      <c r="B1157">
        <v>1156</v>
      </c>
      <c r="C1157" t="s">
        <v>2293</v>
      </c>
      <c r="D1157" t="s">
        <v>1194</v>
      </c>
      <c r="E1157" t="s">
        <v>832</v>
      </c>
      <c r="F1157">
        <v>-1.3664</v>
      </c>
      <c r="G1157">
        <v>50.7099</v>
      </c>
      <c r="H1157">
        <v>4.5</v>
      </c>
      <c r="I1157" t="s">
        <v>1194</v>
      </c>
      <c r="J1157" t="s">
        <v>1100</v>
      </c>
      <c r="K1157" t="s">
        <v>1934</v>
      </c>
      <c r="L1157" t="s">
        <v>1100</v>
      </c>
      <c r="M1157" t="s">
        <v>1101</v>
      </c>
    </row>
    <row r="1158" spans="1:13">
      <c r="A1158">
        <v>1156</v>
      </c>
      <c r="B1158">
        <v>1157</v>
      </c>
      <c r="C1158" t="s">
        <v>2294</v>
      </c>
      <c r="D1158" t="s">
        <v>1194</v>
      </c>
      <c r="E1158" t="s">
        <v>23</v>
      </c>
      <c r="F1158">
        <v>-3.0701</v>
      </c>
      <c r="G1158">
        <v>56.4633</v>
      </c>
      <c r="H1158">
        <v>2</v>
      </c>
      <c r="I1158" t="s">
        <v>1194</v>
      </c>
      <c r="J1158" t="s">
        <v>1100</v>
      </c>
      <c r="K1158" t="s">
        <v>1100</v>
      </c>
      <c r="L1158" t="s">
        <v>1100</v>
      </c>
      <c r="M1158" t="s">
        <v>1109</v>
      </c>
    </row>
    <row r="1159" spans="1:13">
      <c r="A1159">
        <v>1157</v>
      </c>
      <c r="B1159">
        <v>1158</v>
      </c>
      <c r="C1159" t="s">
        <v>2295</v>
      </c>
      <c r="D1159" t="s">
        <v>1194</v>
      </c>
      <c r="E1159" t="s">
        <v>102</v>
      </c>
      <c r="F1159">
        <v>-1.3552</v>
      </c>
      <c r="G1159">
        <v>54.5409</v>
      </c>
      <c r="H1159">
        <v>5</v>
      </c>
      <c r="I1159" t="s">
        <v>1194</v>
      </c>
      <c r="J1159" t="s">
        <v>1100</v>
      </c>
      <c r="K1159" t="s">
        <v>1173</v>
      </c>
      <c r="L1159" t="s">
        <v>1100</v>
      </c>
      <c r="M1159" t="s">
        <v>1101</v>
      </c>
    </row>
    <row r="1160" spans="1:13">
      <c r="A1160">
        <v>1158</v>
      </c>
      <c r="B1160">
        <v>1159</v>
      </c>
      <c r="C1160" t="s">
        <v>2296</v>
      </c>
      <c r="D1160" t="s">
        <v>1194</v>
      </c>
      <c r="E1160" t="s">
        <v>287</v>
      </c>
      <c r="F1160">
        <v>-1.014</v>
      </c>
      <c r="G1160">
        <v>53.1547</v>
      </c>
      <c r="H1160">
        <v>11.9</v>
      </c>
      <c r="I1160" t="s">
        <v>1194</v>
      </c>
      <c r="J1160" t="s">
        <v>1100</v>
      </c>
      <c r="K1160" t="s">
        <v>1125</v>
      </c>
      <c r="L1160" t="s">
        <v>1100</v>
      </c>
      <c r="M1160" t="s">
        <v>1101</v>
      </c>
    </row>
    <row r="1161" spans="1:13">
      <c r="A1161">
        <v>1159</v>
      </c>
      <c r="B1161">
        <v>1160</v>
      </c>
      <c r="C1161" t="s">
        <v>2297</v>
      </c>
      <c r="D1161" t="s">
        <v>1194</v>
      </c>
      <c r="E1161" t="s">
        <v>247</v>
      </c>
      <c r="F1161">
        <v>-5.364</v>
      </c>
      <c r="G1161">
        <v>55.8083</v>
      </c>
      <c r="H1161">
        <v>5</v>
      </c>
      <c r="I1161" t="s">
        <v>1194</v>
      </c>
      <c r="J1161" t="s">
        <v>1100</v>
      </c>
      <c r="K1161" t="s">
        <v>1100</v>
      </c>
      <c r="L1161" t="s">
        <v>1100</v>
      </c>
      <c r="M1161" t="s">
        <v>1109</v>
      </c>
    </row>
    <row r="1162" spans="1:13">
      <c r="A1162">
        <v>1160</v>
      </c>
      <c r="B1162">
        <v>1161</v>
      </c>
      <c r="C1162" t="s">
        <v>2298</v>
      </c>
      <c r="D1162" t="s">
        <v>1194</v>
      </c>
      <c r="E1162" t="s">
        <v>451</v>
      </c>
      <c r="F1162">
        <v>-0.6395</v>
      </c>
      <c r="G1162">
        <v>51.1859</v>
      </c>
      <c r="H1162">
        <v>7</v>
      </c>
      <c r="I1162" t="s">
        <v>1194</v>
      </c>
      <c r="J1162" t="s">
        <v>1100</v>
      </c>
      <c r="K1162" t="s">
        <v>1100</v>
      </c>
      <c r="L1162" t="s">
        <v>1100</v>
      </c>
      <c r="M1162" t="s">
        <v>1109</v>
      </c>
    </row>
    <row r="1163" spans="1:13">
      <c r="A1163">
        <v>1161</v>
      </c>
      <c r="B1163">
        <v>1162</v>
      </c>
      <c r="C1163" t="s">
        <v>2299</v>
      </c>
      <c r="D1163" t="s">
        <v>1194</v>
      </c>
      <c r="E1163" t="s">
        <v>206</v>
      </c>
      <c r="F1163">
        <v>-1.6374</v>
      </c>
      <c r="G1163">
        <v>54.3569</v>
      </c>
      <c r="H1163">
        <v>5</v>
      </c>
      <c r="I1163" t="s">
        <v>1194</v>
      </c>
      <c r="J1163" t="s">
        <v>1100</v>
      </c>
      <c r="K1163" t="s">
        <v>1123</v>
      </c>
      <c r="L1163" t="s">
        <v>1100</v>
      </c>
      <c r="M1163" t="s">
        <v>1101</v>
      </c>
    </row>
    <row r="1164" spans="1:13">
      <c r="A1164">
        <v>1162</v>
      </c>
      <c r="B1164">
        <v>1163</v>
      </c>
      <c r="C1164" t="s">
        <v>2300</v>
      </c>
      <c r="D1164" t="s">
        <v>1194</v>
      </c>
      <c r="E1164" t="s">
        <v>362</v>
      </c>
      <c r="F1164">
        <v>-1.3743</v>
      </c>
      <c r="G1164">
        <v>53.2267</v>
      </c>
      <c r="H1164">
        <v>5</v>
      </c>
      <c r="I1164" t="s">
        <v>1194</v>
      </c>
      <c r="J1164" t="s">
        <v>1100</v>
      </c>
      <c r="K1164" t="s">
        <v>1125</v>
      </c>
      <c r="L1164" t="s">
        <v>1100</v>
      </c>
      <c r="M1164" t="s">
        <v>1101</v>
      </c>
    </row>
    <row r="1165" spans="1:13">
      <c r="A1165">
        <v>1163</v>
      </c>
      <c r="B1165">
        <v>1164</v>
      </c>
      <c r="C1165" t="s">
        <v>2301</v>
      </c>
      <c r="D1165" t="s">
        <v>1194</v>
      </c>
      <c r="E1165" t="s">
        <v>208</v>
      </c>
      <c r="F1165">
        <v>-1.1116</v>
      </c>
      <c r="G1165">
        <v>52.8033</v>
      </c>
      <c r="H1165">
        <v>2.6</v>
      </c>
      <c r="I1165" t="s">
        <v>1194</v>
      </c>
      <c r="J1165" t="s">
        <v>1100</v>
      </c>
      <c r="K1165" t="s">
        <v>1123</v>
      </c>
      <c r="L1165" t="s">
        <v>1100</v>
      </c>
      <c r="M1165" t="s">
        <v>1101</v>
      </c>
    </row>
    <row r="1166" spans="1:13">
      <c r="A1166">
        <v>1164</v>
      </c>
      <c r="B1166">
        <v>1165</v>
      </c>
      <c r="C1166" t="s">
        <v>2302</v>
      </c>
      <c r="D1166" t="s">
        <v>1194</v>
      </c>
      <c r="E1166" t="s">
        <v>533</v>
      </c>
      <c r="F1166">
        <v>-2.0079</v>
      </c>
      <c r="G1166">
        <v>51.1788</v>
      </c>
      <c r="H1166">
        <v>9</v>
      </c>
      <c r="I1166" t="s">
        <v>1194</v>
      </c>
      <c r="J1166" t="s">
        <v>1100</v>
      </c>
      <c r="K1166" t="s">
        <v>1100</v>
      </c>
      <c r="L1166" t="s">
        <v>1100</v>
      </c>
      <c r="M1166" t="s">
        <v>1106</v>
      </c>
    </row>
    <row r="1167" spans="1:13">
      <c r="A1167">
        <v>1165</v>
      </c>
      <c r="B1167">
        <v>1166</v>
      </c>
      <c r="C1167" t="s">
        <v>2303</v>
      </c>
      <c r="D1167" t="s">
        <v>1194</v>
      </c>
      <c r="E1167" t="s">
        <v>533</v>
      </c>
      <c r="F1167">
        <v>-2.0079</v>
      </c>
      <c r="G1167">
        <v>51.1788</v>
      </c>
      <c r="H1167">
        <v>9</v>
      </c>
      <c r="I1167" t="s">
        <v>1194</v>
      </c>
      <c r="J1167" t="s">
        <v>1100</v>
      </c>
      <c r="K1167" t="s">
        <v>1100</v>
      </c>
      <c r="L1167" t="s">
        <v>1100</v>
      </c>
      <c r="M1167" t="s">
        <v>1106</v>
      </c>
    </row>
    <row r="1168" spans="1:13">
      <c r="A1168">
        <v>1166</v>
      </c>
      <c r="B1168">
        <v>1167</v>
      </c>
      <c r="C1168" t="s">
        <v>2304</v>
      </c>
      <c r="D1168" t="s">
        <v>1194</v>
      </c>
      <c r="E1168" t="s">
        <v>304</v>
      </c>
      <c r="F1168">
        <v>-4.4432</v>
      </c>
      <c r="G1168">
        <v>54.7873</v>
      </c>
      <c r="H1168">
        <v>5</v>
      </c>
      <c r="I1168" t="s">
        <v>1194</v>
      </c>
      <c r="J1168" t="s">
        <v>1100</v>
      </c>
      <c r="K1168" t="s">
        <v>1100</v>
      </c>
      <c r="L1168" t="s">
        <v>1100</v>
      </c>
      <c r="M1168" t="s">
        <v>1103</v>
      </c>
    </row>
    <row r="1169" spans="1:13">
      <c r="A1169">
        <v>1167</v>
      </c>
      <c r="B1169">
        <v>1168</v>
      </c>
      <c r="C1169" t="s">
        <v>2305</v>
      </c>
      <c r="D1169" t="s">
        <v>1194</v>
      </c>
      <c r="E1169" t="s">
        <v>237</v>
      </c>
      <c r="F1169">
        <v>-1.1375</v>
      </c>
      <c r="G1169">
        <v>50.7106</v>
      </c>
      <c r="H1169">
        <v>7.3</v>
      </c>
      <c r="I1169" t="s">
        <v>1194</v>
      </c>
      <c r="J1169" t="s">
        <v>1100</v>
      </c>
      <c r="K1169" t="s">
        <v>1125</v>
      </c>
      <c r="L1169" t="s">
        <v>1100</v>
      </c>
      <c r="M1169" t="s">
        <v>1101</v>
      </c>
    </row>
    <row r="1170" spans="1:13">
      <c r="A1170">
        <v>1168</v>
      </c>
      <c r="B1170">
        <v>1169</v>
      </c>
      <c r="C1170" t="s">
        <v>2306</v>
      </c>
      <c r="D1170" t="s">
        <v>1194</v>
      </c>
      <c r="E1170" t="s">
        <v>60</v>
      </c>
      <c r="F1170">
        <v>-2.3227</v>
      </c>
      <c r="G1170">
        <v>50.6745</v>
      </c>
      <c r="H1170">
        <v>5</v>
      </c>
      <c r="I1170" t="s">
        <v>1194</v>
      </c>
      <c r="J1170" t="s">
        <v>1100</v>
      </c>
      <c r="K1170" t="s">
        <v>1173</v>
      </c>
      <c r="L1170" t="s">
        <v>1100</v>
      </c>
      <c r="M1170" t="s">
        <v>1101</v>
      </c>
    </row>
    <row r="1171" spans="1:13">
      <c r="A1171">
        <v>1169</v>
      </c>
      <c r="B1171">
        <v>1170</v>
      </c>
      <c r="C1171" t="s">
        <v>2307</v>
      </c>
      <c r="D1171" t="s">
        <v>1194</v>
      </c>
      <c r="E1171" t="s">
        <v>533</v>
      </c>
      <c r="F1171">
        <v>-2.0196</v>
      </c>
      <c r="G1171">
        <v>51.1783</v>
      </c>
      <c r="H1171">
        <v>6.8</v>
      </c>
      <c r="I1171" t="s">
        <v>1194</v>
      </c>
      <c r="J1171" t="s">
        <v>1100</v>
      </c>
      <c r="K1171" t="s">
        <v>1192</v>
      </c>
      <c r="L1171" t="s">
        <v>1100</v>
      </c>
      <c r="M1171" t="s">
        <v>1101</v>
      </c>
    </row>
    <row r="1172" spans="1:13">
      <c r="A1172">
        <v>1170</v>
      </c>
      <c r="B1172">
        <v>1171</v>
      </c>
      <c r="C1172" t="s">
        <v>2308</v>
      </c>
      <c r="D1172" t="s">
        <v>1194</v>
      </c>
      <c r="E1172" t="s">
        <v>533</v>
      </c>
      <c r="F1172">
        <v>-2.011</v>
      </c>
      <c r="G1172">
        <v>51.1751</v>
      </c>
      <c r="H1172">
        <v>6</v>
      </c>
      <c r="I1172" t="s">
        <v>1194</v>
      </c>
      <c r="J1172" t="s">
        <v>1100</v>
      </c>
      <c r="K1172" t="s">
        <v>1123</v>
      </c>
      <c r="L1172" t="s">
        <v>1100</v>
      </c>
      <c r="M1172" t="s">
        <v>1101</v>
      </c>
    </row>
    <row r="1173" spans="1:13">
      <c r="A1173">
        <v>1171</v>
      </c>
      <c r="B1173">
        <v>1172</v>
      </c>
      <c r="C1173" t="s">
        <v>2309</v>
      </c>
      <c r="D1173" t="s">
        <v>1194</v>
      </c>
      <c r="E1173" t="s">
        <v>38</v>
      </c>
      <c r="F1173">
        <v>-4.4683</v>
      </c>
      <c r="G1173">
        <v>55.8771</v>
      </c>
      <c r="H1173">
        <v>14.3</v>
      </c>
      <c r="I1173" t="s">
        <v>1194</v>
      </c>
      <c r="J1173" t="s">
        <v>1100</v>
      </c>
      <c r="K1173" t="s">
        <v>1100</v>
      </c>
      <c r="L1173" t="s">
        <v>1100</v>
      </c>
      <c r="M1173" t="s">
        <v>1109</v>
      </c>
    </row>
    <row r="1174" spans="1:13">
      <c r="A1174">
        <v>1172</v>
      </c>
      <c r="B1174">
        <v>1173</v>
      </c>
      <c r="C1174" t="s">
        <v>2310</v>
      </c>
      <c r="D1174" t="s">
        <v>1194</v>
      </c>
      <c r="E1174" t="s">
        <v>476</v>
      </c>
      <c r="F1174">
        <v>-1.0319</v>
      </c>
      <c r="G1174">
        <v>52.3043</v>
      </c>
      <c r="H1174">
        <v>2</v>
      </c>
      <c r="I1174" t="s">
        <v>1194</v>
      </c>
      <c r="J1174" t="s">
        <v>1100</v>
      </c>
      <c r="K1174" t="s">
        <v>1100</v>
      </c>
      <c r="L1174" t="s">
        <v>1100</v>
      </c>
      <c r="M1174" t="s">
        <v>1106</v>
      </c>
    </row>
    <row r="1175" spans="1:13">
      <c r="A1175">
        <v>1173</v>
      </c>
      <c r="B1175">
        <v>1174</v>
      </c>
      <c r="C1175" t="s">
        <v>2311</v>
      </c>
      <c r="D1175" t="s">
        <v>1194</v>
      </c>
      <c r="E1175" t="s">
        <v>378</v>
      </c>
      <c r="F1175">
        <v>-3.2528</v>
      </c>
      <c r="G1175">
        <v>50.7333</v>
      </c>
      <c r="H1175">
        <v>7</v>
      </c>
      <c r="I1175" t="s">
        <v>1194</v>
      </c>
      <c r="J1175" t="s">
        <v>1100</v>
      </c>
      <c r="K1175" t="s">
        <v>1100</v>
      </c>
      <c r="L1175" t="s">
        <v>1100</v>
      </c>
      <c r="M1175" t="s">
        <v>1109</v>
      </c>
    </row>
    <row r="1176" spans="1:13">
      <c r="A1176">
        <v>1174</v>
      </c>
      <c r="B1176">
        <v>1175</v>
      </c>
      <c r="C1176" t="s">
        <v>2312</v>
      </c>
      <c r="D1176" t="s">
        <v>1194</v>
      </c>
      <c r="E1176" t="s">
        <v>227</v>
      </c>
      <c r="F1176">
        <v>0.0393</v>
      </c>
      <c r="G1176">
        <v>52.4569</v>
      </c>
      <c r="H1176">
        <v>4.6</v>
      </c>
      <c r="I1176" t="s">
        <v>1194</v>
      </c>
      <c r="J1176" t="s">
        <v>1100</v>
      </c>
      <c r="K1176" t="s">
        <v>1123</v>
      </c>
      <c r="L1176" t="s">
        <v>1100</v>
      </c>
      <c r="M1176" t="s">
        <v>1101</v>
      </c>
    </row>
    <row r="1177" spans="1:13">
      <c r="A1177">
        <v>1175</v>
      </c>
      <c r="B1177">
        <v>1176</v>
      </c>
      <c r="C1177" t="s">
        <v>2313</v>
      </c>
      <c r="D1177" t="s">
        <v>1194</v>
      </c>
      <c r="E1177" t="s">
        <v>476</v>
      </c>
      <c r="F1177">
        <v>-0.7951</v>
      </c>
      <c r="G1177">
        <v>52.2055</v>
      </c>
      <c r="H1177">
        <v>4.9</v>
      </c>
      <c r="I1177" t="s">
        <v>1194</v>
      </c>
      <c r="J1177" t="s">
        <v>1100</v>
      </c>
      <c r="K1177" t="s">
        <v>1173</v>
      </c>
      <c r="L1177" t="s">
        <v>1100</v>
      </c>
      <c r="M1177" t="s">
        <v>1101</v>
      </c>
    </row>
    <row r="1178" spans="1:13">
      <c r="A1178">
        <v>1176</v>
      </c>
      <c r="B1178">
        <v>1177</v>
      </c>
      <c r="C1178" t="s">
        <v>2314</v>
      </c>
      <c r="D1178" t="s">
        <v>1194</v>
      </c>
      <c r="E1178" t="s">
        <v>896</v>
      </c>
      <c r="F1178">
        <v>-4.4271</v>
      </c>
      <c r="G1178">
        <v>50.8701</v>
      </c>
      <c r="H1178">
        <v>5</v>
      </c>
      <c r="I1178" t="s">
        <v>1194</v>
      </c>
      <c r="J1178" t="s">
        <v>1100</v>
      </c>
      <c r="K1178" t="s">
        <v>1934</v>
      </c>
      <c r="L1178" t="s">
        <v>1100</v>
      </c>
      <c r="M1178" t="s">
        <v>1101</v>
      </c>
    </row>
    <row r="1179" spans="1:13">
      <c r="A1179">
        <v>1177</v>
      </c>
      <c r="B1179">
        <v>1178</v>
      </c>
      <c r="C1179" t="s">
        <v>2315</v>
      </c>
      <c r="D1179" t="s">
        <v>1194</v>
      </c>
      <c r="E1179" t="s">
        <v>635</v>
      </c>
      <c r="F1179">
        <v>-2.1418</v>
      </c>
      <c r="G1179">
        <v>52.6405</v>
      </c>
      <c r="H1179">
        <v>5</v>
      </c>
      <c r="I1179" t="s">
        <v>1194</v>
      </c>
      <c r="J1179" t="s">
        <v>1100</v>
      </c>
      <c r="K1179" t="s">
        <v>1123</v>
      </c>
      <c r="L1179" t="s">
        <v>1100</v>
      </c>
      <c r="M1179" t="s">
        <v>1101</v>
      </c>
    </row>
    <row r="1180" spans="1:13">
      <c r="A1180">
        <v>1178</v>
      </c>
      <c r="B1180">
        <v>1179</v>
      </c>
      <c r="C1180" t="s">
        <v>2316</v>
      </c>
      <c r="D1180" t="s">
        <v>1194</v>
      </c>
      <c r="E1180" t="s">
        <v>435</v>
      </c>
      <c r="F1180">
        <v>0.7119</v>
      </c>
      <c r="G1180">
        <v>51.2274</v>
      </c>
      <c r="H1180">
        <v>6.6</v>
      </c>
      <c r="I1180" t="s">
        <v>1194</v>
      </c>
      <c r="J1180" t="s">
        <v>1100</v>
      </c>
      <c r="K1180" t="s">
        <v>1153</v>
      </c>
      <c r="L1180" t="s">
        <v>1100</v>
      </c>
      <c r="M1180" t="s">
        <v>1101</v>
      </c>
    </row>
    <row r="1181" spans="1:13">
      <c r="A1181">
        <v>1179</v>
      </c>
      <c r="B1181">
        <v>1180</v>
      </c>
      <c r="C1181" t="s">
        <v>2317</v>
      </c>
      <c r="D1181" t="s">
        <v>1194</v>
      </c>
      <c r="E1181" t="s">
        <v>725</v>
      </c>
      <c r="F1181">
        <v>-2.1882</v>
      </c>
      <c r="G1181">
        <v>51.0195</v>
      </c>
      <c r="H1181">
        <v>6.2</v>
      </c>
      <c r="I1181" t="s">
        <v>1194</v>
      </c>
      <c r="J1181" t="s">
        <v>1100</v>
      </c>
      <c r="K1181" t="s">
        <v>1123</v>
      </c>
      <c r="L1181" t="s">
        <v>1100</v>
      </c>
      <c r="M1181" t="s">
        <v>1101</v>
      </c>
    </row>
    <row r="1182" spans="1:13">
      <c r="A1182">
        <v>1180</v>
      </c>
      <c r="B1182">
        <v>1181</v>
      </c>
      <c r="C1182" t="s">
        <v>2318</v>
      </c>
      <c r="D1182" t="s">
        <v>1194</v>
      </c>
      <c r="E1182" t="s">
        <v>199</v>
      </c>
      <c r="F1182">
        <v>-1.3576</v>
      </c>
      <c r="G1182">
        <v>52.8505</v>
      </c>
      <c r="H1182">
        <v>6.1</v>
      </c>
      <c r="I1182" t="s">
        <v>1194</v>
      </c>
      <c r="J1182" t="s">
        <v>1100</v>
      </c>
      <c r="K1182" t="s">
        <v>1125</v>
      </c>
      <c r="L1182" t="s">
        <v>1100</v>
      </c>
      <c r="M1182" t="s">
        <v>1101</v>
      </c>
    </row>
    <row r="1183" spans="1:13">
      <c r="A1183">
        <v>1181</v>
      </c>
      <c r="B1183">
        <v>1182</v>
      </c>
      <c r="C1183" t="s">
        <v>2319</v>
      </c>
      <c r="D1183" t="s">
        <v>1194</v>
      </c>
      <c r="E1183" t="s">
        <v>896</v>
      </c>
      <c r="F1183">
        <v>-4.2399</v>
      </c>
      <c r="G1183">
        <v>50.8144</v>
      </c>
      <c r="H1183">
        <v>7.6</v>
      </c>
      <c r="I1183" t="s">
        <v>1194</v>
      </c>
      <c r="J1183" t="s">
        <v>1100</v>
      </c>
      <c r="K1183" t="s">
        <v>1100</v>
      </c>
      <c r="L1183" t="s">
        <v>1100</v>
      </c>
      <c r="M1183" t="s">
        <v>1109</v>
      </c>
    </row>
    <row r="1184" spans="1:13">
      <c r="A1184">
        <v>1182</v>
      </c>
      <c r="B1184">
        <v>1183</v>
      </c>
      <c r="C1184" t="s">
        <v>2320</v>
      </c>
      <c r="D1184" t="s">
        <v>1194</v>
      </c>
      <c r="E1184" t="s">
        <v>547</v>
      </c>
      <c r="F1184">
        <v>1.3064</v>
      </c>
      <c r="G1184">
        <v>52.6051</v>
      </c>
      <c r="H1184">
        <v>5</v>
      </c>
      <c r="I1184" t="s">
        <v>1194</v>
      </c>
      <c r="J1184" t="s">
        <v>1100</v>
      </c>
      <c r="K1184" t="s">
        <v>1123</v>
      </c>
      <c r="L1184" t="s">
        <v>1100</v>
      </c>
      <c r="M1184" t="s">
        <v>1101</v>
      </c>
    </row>
    <row r="1185" spans="1:13">
      <c r="A1185">
        <v>1183</v>
      </c>
      <c r="B1185">
        <v>1184</v>
      </c>
      <c r="C1185" t="s">
        <v>2321</v>
      </c>
      <c r="D1185" t="s">
        <v>1194</v>
      </c>
      <c r="E1185" t="s">
        <v>456</v>
      </c>
      <c r="F1185">
        <v>-0.8678</v>
      </c>
      <c r="G1185">
        <v>51.1439</v>
      </c>
      <c r="H1185">
        <v>5</v>
      </c>
      <c r="I1185" t="s">
        <v>1194</v>
      </c>
      <c r="J1185" t="s">
        <v>1100</v>
      </c>
      <c r="K1185" t="s">
        <v>1100</v>
      </c>
      <c r="L1185" t="s">
        <v>1100</v>
      </c>
      <c r="M1185" t="s">
        <v>1109</v>
      </c>
    </row>
    <row r="1186" spans="1:13">
      <c r="A1186">
        <v>1184</v>
      </c>
      <c r="B1186">
        <v>1185</v>
      </c>
      <c r="C1186" t="s">
        <v>2322</v>
      </c>
      <c r="D1186" t="s">
        <v>1194</v>
      </c>
      <c r="E1186" t="s">
        <v>877</v>
      </c>
      <c r="F1186">
        <v>-3.1956</v>
      </c>
      <c r="G1186">
        <v>55.8685</v>
      </c>
      <c r="H1186">
        <v>3</v>
      </c>
      <c r="I1186" t="s">
        <v>1194</v>
      </c>
      <c r="J1186" t="s">
        <v>1100</v>
      </c>
      <c r="K1186" t="s">
        <v>1100</v>
      </c>
      <c r="L1186" t="s">
        <v>1100</v>
      </c>
      <c r="M1186" t="s">
        <v>1106</v>
      </c>
    </row>
    <row r="1187" spans="1:13">
      <c r="A1187">
        <v>1185</v>
      </c>
      <c r="B1187">
        <v>1186</v>
      </c>
      <c r="C1187" t="s">
        <v>2323</v>
      </c>
      <c r="D1187" t="s">
        <v>1194</v>
      </c>
      <c r="E1187" t="s">
        <v>951</v>
      </c>
      <c r="F1187">
        <v>1.3458</v>
      </c>
      <c r="G1187">
        <v>51.3157</v>
      </c>
      <c r="H1187">
        <v>4.9</v>
      </c>
      <c r="I1187" t="s">
        <v>1194</v>
      </c>
      <c r="J1187" t="s">
        <v>1100</v>
      </c>
      <c r="K1187" t="s">
        <v>1934</v>
      </c>
      <c r="L1187" t="s">
        <v>1100</v>
      </c>
      <c r="M1187" t="s">
        <v>1101</v>
      </c>
    </row>
    <row r="1188" spans="1:13">
      <c r="A1188">
        <v>1186</v>
      </c>
      <c r="B1188">
        <v>1187</v>
      </c>
      <c r="C1188" t="s">
        <v>2324</v>
      </c>
      <c r="D1188" t="s">
        <v>1194</v>
      </c>
      <c r="E1188" t="s">
        <v>951</v>
      </c>
      <c r="F1188">
        <v>1.3389</v>
      </c>
      <c r="G1188">
        <v>51.3105</v>
      </c>
      <c r="H1188">
        <v>5</v>
      </c>
      <c r="I1188" t="s">
        <v>1194</v>
      </c>
      <c r="J1188" t="s">
        <v>1100</v>
      </c>
      <c r="K1188" t="s">
        <v>1153</v>
      </c>
      <c r="L1188" t="s">
        <v>1100</v>
      </c>
      <c r="M1188" t="s">
        <v>1101</v>
      </c>
    </row>
    <row r="1189" spans="1:13">
      <c r="A1189">
        <v>1187</v>
      </c>
      <c r="B1189">
        <v>1188</v>
      </c>
      <c r="C1189" t="s">
        <v>2325</v>
      </c>
      <c r="D1189" t="s">
        <v>1194</v>
      </c>
      <c r="E1189" t="s">
        <v>35</v>
      </c>
      <c r="F1189">
        <v>-3.0152</v>
      </c>
      <c r="G1189">
        <v>52.9001</v>
      </c>
      <c r="H1189">
        <v>5</v>
      </c>
      <c r="I1189" t="s">
        <v>1194</v>
      </c>
      <c r="J1189" t="s">
        <v>1100</v>
      </c>
      <c r="K1189" t="s">
        <v>1173</v>
      </c>
      <c r="L1189" t="s">
        <v>1100</v>
      </c>
      <c r="M1189" t="s">
        <v>1101</v>
      </c>
    </row>
    <row r="1190" spans="1:13">
      <c r="A1190">
        <v>1188</v>
      </c>
      <c r="B1190">
        <v>1189</v>
      </c>
      <c r="C1190" t="s">
        <v>2326</v>
      </c>
      <c r="D1190" t="s">
        <v>1194</v>
      </c>
      <c r="E1190" t="s">
        <v>35</v>
      </c>
      <c r="F1190">
        <v>-3.0122</v>
      </c>
      <c r="G1190">
        <v>52.9001</v>
      </c>
      <c r="H1190">
        <v>15</v>
      </c>
      <c r="I1190" t="s">
        <v>1194</v>
      </c>
      <c r="J1190" t="s">
        <v>1100</v>
      </c>
      <c r="K1190" t="s">
        <v>1100</v>
      </c>
      <c r="L1190" t="s">
        <v>1100</v>
      </c>
      <c r="M1190" t="s">
        <v>1109</v>
      </c>
    </row>
    <row r="1191" spans="1:13">
      <c r="A1191">
        <v>1189</v>
      </c>
      <c r="B1191">
        <v>1190</v>
      </c>
      <c r="C1191" t="s">
        <v>2327</v>
      </c>
      <c r="D1191" t="s">
        <v>1194</v>
      </c>
      <c r="E1191" t="s">
        <v>476</v>
      </c>
      <c r="F1191">
        <v>-0.843</v>
      </c>
      <c r="G1191">
        <v>52.4584</v>
      </c>
      <c r="H1191">
        <v>2.9</v>
      </c>
      <c r="I1191" t="s">
        <v>1194</v>
      </c>
      <c r="J1191" t="s">
        <v>1100</v>
      </c>
      <c r="K1191" t="s">
        <v>1123</v>
      </c>
      <c r="L1191" t="s">
        <v>1100</v>
      </c>
      <c r="M1191" t="s">
        <v>1101</v>
      </c>
    </row>
    <row r="1192" spans="1:13">
      <c r="A1192">
        <v>1190</v>
      </c>
      <c r="B1192">
        <v>1191</v>
      </c>
      <c r="C1192" t="s">
        <v>2328</v>
      </c>
      <c r="D1192" t="s">
        <v>1194</v>
      </c>
      <c r="E1192" t="s">
        <v>783</v>
      </c>
      <c r="F1192">
        <v>-2.4279</v>
      </c>
      <c r="G1192">
        <v>53.5683</v>
      </c>
      <c r="H1192">
        <v>1.7</v>
      </c>
      <c r="I1192" t="s">
        <v>1194</v>
      </c>
      <c r="J1192" t="s">
        <v>1100</v>
      </c>
      <c r="K1192" t="s">
        <v>1100</v>
      </c>
      <c r="L1192" t="s">
        <v>1100</v>
      </c>
      <c r="M1192" t="s">
        <v>1109</v>
      </c>
    </row>
    <row r="1193" spans="1:13">
      <c r="A1193">
        <v>1191</v>
      </c>
      <c r="B1193">
        <v>1192</v>
      </c>
      <c r="C1193" t="s">
        <v>2329</v>
      </c>
      <c r="D1193" t="s">
        <v>1194</v>
      </c>
      <c r="E1193" t="s">
        <v>505</v>
      </c>
      <c r="F1193">
        <v>-2.8899</v>
      </c>
      <c r="G1193">
        <v>56.3655</v>
      </c>
      <c r="H1193">
        <v>1</v>
      </c>
      <c r="I1193" t="s">
        <v>1194</v>
      </c>
      <c r="J1193" t="s">
        <v>1100</v>
      </c>
      <c r="K1193" t="s">
        <v>1119</v>
      </c>
      <c r="L1193" t="s">
        <v>1100</v>
      </c>
      <c r="M1193" t="s">
        <v>1101</v>
      </c>
    </row>
    <row r="1194" spans="1:13">
      <c r="A1194">
        <v>1192</v>
      </c>
      <c r="B1194">
        <v>1193</v>
      </c>
      <c r="C1194" t="s">
        <v>2330</v>
      </c>
      <c r="D1194" t="s">
        <v>1194</v>
      </c>
      <c r="E1194" t="s">
        <v>287</v>
      </c>
      <c r="F1194">
        <v>-1.0427</v>
      </c>
      <c r="G1194">
        <v>53.1968</v>
      </c>
      <c r="H1194">
        <v>4.2</v>
      </c>
      <c r="I1194" t="s">
        <v>1194</v>
      </c>
      <c r="J1194" t="s">
        <v>1100</v>
      </c>
      <c r="K1194" t="s">
        <v>1173</v>
      </c>
      <c r="L1194" t="s">
        <v>1100</v>
      </c>
      <c r="M1194" t="s">
        <v>1101</v>
      </c>
    </row>
    <row r="1195" spans="1:13">
      <c r="A1195">
        <v>1193</v>
      </c>
      <c r="B1195">
        <v>1194</v>
      </c>
      <c r="C1195" t="s">
        <v>2331</v>
      </c>
      <c r="D1195" t="s">
        <v>1194</v>
      </c>
      <c r="E1195" t="s">
        <v>363</v>
      </c>
      <c r="F1195">
        <v>-0.8681</v>
      </c>
      <c r="G1195">
        <v>53.2017</v>
      </c>
      <c r="H1195">
        <v>14</v>
      </c>
      <c r="I1195" t="s">
        <v>1194</v>
      </c>
      <c r="J1195" t="s">
        <v>1100</v>
      </c>
      <c r="K1195" t="s">
        <v>1100</v>
      </c>
      <c r="L1195" t="s">
        <v>1100</v>
      </c>
      <c r="M1195" t="s">
        <v>1109</v>
      </c>
    </row>
    <row r="1196" spans="1:13">
      <c r="A1196">
        <v>1194</v>
      </c>
      <c r="B1196">
        <v>1195</v>
      </c>
      <c r="C1196" t="s">
        <v>2332</v>
      </c>
      <c r="D1196" t="s">
        <v>1194</v>
      </c>
      <c r="E1196" t="s">
        <v>363</v>
      </c>
      <c r="F1196">
        <v>-0.8798</v>
      </c>
      <c r="G1196">
        <v>53.2113</v>
      </c>
      <c r="H1196">
        <v>14.2</v>
      </c>
      <c r="I1196" t="s">
        <v>1194</v>
      </c>
      <c r="J1196" t="s">
        <v>1100</v>
      </c>
      <c r="K1196" t="s">
        <v>1125</v>
      </c>
      <c r="L1196" t="s">
        <v>1100</v>
      </c>
      <c r="M1196" t="s">
        <v>1101</v>
      </c>
    </row>
    <row r="1197" spans="1:13">
      <c r="A1197">
        <v>1195</v>
      </c>
      <c r="B1197">
        <v>1196</v>
      </c>
      <c r="C1197" t="s">
        <v>2333</v>
      </c>
      <c r="D1197" t="s">
        <v>1194</v>
      </c>
      <c r="E1197" t="s">
        <v>880</v>
      </c>
      <c r="F1197">
        <v>-3.7844</v>
      </c>
      <c r="G1197">
        <v>50.8309</v>
      </c>
      <c r="H1197">
        <v>1.4</v>
      </c>
      <c r="I1197" t="s">
        <v>1194</v>
      </c>
      <c r="J1197" t="s">
        <v>1100</v>
      </c>
      <c r="K1197" t="s">
        <v>1192</v>
      </c>
      <c r="L1197" t="s">
        <v>1100</v>
      </c>
      <c r="M1197" t="s">
        <v>1101</v>
      </c>
    </row>
    <row r="1198" spans="1:13">
      <c r="A1198">
        <v>1196</v>
      </c>
      <c r="B1198">
        <v>1197</v>
      </c>
      <c r="C1198" t="s">
        <v>2334</v>
      </c>
      <c r="D1198" t="s">
        <v>1194</v>
      </c>
      <c r="E1198" t="s">
        <v>1144</v>
      </c>
      <c r="F1198">
        <v>-1.5258</v>
      </c>
      <c r="G1198">
        <v>55.2079</v>
      </c>
      <c r="H1198">
        <v>1.2</v>
      </c>
      <c r="I1198" t="s">
        <v>1194</v>
      </c>
      <c r="J1198" t="s">
        <v>1100</v>
      </c>
      <c r="K1198" t="s">
        <v>1100</v>
      </c>
      <c r="L1198" t="s">
        <v>1100</v>
      </c>
      <c r="M1198" t="s">
        <v>1109</v>
      </c>
    </row>
    <row r="1199" spans="1:13">
      <c r="A1199">
        <v>1197</v>
      </c>
      <c r="B1199">
        <v>1198</v>
      </c>
      <c r="C1199" t="s">
        <v>2335</v>
      </c>
      <c r="D1199" t="s">
        <v>1194</v>
      </c>
      <c r="E1199" t="s">
        <v>549</v>
      </c>
      <c r="F1199">
        <v>1.6055</v>
      </c>
      <c r="G1199">
        <v>52.434</v>
      </c>
      <c r="H1199">
        <v>13.2</v>
      </c>
      <c r="I1199" t="s">
        <v>1194</v>
      </c>
      <c r="J1199" t="s">
        <v>1100</v>
      </c>
      <c r="K1199" t="s">
        <v>1153</v>
      </c>
      <c r="L1199" t="s">
        <v>1100</v>
      </c>
      <c r="M1199" t="s">
        <v>1101</v>
      </c>
    </row>
    <row r="1200" spans="1:13">
      <c r="A1200">
        <v>1198</v>
      </c>
      <c r="B1200">
        <v>1199</v>
      </c>
      <c r="C1200" t="s">
        <v>2336</v>
      </c>
      <c r="D1200" t="s">
        <v>1194</v>
      </c>
      <c r="E1200" t="s">
        <v>549</v>
      </c>
      <c r="F1200">
        <v>1.6059</v>
      </c>
      <c r="G1200">
        <v>52.4388</v>
      </c>
      <c r="H1200">
        <v>10</v>
      </c>
      <c r="I1200" t="s">
        <v>1194</v>
      </c>
      <c r="J1200" t="s">
        <v>1100</v>
      </c>
      <c r="K1200" t="s">
        <v>1123</v>
      </c>
      <c r="L1200" t="s">
        <v>1100</v>
      </c>
      <c r="M1200" t="s">
        <v>1101</v>
      </c>
    </row>
    <row r="1201" spans="1:13">
      <c r="A1201">
        <v>1199</v>
      </c>
      <c r="B1201">
        <v>1200</v>
      </c>
      <c r="C1201" t="s">
        <v>2337</v>
      </c>
      <c r="D1201" t="s">
        <v>1194</v>
      </c>
      <c r="E1201" t="s">
        <v>847</v>
      </c>
      <c r="F1201">
        <v>-1.4455</v>
      </c>
      <c r="G1201">
        <v>52.2142</v>
      </c>
      <c r="H1201">
        <v>10.4</v>
      </c>
      <c r="I1201" t="s">
        <v>1194</v>
      </c>
      <c r="J1201" t="s">
        <v>1100</v>
      </c>
      <c r="K1201" t="s">
        <v>1125</v>
      </c>
      <c r="L1201" t="s">
        <v>1100</v>
      </c>
      <c r="M1201" t="s">
        <v>1101</v>
      </c>
    </row>
    <row r="1202" spans="1:13">
      <c r="A1202">
        <v>1200</v>
      </c>
      <c r="B1202">
        <v>1201</v>
      </c>
      <c r="C1202" t="s">
        <v>2338</v>
      </c>
      <c r="D1202" t="s">
        <v>1194</v>
      </c>
      <c r="E1202" t="s">
        <v>752</v>
      </c>
      <c r="F1202">
        <v>-1.2748</v>
      </c>
      <c r="G1202">
        <v>53.6023</v>
      </c>
      <c r="H1202">
        <v>3</v>
      </c>
      <c r="I1202" t="s">
        <v>1194</v>
      </c>
      <c r="J1202" t="s">
        <v>1100</v>
      </c>
      <c r="K1202" t="s">
        <v>1100</v>
      </c>
      <c r="L1202" t="s">
        <v>1100</v>
      </c>
      <c r="M1202" t="s">
        <v>1106</v>
      </c>
    </row>
    <row r="1203" spans="1:13">
      <c r="A1203">
        <v>1201</v>
      </c>
      <c r="B1203">
        <v>1202</v>
      </c>
      <c r="C1203" t="s">
        <v>2339</v>
      </c>
      <c r="D1203" t="s">
        <v>1194</v>
      </c>
      <c r="E1203" t="s">
        <v>752</v>
      </c>
      <c r="F1203">
        <v>-1.2707</v>
      </c>
      <c r="G1203">
        <v>53.6015</v>
      </c>
      <c r="H1203">
        <v>2.4</v>
      </c>
      <c r="I1203" t="s">
        <v>1194</v>
      </c>
      <c r="J1203" t="s">
        <v>1100</v>
      </c>
      <c r="K1203" t="s">
        <v>1119</v>
      </c>
      <c r="L1203" t="s">
        <v>1100</v>
      </c>
      <c r="M1203" t="s">
        <v>1101</v>
      </c>
    </row>
    <row r="1204" spans="1:13">
      <c r="A1204">
        <v>1202</v>
      </c>
      <c r="B1204">
        <v>1203</v>
      </c>
      <c r="C1204" t="s">
        <v>2340</v>
      </c>
      <c r="D1204" t="s">
        <v>1194</v>
      </c>
      <c r="E1204" t="s">
        <v>187</v>
      </c>
      <c r="F1204">
        <v>-0.47</v>
      </c>
      <c r="G1204">
        <v>52.1322</v>
      </c>
      <c r="H1204">
        <v>5.5</v>
      </c>
      <c r="I1204" t="s">
        <v>1194</v>
      </c>
      <c r="J1204" t="s">
        <v>1100</v>
      </c>
      <c r="K1204" t="s">
        <v>1100</v>
      </c>
      <c r="L1204" t="s">
        <v>1100</v>
      </c>
      <c r="M1204" t="s">
        <v>1106</v>
      </c>
    </row>
    <row r="1205" spans="1:13">
      <c r="A1205">
        <v>1203</v>
      </c>
      <c r="B1205">
        <v>1204</v>
      </c>
      <c r="C1205" t="s">
        <v>2341</v>
      </c>
      <c r="D1205" t="s">
        <v>1194</v>
      </c>
      <c r="E1205" t="s">
        <v>121</v>
      </c>
      <c r="F1205">
        <v>-0.2697</v>
      </c>
      <c r="G1205">
        <v>51.6576</v>
      </c>
      <c r="H1205">
        <v>3</v>
      </c>
      <c r="I1205" t="s">
        <v>1194</v>
      </c>
      <c r="J1205" t="s">
        <v>1100</v>
      </c>
      <c r="K1205" t="s">
        <v>1151</v>
      </c>
      <c r="L1205" t="s">
        <v>1100</v>
      </c>
      <c r="M1205" t="s">
        <v>1101</v>
      </c>
    </row>
    <row r="1206" spans="1:13">
      <c r="A1206">
        <v>1204</v>
      </c>
      <c r="B1206">
        <v>1205</v>
      </c>
      <c r="C1206" t="s">
        <v>2342</v>
      </c>
      <c r="D1206" t="s">
        <v>1194</v>
      </c>
      <c r="E1206" t="s">
        <v>373</v>
      </c>
      <c r="F1206">
        <v>-2.797</v>
      </c>
      <c r="G1206">
        <v>53.281</v>
      </c>
      <c r="H1206">
        <v>5</v>
      </c>
      <c r="I1206" t="s">
        <v>1194</v>
      </c>
      <c r="J1206" t="s">
        <v>1100</v>
      </c>
      <c r="K1206" t="s">
        <v>1100</v>
      </c>
      <c r="L1206" t="s">
        <v>1100</v>
      </c>
      <c r="M1206" t="s">
        <v>1109</v>
      </c>
    </row>
    <row r="1207" spans="1:13">
      <c r="A1207">
        <v>1205</v>
      </c>
      <c r="B1207">
        <v>1206</v>
      </c>
      <c r="C1207" t="s">
        <v>2343</v>
      </c>
      <c r="D1207" t="s">
        <v>1194</v>
      </c>
      <c r="E1207" t="s">
        <v>287</v>
      </c>
      <c r="F1207">
        <v>-0.8477</v>
      </c>
      <c r="G1207">
        <v>52.9481</v>
      </c>
      <c r="H1207">
        <v>5</v>
      </c>
      <c r="I1207" t="s">
        <v>1194</v>
      </c>
      <c r="J1207" t="s">
        <v>1100</v>
      </c>
      <c r="K1207" t="s">
        <v>1125</v>
      </c>
      <c r="L1207" t="s">
        <v>1100</v>
      </c>
      <c r="M1207" t="s">
        <v>1101</v>
      </c>
    </row>
    <row r="1208" spans="1:13">
      <c r="A1208">
        <v>1206</v>
      </c>
      <c r="B1208">
        <v>1207</v>
      </c>
      <c r="C1208" t="s">
        <v>2344</v>
      </c>
      <c r="D1208" t="s">
        <v>1194</v>
      </c>
      <c r="E1208" t="s">
        <v>930</v>
      </c>
      <c r="F1208">
        <v>0.18</v>
      </c>
      <c r="G1208">
        <v>52.298</v>
      </c>
      <c r="H1208">
        <v>1.1</v>
      </c>
      <c r="I1208" t="s">
        <v>1194</v>
      </c>
      <c r="J1208" t="s">
        <v>1100</v>
      </c>
      <c r="K1208" t="s">
        <v>1165</v>
      </c>
      <c r="L1208" t="s">
        <v>1100</v>
      </c>
      <c r="M1208" t="s">
        <v>1101</v>
      </c>
    </row>
    <row r="1209" spans="1:13">
      <c r="A1209">
        <v>1207</v>
      </c>
      <c r="B1209">
        <v>1208</v>
      </c>
      <c r="C1209" t="s">
        <v>2345</v>
      </c>
      <c r="D1209" t="s">
        <v>1194</v>
      </c>
      <c r="E1209" t="s">
        <v>847</v>
      </c>
      <c r="F1209">
        <v>-1.4658</v>
      </c>
      <c r="G1209">
        <v>52.0665</v>
      </c>
      <c r="H1209">
        <v>7</v>
      </c>
      <c r="I1209" t="s">
        <v>1194</v>
      </c>
      <c r="J1209" t="s">
        <v>1100</v>
      </c>
      <c r="K1209" t="s">
        <v>1153</v>
      </c>
      <c r="L1209" t="s">
        <v>1100</v>
      </c>
      <c r="M1209" t="s">
        <v>1101</v>
      </c>
    </row>
    <row r="1210" spans="1:13">
      <c r="A1210">
        <v>1208</v>
      </c>
      <c r="B1210">
        <v>1209</v>
      </c>
      <c r="C1210" t="s">
        <v>2346</v>
      </c>
      <c r="D1210" t="s">
        <v>1194</v>
      </c>
      <c r="E1210" t="s">
        <v>382</v>
      </c>
      <c r="F1210">
        <v>-4.1823</v>
      </c>
      <c r="G1210">
        <v>50.4118</v>
      </c>
      <c r="H1210">
        <v>4.1</v>
      </c>
      <c r="I1210" t="s">
        <v>1194</v>
      </c>
      <c r="J1210" t="s">
        <v>1100</v>
      </c>
      <c r="K1210" t="s">
        <v>1123</v>
      </c>
      <c r="L1210" t="s">
        <v>1100</v>
      </c>
      <c r="M1210" t="s">
        <v>1101</v>
      </c>
    </row>
    <row r="1211" spans="1:13">
      <c r="A1211">
        <v>1209</v>
      </c>
      <c r="B1211">
        <v>1210</v>
      </c>
      <c r="C1211" t="s">
        <v>2347</v>
      </c>
      <c r="D1211" t="s">
        <v>1194</v>
      </c>
      <c r="E1211" t="s">
        <v>519</v>
      </c>
      <c r="F1211">
        <v>-3.2771</v>
      </c>
      <c r="G1211">
        <v>56.3677</v>
      </c>
      <c r="H1211">
        <v>13</v>
      </c>
      <c r="I1211" t="s">
        <v>1194</v>
      </c>
      <c r="J1211" t="s">
        <v>1100</v>
      </c>
      <c r="K1211" t="s">
        <v>1123</v>
      </c>
      <c r="L1211" t="s">
        <v>1100</v>
      </c>
      <c r="M1211" t="s">
        <v>1101</v>
      </c>
    </row>
    <row r="1212" spans="1:13">
      <c r="A1212">
        <v>1210</v>
      </c>
      <c r="B1212">
        <v>1211</v>
      </c>
      <c r="C1212" t="s">
        <v>2348</v>
      </c>
      <c r="D1212" t="s">
        <v>1194</v>
      </c>
      <c r="E1212" t="s">
        <v>166</v>
      </c>
      <c r="F1212">
        <v>-1.3051</v>
      </c>
      <c r="G1212">
        <v>51.8303</v>
      </c>
      <c r="H1212">
        <v>1.2</v>
      </c>
      <c r="I1212" t="s">
        <v>1194</v>
      </c>
      <c r="J1212" t="s">
        <v>1100</v>
      </c>
      <c r="K1212" t="s">
        <v>1100</v>
      </c>
      <c r="L1212" t="s">
        <v>1100</v>
      </c>
      <c r="M1212" t="s">
        <v>1109</v>
      </c>
    </row>
    <row r="1213" spans="1:13">
      <c r="A1213">
        <v>1211</v>
      </c>
      <c r="B1213">
        <v>1212</v>
      </c>
      <c r="C1213" t="s">
        <v>2349</v>
      </c>
      <c r="D1213" t="s">
        <v>1194</v>
      </c>
      <c r="E1213" t="s">
        <v>164</v>
      </c>
      <c r="F1213">
        <v>-1.6283</v>
      </c>
      <c r="G1213">
        <v>52.5933</v>
      </c>
      <c r="H1213">
        <v>3</v>
      </c>
      <c r="I1213" t="s">
        <v>1194</v>
      </c>
      <c r="J1213" t="s">
        <v>1100</v>
      </c>
      <c r="K1213" t="s">
        <v>1100</v>
      </c>
      <c r="L1213" t="s">
        <v>1100</v>
      </c>
      <c r="M1213" t="s">
        <v>1109</v>
      </c>
    </row>
    <row r="1214" spans="1:13">
      <c r="A1214">
        <v>1212</v>
      </c>
      <c r="B1214">
        <v>1213</v>
      </c>
      <c r="C1214" t="s">
        <v>2350</v>
      </c>
      <c r="D1214" t="s">
        <v>1194</v>
      </c>
      <c r="E1214" t="s">
        <v>378</v>
      </c>
      <c r="F1214">
        <v>-3.5234</v>
      </c>
      <c r="G1214">
        <v>50.7076</v>
      </c>
      <c r="H1214">
        <v>1.2</v>
      </c>
      <c r="I1214" t="s">
        <v>1194</v>
      </c>
      <c r="J1214" t="s">
        <v>1100</v>
      </c>
      <c r="K1214" t="s">
        <v>1100</v>
      </c>
      <c r="L1214" t="s">
        <v>1100</v>
      </c>
      <c r="M1214" t="s">
        <v>1109</v>
      </c>
    </row>
    <row r="1215" spans="1:13">
      <c r="A1215">
        <v>1213</v>
      </c>
      <c r="B1215">
        <v>1214</v>
      </c>
      <c r="C1215" t="s">
        <v>2351</v>
      </c>
      <c r="D1215" t="s">
        <v>1194</v>
      </c>
      <c r="E1215" t="s">
        <v>325</v>
      </c>
      <c r="F1215">
        <v>-1.4264</v>
      </c>
      <c r="G1215">
        <v>51.794</v>
      </c>
      <c r="H1215">
        <v>13.2</v>
      </c>
      <c r="I1215" t="s">
        <v>1194</v>
      </c>
      <c r="J1215" t="s">
        <v>1100</v>
      </c>
      <c r="K1215" t="s">
        <v>1153</v>
      </c>
      <c r="L1215" t="s">
        <v>1100</v>
      </c>
      <c r="M1215" t="s">
        <v>1101</v>
      </c>
    </row>
    <row r="1216" spans="1:13">
      <c r="A1216">
        <v>1214</v>
      </c>
      <c r="B1216">
        <v>1215</v>
      </c>
      <c r="C1216" t="s">
        <v>2352</v>
      </c>
      <c r="D1216" t="s">
        <v>1194</v>
      </c>
      <c r="E1216" t="s">
        <v>391</v>
      </c>
      <c r="F1216">
        <v>-2.6507</v>
      </c>
      <c r="G1216">
        <v>53.412</v>
      </c>
      <c r="H1216">
        <v>1</v>
      </c>
      <c r="I1216" t="s">
        <v>1194</v>
      </c>
      <c r="J1216" t="s">
        <v>1100</v>
      </c>
      <c r="K1216" t="s">
        <v>1100</v>
      </c>
      <c r="L1216" t="s">
        <v>1100</v>
      </c>
      <c r="M1216" t="s">
        <v>1109</v>
      </c>
    </row>
    <row r="1217" spans="1:13">
      <c r="A1217">
        <v>1215</v>
      </c>
      <c r="B1217">
        <v>1216</v>
      </c>
      <c r="C1217" t="s">
        <v>2353</v>
      </c>
      <c r="D1217" t="s">
        <v>1194</v>
      </c>
      <c r="E1217" t="s">
        <v>555</v>
      </c>
      <c r="F1217">
        <v>0.3896</v>
      </c>
      <c r="G1217">
        <v>51.5641</v>
      </c>
      <c r="H1217">
        <v>10</v>
      </c>
      <c r="I1217" t="s">
        <v>1194</v>
      </c>
      <c r="J1217" t="s">
        <v>1100</v>
      </c>
      <c r="K1217" t="s">
        <v>1153</v>
      </c>
      <c r="L1217" t="s">
        <v>1100</v>
      </c>
      <c r="M1217" t="s">
        <v>1101</v>
      </c>
    </row>
    <row r="1218" spans="1:13">
      <c r="A1218">
        <v>1216</v>
      </c>
      <c r="B1218">
        <v>1217</v>
      </c>
      <c r="C1218" t="s">
        <v>2354</v>
      </c>
      <c r="D1218" t="s">
        <v>1194</v>
      </c>
      <c r="E1218" t="s">
        <v>597</v>
      </c>
      <c r="F1218">
        <v>0.6974</v>
      </c>
      <c r="G1218">
        <v>51.6202</v>
      </c>
      <c r="H1218">
        <v>5</v>
      </c>
      <c r="I1218" t="s">
        <v>1194</v>
      </c>
      <c r="J1218" t="s">
        <v>1100</v>
      </c>
      <c r="K1218" t="s">
        <v>1125</v>
      </c>
      <c r="L1218" t="s">
        <v>1100</v>
      </c>
      <c r="M1218" t="s">
        <v>1101</v>
      </c>
    </row>
    <row r="1219" spans="1:13">
      <c r="A1219">
        <v>1217</v>
      </c>
      <c r="B1219">
        <v>1218</v>
      </c>
      <c r="C1219" t="s">
        <v>2355</v>
      </c>
      <c r="D1219" t="s">
        <v>1194</v>
      </c>
      <c r="E1219" t="s">
        <v>526</v>
      </c>
      <c r="F1219">
        <v>-2.8783</v>
      </c>
      <c r="G1219">
        <v>54.0521</v>
      </c>
      <c r="H1219">
        <v>5</v>
      </c>
      <c r="I1219" t="s">
        <v>1194</v>
      </c>
      <c r="J1219" t="s">
        <v>1100</v>
      </c>
      <c r="K1219" t="s">
        <v>1125</v>
      </c>
      <c r="L1219" t="s">
        <v>1100</v>
      </c>
      <c r="M1219" t="s">
        <v>1101</v>
      </c>
    </row>
    <row r="1220" spans="1:13">
      <c r="A1220">
        <v>1218</v>
      </c>
      <c r="B1220">
        <v>1219</v>
      </c>
      <c r="C1220" t="s">
        <v>2356</v>
      </c>
      <c r="D1220" t="s">
        <v>1194</v>
      </c>
      <c r="E1220" t="s">
        <v>685</v>
      </c>
      <c r="F1220">
        <v>-1.0291</v>
      </c>
      <c r="G1220">
        <v>50.8513</v>
      </c>
      <c r="H1220">
        <v>3.7</v>
      </c>
      <c r="I1220" t="s">
        <v>1194</v>
      </c>
      <c r="J1220" t="s">
        <v>1100</v>
      </c>
      <c r="K1220" t="s">
        <v>1100</v>
      </c>
      <c r="L1220" t="s">
        <v>1100</v>
      </c>
      <c r="M1220" t="s">
        <v>1109</v>
      </c>
    </row>
    <row r="1221" spans="1:13">
      <c r="A1221">
        <v>1219</v>
      </c>
      <c r="B1221">
        <v>1220</v>
      </c>
      <c r="C1221" t="s">
        <v>2357</v>
      </c>
      <c r="D1221" t="s">
        <v>1194</v>
      </c>
      <c r="E1221" t="s">
        <v>500</v>
      </c>
      <c r="F1221">
        <v>-3.8763</v>
      </c>
      <c r="G1221">
        <v>56.1169</v>
      </c>
      <c r="H1221">
        <v>5</v>
      </c>
      <c r="I1221" t="s">
        <v>1194</v>
      </c>
      <c r="J1221" t="s">
        <v>1100</v>
      </c>
      <c r="K1221" t="s">
        <v>1100</v>
      </c>
      <c r="L1221" t="s">
        <v>1100</v>
      </c>
      <c r="M1221" t="s">
        <v>1103</v>
      </c>
    </row>
    <row r="1222" spans="1:13">
      <c r="A1222">
        <v>1220</v>
      </c>
      <c r="B1222">
        <v>1221</v>
      </c>
      <c r="C1222" t="s">
        <v>2358</v>
      </c>
      <c r="D1222" t="s">
        <v>1194</v>
      </c>
      <c r="E1222" t="s">
        <v>547</v>
      </c>
      <c r="F1222">
        <v>1.1399</v>
      </c>
      <c r="G1222">
        <v>52.4106</v>
      </c>
      <c r="H1222">
        <v>1.2</v>
      </c>
      <c r="I1222" t="s">
        <v>1194</v>
      </c>
      <c r="J1222" t="s">
        <v>1100</v>
      </c>
      <c r="K1222" t="s">
        <v>1100</v>
      </c>
      <c r="L1222" t="s">
        <v>1100</v>
      </c>
      <c r="M1222" t="s">
        <v>1109</v>
      </c>
    </row>
    <row r="1223" spans="1:13">
      <c r="A1223">
        <v>1221</v>
      </c>
      <c r="B1223">
        <v>1222</v>
      </c>
      <c r="C1223" t="s">
        <v>2359</v>
      </c>
      <c r="D1223" t="s">
        <v>1194</v>
      </c>
      <c r="E1223" t="s">
        <v>167</v>
      </c>
      <c r="F1223">
        <v>-1.2082</v>
      </c>
      <c r="G1223">
        <v>52.0552</v>
      </c>
      <c r="H1223">
        <v>10</v>
      </c>
      <c r="I1223" t="s">
        <v>1194</v>
      </c>
      <c r="J1223" t="s">
        <v>1100</v>
      </c>
      <c r="K1223" t="s">
        <v>1100</v>
      </c>
      <c r="L1223" t="s">
        <v>1100</v>
      </c>
      <c r="M1223" t="s">
        <v>1109</v>
      </c>
    </row>
    <row r="1224" spans="1:13">
      <c r="A1224">
        <v>1222</v>
      </c>
      <c r="B1224">
        <v>1223</v>
      </c>
      <c r="C1224" t="s">
        <v>2360</v>
      </c>
      <c r="D1224" t="s">
        <v>1194</v>
      </c>
      <c r="E1224" t="s">
        <v>194</v>
      </c>
      <c r="F1224">
        <v>-1.181</v>
      </c>
      <c r="G1224">
        <v>52.2065</v>
      </c>
      <c r="H1224">
        <v>12</v>
      </c>
      <c r="I1224" t="s">
        <v>1194</v>
      </c>
      <c r="J1224" t="s">
        <v>1100</v>
      </c>
      <c r="K1224" t="s">
        <v>1100</v>
      </c>
      <c r="L1224" t="s">
        <v>1100</v>
      </c>
      <c r="M1224" t="s">
        <v>1109</v>
      </c>
    </row>
    <row r="1225" spans="1:13">
      <c r="A1225">
        <v>1223</v>
      </c>
      <c r="B1225">
        <v>1224</v>
      </c>
      <c r="C1225" t="s">
        <v>2361</v>
      </c>
      <c r="D1225" t="s">
        <v>1194</v>
      </c>
      <c r="E1225" t="s">
        <v>210</v>
      </c>
      <c r="F1225">
        <v>-1.0416</v>
      </c>
      <c r="G1225">
        <v>53.129</v>
      </c>
      <c r="H1225">
        <v>3.2</v>
      </c>
      <c r="I1225" t="s">
        <v>1194</v>
      </c>
      <c r="J1225" t="s">
        <v>1100</v>
      </c>
      <c r="K1225" t="s">
        <v>1100</v>
      </c>
      <c r="L1225" t="s">
        <v>1100</v>
      </c>
      <c r="M1225" t="s">
        <v>1109</v>
      </c>
    </row>
    <row r="1226" spans="1:13">
      <c r="A1226">
        <v>1224</v>
      </c>
      <c r="B1226">
        <v>1225</v>
      </c>
      <c r="C1226" t="s">
        <v>2362</v>
      </c>
      <c r="D1226" t="s">
        <v>1194</v>
      </c>
      <c r="E1226" t="s">
        <v>44</v>
      </c>
      <c r="F1226">
        <v>1.3229</v>
      </c>
      <c r="G1226">
        <v>51.9705</v>
      </c>
      <c r="H1226">
        <v>2.5</v>
      </c>
      <c r="I1226" t="s">
        <v>1194</v>
      </c>
      <c r="J1226" t="s">
        <v>1100</v>
      </c>
      <c r="K1226" t="s">
        <v>1100</v>
      </c>
      <c r="L1226" t="s">
        <v>1100</v>
      </c>
      <c r="M1226" t="s">
        <v>1109</v>
      </c>
    </row>
    <row r="1227" spans="1:13">
      <c r="A1227">
        <v>1225</v>
      </c>
      <c r="B1227">
        <v>1226</v>
      </c>
      <c r="C1227" t="s">
        <v>2363</v>
      </c>
      <c r="D1227" t="s">
        <v>1194</v>
      </c>
      <c r="E1227" t="s">
        <v>669</v>
      </c>
      <c r="F1227">
        <v>-2.6203</v>
      </c>
      <c r="G1227">
        <v>53.7918</v>
      </c>
      <c r="H1227">
        <v>4.2</v>
      </c>
      <c r="I1227" t="s">
        <v>1194</v>
      </c>
      <c r="J1227" t="s">
        <v>1100</v>
      </c>
      <c r="K1227" t="s">
        <v>1123</v>
      </c>
      <c r="L1227" t="s">
        <v>1100</v>
      </c>
      <c r="M1227" t="s">
        <v>1101</v>
      </c>
    </row>
    <row r="1228" spans="1:13">
      <c r="A1228">
        <v>1226</v>
      </c>
      <c r="B1228">
        <v>1227</v>
      </c>
      <c r="C1228" t="s">
        <v>2364</v>
      </c>
      <c r="D1228" t="s">
        <v>1194</v>
      </c>
      <c r="E1228" t="s">
        <v>669</v>
      </c>
      <c r="F1228">
        <v>-2.6236</v>
      </c>
      <c r="G1228">
        <v>53.7915</v>
      </c>
      <c r="H1228">
        <v>2.9</v>
      </c>
      <c r="I1228" t="s">
        <v>1194</v>
      </c>
      <c r="J1228" t="s">
        <v>1100</v>
      </c>
      <c r="K1228" t="s">
        <v>1123</v>
      </c>
      <c r="L1228" t="s">
        <v>1100</v>
      </c>
      <c r="M1228" t="s">
        <v>1101</v>
      </c>
    </row>
    <row r="1229" spans="1:13">
      <c r="A1229">
        <v>1227</v>
      </c>
      <c r="B1229">
        <v>1228</v>
      </c>
      <c r="C1229" t="s">
        <v>2365</v>
      </c>
      <c r="D1229" t="s">
        <v>1194</v>
      </c>
      <c r="E1229" t="s">
        <v>864</v>
      </c>
      <c r="F1229">
        <v>0.069</v>
      </c>
      <c r="G1229">
        <v>53.4233</v>
      </c>
      <c r="H1229">
        <v>1</v>
      </c>
      <c r="I1229" t="s">
        <v>1194</v>
      </c>
      <c r="J1229" t="s">
        <v>1100</v>
      </c>
      <c r="K1229" t="s">
        <v>1934</v>
      </c>
      <c r="L1229" t="s">
        <v>1100</v>
      </c>
      <c r="M1229" t="s">
        <v>1101</v>
      </c>
    </row>
    <row r="1230" spans="1:13">
      <c r="A1230">
        <v>1228</v>
      </c>
      <c r="B1230">
        <v>1229</v>
      </c>
      <c r="C1230" t="s">
        <v>2366</v>
      </c>
      <c r="D1230" t="s">
        <v>1194</v>
      </c>
      <c r="E1230" t="s">
        <v>864</v>
      </c>
      <c r="F1230">
        <v>0.0841</v>
      </c>
      <c r="G1230">
        <v>53.4189</v>
      </c>
      <c r="H1230">
        <v>5</v>
      </c>
      <c r="I1230" t="s">
        <v>1194</v>
      </c>
      <c r="J1230" t="s">
        <v>1100</v>
      </c>
      <c r="K1230" t="s">
        <v>1100</v>
      </c>
      <c r="L1230" t="s">
        <v>1100</v>
      </c>
      <c r="M1230" t="s">
        <v>1103</v>
      </c>
    </row>
    <row r="1231" spans="1:13">
      <c r="A1231">
        <v>1229</v>
      </c>
      <c r="B1231">
        <v>1230</v>
      </c>
      <c r="C1231" t="s">
        <v>2367</v>
      </c>
      <c r="D1231" t="s">
        <v>1194</v>
      </c>
      <c r="E1231" t="s">
        <v>563</v>
      </c>
      <c r="F1231">
        <v>-0.0717</v>
      </c>
      <c r="G1231">
        <v>52.9658</v>
      </c>
      <c r="H1231">
        <v>1.4</v>
      </c>
      <c r="I1231" t="s">
        <v>1194</v>
      </c>
      <c r="J1231" t="s">
        <v>1100</v>
      </c>
      <c r="K1231" t="s">
        <v>1153</v>
      </c>
      <c r="L1231" t="s">
        <v>1100</v>
      </c>
      <c r="M1231" t="s">
        <v>1101</v>
      </c>
    </row>
    <row r="1232" spans="1:13">
      <c r="A1232">
        <v>1230</v>
      </c>
      <c r="B1232">
        <v>1231</v>
      </c>
      <c r="C1232" t="s">
        <v>2368</v>
      </c>
      <c r="D1232" t="s">
        <v>1194</v>
      </c>
      <c r="E1232" t="s">
        <v>563</v>
      </c>
      <c r="F1232">
        <v>0.0227</v>
      </c>
      <c r="G1232">
        <v>52.7312</v>
      </c>
      <c r="H1232">
        <v>18.6</v>
      </c>
      <c r="I1232" t="s">
        <v>1194</v>
      </c>
      <c r="J1232" t="s">
        <v>1100</v>
      </c>
      <c r="K1232" t="s">
        <v>1100</v>
      </c>
      <c r="L1232" t="s">
        <v>1100</v>
      </c>
      <c r="M1232" t="s">
        <v>1109</v>
      </c>
    </row>
    <row r="1233" spans="1:13">
      <c r="A1233">
        <v>1231</v>
      </c>
      <c r="B1233">
        <v>1232</v>
      </c>
      <c r="C1233" t="s">
        <v>2369</v>
      </c>
      <c r="D1233" t="s">
        <v>1194</v>
      </c>
      <c r="E1233" t="s">
        <v>685</v>
      </c>
      <c r="F1233">
        <v>-0.7845</v>
      </c>
      <c r="G1233">
        <v>50.7577</v>
      </c>
      <c r="H1233">
        <v>10</v>
      </c>
      <c r="I1233" t="s">
        <v>1194</v>
      </c>
      <c r="J1233" t="s">
        <v>1100</v>
      </c>
      <c r="K1233" t="s">
        <v>1125</v>
      </c>
      <c r="L1233" t="s">
        <v>1100</v>
      </c>
      <c r="M1233" t="s">
        <v>1101</v>
      </c>
    </row>
    <row r="1234" spans="1:13">
      <c r="A1234">
        <v>1232</v>
      </c>
      <c r="B1234">
        <v>1233</v>
      </c>
      <c r="C1234" t="s">
        <v>2370</v>
      </c>
      <c r="D1234" t="s">
        <v>1194</v>
      </c>
      <c r="E1234" t="s">
        <v>685</v>
      </c>
      <c r="F1234">
        <v>-0.7881</v>
      </c>
      <c r="G1234">
        <v>50.73</v>
      </c>
      <c r="H1234">
        <v>11</v>
      </c>
      <c r="I1234" t="s">
        <v>1194</v>
      </c>
      <c r="J1234" t="s">
        <v>1100</v>
      </c>
      <c r="K1234" t="s">
        <v>1100</v>
      </c>
      <c r="L1234" t="s">
        <v>1100</v>
      </c>
      <c r="M1234" t="s">
        <v>1109</v>
      </c>
    </row>
    <row r="1235" spans="1:13">
      <c r="A1235">
        <v>1233</v>
      </c>
      <c r="B1235">
        <v>1234</v>
      </c>
      <c r="C1235" t="s">
        <v>2371</v>
      </c>
      <c r="D1235" t="s">
        <v>1194</v>
      </c>
      <c r="E1235" t="s">
        <v>180</v>
      </c>
      <c r="F1235">
        <v>-4.334</v>
      </c>
      <c r="G1235">
        <v>52.9075</v>
      </c>
      <c r="H1235">
        <v>4.4</v>
      </c>
      <c r="I1235" t="s">
        <v>1194</v>
      </c>
      <c r="J1235" t="s">
        <v>1100</v>
      </c>
      <c r="K1235" t="s">
        <v>1123</v>
      </c>
      <c r="L1235" t="s">
        <v>1100</v>
      </c>
      <c r="M1235" t="s">
        <v>1101</v>
      </c>
    </row>
    <row r="1236" spans="1:13">
      <c r="A1236">
        <v>1234</v>
      </c>
      <c r="B1236">
        <v>1235</v>
      </c>
      <c r="C1236" t="s">
        <v>2372</v>
      </c>
      <c r="D1236" t="s">
        <v>1194</v>
      </c>
      <c r="E1236" t="s">
        <v>299</v>
      </c>
      <c r="F1236">
        <v>-4.0646</v>
      </c>
      <c r="G1236">
        <v>52.425</v>
      </c>
      <c r="H1236">
        <v>2.5</v>
      </c>
      <c r="I1236" t="s">
        <v>1194</v>
      </c>
      <c r="J1236" t="s">
        <v>1100</v>
      </c>
      <c r="K1236" t="s">
        <v>1165</v>
      </c>
      <c r="L1236" t="s">
        <v>1100</v>
      </c>
      <c r="M1236" t="s">
        <v>1101</v>
      </c>
    </row>
    <row r="1237" spans="1:13">
      <c r="A1237">
        <v>1235</v>
      </c>
      <c r="B1237">
        <v>1236</v>
      </c>
      <c r="C1237" t="s">
        <v>2373</v>
      </c>
      <c r="D1237" t="s">
        <v>1194</v>
      </c>
      <c r="E1237" t="s">
        <v>146</v>
      </c>
      <c r="F1237">
        <v>-4.2386</v>
      </c>
      <c r="G1237">
        <v>51.725</v>
      </c>
      <c r="H1237">
        <v>5.5</v>
      </c>
      <c r="I1237" t="s">
        <v>1194</v>
      </c>
      <c r="J1237" t="s">
        <v>1100</v>
      </c>
      <c r="K1237" t="s">
        <v>1162</v>
      </c>
      <c r="L1237" t="s">
        <v>1100</v>
      </c>
      <c r="M1237" t="s">
        <v>1101</v>
      </c>
    </row>
    <row r="1238" spans="1:13">
      <c r="A1238">
        <v>1236</v>
      </c>
      <c r="B1238">
        <v>1237</v>
      </c>
      <c r="C1238" t="s">
        <v>2374</v>
      </c>
      <c r="D1238" t="s">
        <v>1194</v>
      </c>
      <c r="E1238" t="s">
        <v>381</v>
      </c>
      <c r="F1238">
        <v>-5.0614</v>
      </c>
      <c r="G1238">
        <v>50.3485</v>
      </c>
      <c r="H1238">
        <v>4.7</v>
      </c>
      <c r="I1238" t="s">
        <v>1194</v>
      </c>
      <c r="J1238" t="s">
        <v>1100</v>
      </c>
      <c r="K1238" t="s">
        <v>1100</v>
      </c>
      <c r="L1238" t="s">
        <v>1100</v>
      </c>
      <c r="M1238" t="s">
        <v>1109</v>
      </c>
    </row>
    <row r="1239" spans="1:13">
      <c r="A1239">
        <v>1237</v>
      </c>
      <c r="B1239">
        <v>1238</v>
      </c>
      <c r="C1239" t="s">
        <v>2375</v>
      </c>
      <c r="D1239" t="s">
        <v>1194</v>
      </c>
      <c r="E1239" t="s">
        <v>505</v>
      </c>
      <c r="F1239">
        <v>-2.825</v>
      </c>
      <c r="G1239">
        <v>56.6819</v>
      </c>
      <c r="H1239">
        <v>5</v>
      </c>
      <c r="I1239" t="s">
        <v>1194</v>
      </c>
      <c r="J1239" t="s">
        <v>1100</v>
      </c>
      <c r="K1239" t="s">
        <v>1100</v>
      </c>
      <c r="L1239" t="s">
        <v>1100</v>
      </c>
      <c r="M1239" t="s">
        <v>1109</v>
      </c>
    </row>
    <row r="1240" spans="1:13">
      <c r="A1240">
        <v>1238</v>
      </c>
      <c r="B1240">
        <v>1239</v>
      </c>
      <c r="C1240" t="s">
        <v>2376</v>
      </c>
      <c r="D1240" t="s">
        <v>1194</v>
      </c>
      <c r="E1240" t="s">
        <v>726</v>
      </c>
      <c r="F1240">
        <v>-1.3915</v>
      </c>
      <c r="G1240">
        <v>51.0087</v>
      </c>
      <c r="H1240">
        <v>6.4</v>
      </c>
      <c r="I1240" t="s">
        <v>1194</v>
      </c>
      <c r="J1240" t="s">
        <v>1100</v>
      </c>
      <c r="K1240" t="s">
        <v>1125</v>
      </c>
      <c r="L1240" t="s">
        <v>1100</v>
      </c>
      <c r="M1240" t="s">
        <v>1101</v>
      </c>
    </row>
    <row r="1241" spans="1:13">
      <c r="A1241">
        <v>1239</v>
      </c>
      <c r="B1241">
        <v>1240</v>
      </c>
      <c r="C1241" t="s">
        <v>2377</v>
      </c>
      <c r="D1241" t="s">
        <v>1194</v>
      </c>
      <c r="E1241" t="s">
        <v>407</v>
      </c>
      <c r="F1241">
        <v>-1.5968</v>
      </c>
      <c r="G1241">
        <v>54.6077</v>
      </c>
      <c r="H1241">
        <v>5</v>
      </c>
      <c r="I1241" t="s">
        <v>1194</v>
      </c>
      <c r="J1241" t="s">
        <v>1100</v>
      </c>
      <c r="K1241" t="s">
        <v>1125</v>
      </c>
      <c r="L1241" t="s">
        <v>1100</v>
      </c>
      <c r="M1241" t="s">
        <v>1101</v>
      </c>
    </row>
    <row r="1242" spans="1:13">
      <c r="A1242">
        <v>1240</v>
      </c>
      <c r="B1242">
        <v>1241</v>
      </c>
      <c r="C1242" t="s">
        <v>2378</v>
      </c>
      <c r="D1242" t="s">
        <v>1194</v>
      </c>
      <c r="E1242" t="s">
        <v>36</v>
      </c>
      <c r="F1242">
        <v>-2.7248</v>
      </c>
      <c r="G1242">
        <v>52.9957</v>
      </c>
      <c r="H1242">
        <v>5</v>
      </c>
      <c r="I1242" t="s">
        <v>1194</v>
      </c>
      <c r="J1242" t="s">
        <v>1100</v>
      </c>
      <c r="K1242" t="s">
        <v>1173</v>
      </c>
      <c r="L1242" t="s">
        <v>1100</v>
      </c>
      <c r="M1242" t="s">
        <v>1101</v>
      </c>
    </row>
    <row r="1243" spans="1:13">
      <c r="A1243">
        <v>1241</v>
      </c>
      <c r="B1243">
        <v>1242</v>
      </c>
      <c r="C1243" t="s">
        <v>2379</v>
      </c>
      <c r="D1243" t="s">
        <v>1194</v>
      </c>
      <c r="E1243" t="s">
        <v>194</v>
      </c>
      <c r="F1243">
        <v>-1.4102</v>
      </c>
      <c r="G1243">
        <v>52.2449</v>
      </c>
      <c r="H1243">
        <v>5</v>
      </c>
      <c r="I1243" t="s">
        <v>1194</v>
      </c>
      <c r="J1243" t="s">
        <v>1100</v>
      </c>
      <c r="K1243" t="s">
        <v>1123</v>
      </c>
      <c r="L1243" t="s">
        <v>1100</v>
      </c>
      <c r="M1243" t="s">
        <v>1101</v>
      </c>
    </row>
    <row r="1244" spans="1:13">
      <c r="A1244">
        <v>1242</v>
      </c>
      <c r="B1244">
        <v>1243</v>
      </c>
      <c r="C1244" t="s">
        <v>2380</v>
      </c>
      <c r="D1244" t="s">
        <v>1194</v>
      </c>
      <c r="E1244" t="s">
        <v>237</v>
      </c>
      <c r="F1244">
        <v>-1.2454</v>
      </c>
      <c r="G1244">
        <v>50.6772</v>
      </c>
      <c r="H1244">
        <v>10.6</v>
      </c>
      <c r="I1244" t="s">
        <v>1194</v>
      </c>
      <c r="J1244" t="s">
        <v>1100</v>
      </c>
      <c r="K1244" t="s">
        <v>1123</v>
      </c>
      <c r="L1244" t="s">
        <v>1100</v>
      </c>
      <c r="M1244" t="s">
        <v>1101</v>
      </c>
    </row>
    <row r="1245" spans="1:13">
      <c r="A1245">
        <v>1243</v>
      </c>
      <c r="B1245">
        <v>1244</v>
      </c>
      <c r="C1245" t="s">
        <v>2381</v>
      </c>
      <c r="D1245" t="s">
        <v>1194</v>
      </c>
      <c r="E1245" t="s">
        <v>41</v>
      </c>
      <c r="F1245">
        <v>-3.5843</v>
      </c>
      <c r="G1245">
        <v>56.3018</v>
      </c>
      <c r="H1245">
        <v>2</v>
      </c>
      <c r="I1245" t="s">
        <v>1194</v>
      </c>
      <c r="J1245" t="s">
        <v>1100</v>
      </c>
      <c r="K1245" t="s">
        <v>1100</v>
      </c>
      <c r="L1245" t="s">
        <v>1100</v>
      </c>
      <c r="M1245" t="s">
        <v>1109</v>
      </c>
    </row>
    <row r="1246" spans="1:13">
      <c r="A1246">
        <v>1244</v>
      </c>
      <c r="B1246">
        <v>1245</v>
      </c>
      <c r="C1246" t="s">
        <v>2382</v>
      </c>
      <c r="D1246" t="s">
        <v>1194</v>
      </c>
      <c r="E1246" t="s">
        <v>338</v>
      </c>
      <c r="F1246">
        <v>-6.493</v>
      </c>
      <c r="G1246">
        <v>54.9638</v>
      </c>
      <c r="H1246">
        <v>5.9</v>
      </c>
      <c r="I1246" t="s">
        <v>1194</v>
      </c>
      <c r="J1246" t="s">
        <v>1100</v>
      </c>
      <c r="K1246" t="s">
        <v>1173</v>
      </c>
      <c r="L1246" t="s">
        <v>1100</v>
      </c>
      <c r="M1246" t="s">
        <v>1101</v>
      </c>
    </row>
    <row r="1247" spans="1:13">
      <c r="A1247">
        <v>1245</v>
      </c>
      <c r="B1247">
        <v>1246</v>
      </c>
      <c r="C1247" t="s">
        <v>2383</v>
      </c>
      <c r="D1247" t="s">
        <v>1194</v>
      </c>
      <c r="E1247" t="s">
        <v>686</v>
      </c>
      <c r="F1247">
        <v>-1.1698</v>
      </c>
      <c r="G1247">
        <v>51.0117</v>
      </c>
      <c r="H1247">
        <v>1</v>
      </c>
      <c r="I1247" t="s">
        <v>1194</v>
      </c>
      <c r="J1247" t="s">
        <v>1100</v>
      </c>
      <c r="K1247" t="s">
        <v>1125</v>
      </c>
      <c r="L1247" t="s">
        <v>1100</v>
      </c>
      <c r="M1247" t="s">
        <v>1101</v>
      </c>
    </row>
    <row r="1248" spans="1:13">
      <c r="A1248">
        <v>1246</v>
      </c>
      <c r="B1248">
        <v>1247</v>
      </c>
      <c r="C1248" t="s">
        <v>2384</v>
      </c>
      <c r="D1248" t="s">
        <v>1194</v>
      </c>
      <c r="E1248" t="s">
        <v>188</v>
      </c>
      <c r="F1248">
        <v>-0.4287</v>
      </c>
      <c r="G1248">
        <v>53.2439</v>
      </c>
      <c r="H1248">
        <v>12</v>
      </c>
      <c r="I1248" t="s">
        <v>1194</v>
      </c>
      <c r="J1248" t="s">
        <v>1100</v>
      </c>
      <c r="K1248" t="s">
        <v>1125</v>
      </c>
      <c r="L1248" t="s">
        <v>1100</v>
      </c>
      <c r="M1248" t="s">
        <v>1101</v>
      </c>
    </row>
    <row r="1249" spans="1:13">
      <c r="A1249">
        <v>1247</v>
      </c>
      <c r="B1249">
        <v>1248</v>
      </c>
      <c r="C1249" t="s">
        <v>2385</v>
      </c>
      <c r="D1249" t="s">
        <v>1194</v>
      </c>
      <c r="E1249" t="s">
        <v>792</v>
      </c>
      <c r="F1249">
        <v>-0.446</v>
      </c>
      <c r="G1249">
        <v>51.0595</v>
      </c>
      <c r="H1249">
        <v>5</v>
      </c>
      <c r="I1249" t="s">
        <v>1194</v>
      </c>
      <c r="J1249" t="s">
        <v>1100</v>
      </c>
      <c r="K1249" t="s">
        <v>1934</v>
      </c>
      <c r="L1249" t="s">
        <v>1100</v>
      </c>
      <c r="M1249" t="s">
        <v>1101</v>
      </c>
    </row>
    <row r="1250" spans="1:13">
      <c r="A1250">
        <v>1248</v>
      </c>
      <c r="B1250">
        <v>1249</v>
      </c>
      <c r="C1250" t="s">
        <v>2386</v>
      </c>
      <c r="D1250" t="s">
        <v>1194</v>
      </c>
      <c r="E1250" t="s">
        <v>792</v>
      </c>
      <c r="F1250">
        <v>-0.4342</v>
      </c>
      <c r="G1250">
        <v>51.0463</v>
      </c>
      <c r="H1250">
        <v>5</v>
      </c>
      <c r="I1250" t="s">
        <v>1194</v>
      </c>
      <c r="J1250" t="s">
        <v>1100</v>
      </c>
      <c r="K1250" t="s">
        <v>1123</v>
      </c>
      <c r="L1250" t="s">
        <v>1100</v>
      </c>
      <c r="M1250" t="s">
        <v>1101</v>
      </c>
    </row>
    <row r="1251" spans="1:13">
      <c r="A1251">
        <v>1249</v>
      </c>
      <c r="B1251">
        <v>1250</v>
      </c>
      <c r="C1251" t="s">
        <v>2387</v>
      </c>
      <c r="D1251" t="s">
        <v>1194</v>
      </c>
      <c r="E1251" t="s">
        <v>570</v>
      </c>
      <c r="F1251">
        <v>-0.2156</v>
      </c>
      <c r="G1251">
        <v>51.9055</v>
      </c>
      <c r="H1251">
        <v>1</v>
      </c>
      <c r="I1251" t="s">
        <v>1194</v>
      </c>
      <c r="J1251" t="s">
        <v>1100</v>
      </c>
      <c r="K1251" t="s">
        <v>1187</v>
      </c>
      <c r="L1251" t="s">
        <v>1100</v>
      </c>
      <c r="M1251" t="s">
        <v>1101</v>
      </c>
    </row>
    <row r="1252" spans="1:13">
      <c r="A1252">
        <v>1250</v>
      </c>
      <c r="B1252">
        <v>1251</v>
      </c>
      <c r="C1252" t="s">
        <v>2388</v>
      </c>
      <c r="D1252" t="s">
        <v>1194</v>
      </c>
      <c r="E1252" t="s">
        <v>911</v>
      </c>
      <c r="F1252">
        <v>-3.0187</v>
      </c>
      <c r="G1252">
        <v>53.9091</v>
      </c>
      <c r="H1252">
        <v>1.3</v>
      </c>
      <c r="I1252" t="s">
        <v>1194</v>
      </c>
      <c r="J1252" t="s">
        <v>1100</v>
      </c>
      <c r="K1252" t="s">
        <v>1125</v>
      </c>
      <c r="L1252" t="s">
        <v>1100</v>
      </c>
      <c r="M1252" t="s">
        <v>1101</v>
      </c>
    </row>
    <row r="1253" spans="1:13">
      <c r="A1253">
        <v>1251</v>
      </c>
      <c r="B1253">
        <v>1252</v>
      </c>
      <c r="C1253" t="s">
        <v>2389</v>
      </c>
      <c r="D1253" t="s">
        <v>1194</v>
      </c>
      <c r="E1253" t="s">
        <v>519</v>
      </c>
      <c r="F1253">
        <v>-3.1853</v>
      </c>
      <c r="G1253">
        <v>56.1756</v>
      </c>
      <c r="H1253">
        <v>1.5</v>
      </c>
      <c r="I1253" t="s">
        <v>1194</v>
      </c>
      <c r="J1253" t="s">
        <v>1100</v>
      </c>
      <c r="K1253" t="s">
        <v>1100</v>
      </c>
      <c r="L1253" t="s">
        <v>1100</v>
      </c>
      <c r="M1253" t="s">
        <v>1109</v>
      </c>
    </row>
    <row r="1254" spans="1:13">
      <c r="A1254">
        <v>1252</v>
      </c>
      <c r="B1254">
        <v>1253</v>
      </c>
      <c r="C1254" t="s">
        <v>2390</v>
      </c>
      <c r="D1254" t="s">
        <v>1194</v>
      </c>
      <c r="E1254" t="s">
        <v>368</v>
      </c>
      <c r="F1254">
        <v>-3.1392</v>
      </c>
      <c r="G1254">
        <v>53.256</v>
      </c>
      <c r="H1254">
        <v>2</v>
      </c>
      <c r="I1254" t="s">
        <v>1194</v>
      </c>
      <c r="J1254" t="s">
        <v>1100</v>
      </c>
      <c r="K1254" t="s">
        <v>1119</v>
      </c>
      <c r="L1254" t="s">
        <v>1100</v>
      </c>
      <c r="M1254" t="s">
        <v>1101</v>
      </c>
    </row>
    <row r="1255" spans="1:13">
      <c r="A1255">
        <v>1253</v>
      </c>
      <c r="B1255">
        <v>1254</v>
      </c>
      <c r="C1255" t="s">
        <v>2391</v>
      </c>
      <c r="D1255" t="s">
        <v>1194</v>
      </c>
      <c r="E1255" t="s">
        <v>166</v>
      </c>
      <c r="F1255">
        <v>-1.294</v>
      </c>
      <c r="G1255">
        <v>51.8046</v>
      </c>
      <c r="H1255">
        <v>10.5</v>
      </c>
      <c r="I1255" t="s">
        <v>1194</v>
      </c>
      <c r="J1255" t="s">
        <v>1100</v>
      </c>
      <c r="K1255" t="s">
        <v>1125</v>
      </c>
      <c r="L1255" t="s">
        <v>1100</v>
      </c>
      <c r="M1255" t="s">
        <v>1101</v>
      </c>
    </row>
    <row r="1256" spans="1:13">
      <c r="A1256">
        <v>1254</v>
      </c>
      <c r="B1256">
        <v>1255</v>
      </c>
      <c r="C1256" t="s">
        <v>2392</v>
      </c>
      <c r="D1256" t="s">
        <v>1194</v>
      </c>
      <c r="E1256" t="s">
        <v>137</v>
      </c>
      <c r="F1256">
        <v>-0.6947</v>
      </c>
      <c r="G1256">
        <v>53.6201</v>
      </c>
      <c r="H1256">
        <v>5</v>
      </c>
      <c r="I1256" t="s">
        <v>1194</v>
      </c>
      <c r="J1256" t="s">
        <v>1100</v>
      </c>
      <c r="K1256" t="s">
        <v>1173</v>
      </c>
      <c r="L1256" t="s">
        <v>1100</v>
      </c>
      <c r="M1256" t="s">
        <v>1101</v>
      </c>
    </row>
    <row r="1257" spans="1:13">
      <c r="A1257">
        <v>1255</v>
      </c>
      <c r="B1257">
        <v>1256</v>
      </c>
      <c r="C1257" t="s">
        <v>2393</v>
      </c>
      <c r="D1257" t="s">
        <v>1194</v>
      </c>
      <c r="E1257" t="s">
        <v>90</v>
      </c>
      <c r="F1257">
        <v>-3.654</v>
      </c>
      <c r="G1257">
        <v>51.6431</v>
      </c>
      <c r="H1257">
        <v>5.1</v>
      </c>
      <c r="I1257" t="s">
        <v>1194</v>
      </c>
      <c r="J1257" t="s">
        <v>1100</v>
      </c>
      <c r="K1257" t="s">
        <v>1100</v>
      </c>
      <c r="L1257" t="s">
        <v>1100</v>
      </c>
      <c r="M1257" t="s">
        <v>1103</v>
      </c>
    </row>
    <row r="1258" spans="1:13">
      <c r="A1258">
        <v>1256</v>
      </c>
      <c r="B1258">
        <v>1257</v>
      </c>
      <c r="C1258" t="s">
        <v>2394</v>
      </c>
      <c r="D1258" t="s">
        <v>1194</v>
      </c>
      <c r="E1258" t="s">
        <v>429</v>
      </c>
      <c r="F1258">
        <v>-2.4834</v>
      </c>
      <c r="G1258">
        <v>51.5059</v>
      </c>
      <c r="H1258">
        <v>1</v>
      </c>
      <c r="I1258" t="s">
        <v>1194</v>
      </c>
      <c r="J1258" t="s">
        <v>1100</v>
      </c>
      <c r="K1258" t="s">
        <v>1100</v>
      </c>
      <c r="L1258" t="s">
        <v>1100</v>
      </c>
      <c r="M1258" t="s">
        <v>1109</v>
      </c>
    </row>
    <row r="1259" spans="1:13">
      <c r="A1259">
        <v>1257</v>
      </c>
      <c r="B1259">
        <v>1258</v>
      </c>
      <c r="C1259" t="s">
        <v>2395</v>
      </c>
      <c r="D1259" t="s">
        <v>1194</v>
      </c>
      <c r="E1259" t="s">
        <v>920</v>
      </c>
      <c r="F1259">
        <v>-0.7395</v>
      </c>
      <c r="G1259">
        <v>51.8395</v>
      </c>
      <c r="H1259">
        <v>13.1</v>
      </c>
      <c r="I1259" t="s">
        <v>1194</v>
      </c>
      <c r="J1259" t="s">
        <v>1100</v>
      </c>
      <c r="K1259" t="s">
        <v>1125</v>
      </c>
      <c r="L1259" t="s">
        <v>1100</v>
      </c>
      <c r="M1259" t="s">
        <v>1101</v>
      </c>
    </row>
    <row r="1260" spans="1:13">
      <c r="A1260">
        <v>1258</v>
      </c>
      <c r="B1260">
        <v>1259</v>
      </c>
      <c r="C1260" t="s">
        <v>2396</v>
      </c>
      <c r="D1260" t="s">
        <v>1194</v>
      </c>
      <c r="E1260" t="s">
        <v>586</v>
      </c>
      <c r="F1260">
        <v>-0.0199</v>
      </c>
      <c r="G1260">
        <v>53.1061</v>
      </c>
      <c r="H1260">
        <v>5</v>
      </c>
      <c r="I1260" t="s">
        <v>1194</v>
      </c>
      <c r="J1260" t="s">
        <v>1100</v>
      </c>
      <c r="K1260" t="s">
        <v>1123</v>
      </c>
      <c r="L1260" t="s">
        <v>1100</v>
      </c>
      <c r="M1260" t="s">
        <v>1101</v>
      </c>
    </row>
    <row r="1261" spans="1:13">
      <c r="A1261">
        <v>1259</v>
      </c>
      <c r="B1261">
        <v>1260</v>
      </c>
      <c r="C1261" t="s">
        <v>2397</v>
      </c>
      <c r="D1261" t="s">
        <v>1194</v>
      </c>
      <c r="E1261" t="s">
        <v>686</v>
      </c>
      <c r="F1261">
        <v>-1.2092</v>
      </c>
      <c r="G1261">
        <v>50.8956</v>
      </c>
      <c r="H1261">
        <v>10</v>
      </c>
      <c r="I1261" t="s">
        <v>1194</v>
      </c>
      <c r="J1261" t="s">
        <v>1100</v>
      </c>
      <c r="K1261" t="s">
        <v>1100</v>
      </c>
      <c r="L1261" t="s">
        <v>1100</v>
      </c>
      <c r="M1261" t="s">
        <v>1109</v>
      </c>
    </row>
    <row r="1262" spans="1:13">
      <c r="A1262">
        <v>1260</v>
      </c>
      <c r="B1262">
        <v>1261</v>
      </c>
      <c r="C1262" t="s">
        <v>2398</v>
      </c>
      <c r="D1262" t="s">
        <v>1194</v>
      </c>
      <c r="E1262" t="s">
        <v>792</v>
      </c>
      <c r="F1262">
        <v>-0.3223</v>
      </c>
      <c r="G1262">
        <v>50.9428</v>
      </c>
      <c r="H1262">
        <v>10</v>
      </c>
      <c r="I1262" t="s">
        <v>1194</v>
      </c>
      <c r="J1262" t="s">
        <v>1100</v>
      </c>
      <c r="K1262" t="s">
        <v>1123</v>
      </c>
      <c r="L1262" t="s">
        <v>1100</v>
      </c>
      <c r="M1262" t="s">
        <v>1101</v>
      </c>
    </row>
    <row r="1263" spans="1:13">
      <c r="A1263">
        <v>1261</v>
      </c>
      <c r="B1263">
        <v>1262</v>
      </c>
      <c r="C1263" t="s">
        <v>2399</v>
      </c>
      <c r="D1263" t="s">
        <v>1194</v>
      </c>
      <c r="E1263" t="s">
        <v>382</v>
      </c>
      <c r="F1263">
        <v>-4.3783</v>
      </c>
      <c r="G1263">
        <v>50.4796</v>
      </c>
      <c r="H1263">
        <v>5</v>
      </c>
      <c r="I1263" t="s">
        <v>1194</v>
      </c>
      <c r="J1263" t="s">
        <v>1100</v>
      </c>
      <c r="K1263" t="s">
        <v>1192</v>
      </c>
      <c r="L1263" t="s">
        <v>1100</v>
      </c>
      <c r="M1263" t="s">
        <v>1101</v>
      </c>
    </row>
    <row r="1264" spans="1:13">
      <c r="A1264">
        <v>1262</v>
      </c>
      <c r="B1264">
        <v>1263</v>
      </c>
      <c r="C1264" t="s">
        <v>2400</v>
      </c>
      <c r="D1264" t="s">
        <v>1194</v>
      </c>
      <c r="E1264" t="s">
        <v>373</v>
      </c>
      <c r="F1264">
        <v>-2.8267</v>
      </c>
      <c r="G1264">
        <v>53.3524</v>
      </c>
      <c r="H1264">
        <v>1.3</v>
      </c>
      <c r="I1264" t="s">
        <v>1194</v>
      </c>
      <c r="J1264" t="s">
        <v>1100</v>
      </c>
      <c r="K1264" t="s">
        <v>1100</v>
      </c>
      <c r="L1264" t="s">
        <v>1100</v>
      </c>
      <c r="M1264" t="s">
        <v>1109</v>
      </c>
    </row>
    <row r="1265" spans="1:13">
      <c r="A1265">
        <v>1263</v>
      </c>
      <c r="B1265">
        <v>1264</v>
      </c>
      <c r="C1265" t="s">
        <v>2401</v>
      </c>
      <c r="D1265" t="s">
        <v>1194</v>
      </c>
      <c r="E1265" t="s">
        <v>71</v>
      </c>
      <c r="F1265">
        <v>0.3443</v>
      </c>
      <c r="G1265">
        <v>51.3058</v>
      </c>
      <c r="H1265">
        <v>4.7</v>
      </c>
      <c r="I1265" t="s">
        <v>1194</v>
      </c>
      <c r="J1265" t="s">
        <v>1100</v>
      </c>
      <c r="K1265" t="s">
        <v>1123</v>
      </c>
      <c r="L1265" t="s">
        <v>1100</v>
      </c>
      <c r="M1265" t="s">
        <v>1101</v>
      </c>
    </row>
    <row r="1266" spans="1:13">
      <c r="A1266">
        <v>1264</v>
      </c>
      <c r="B1266">
        <v>1265</v>
      </c>
      <c r="C1266" t="s">
        <v>2402</v>
      </c>
      <c r="D1266" t="s">
        <v>1194</v>
      </c>
      <c r="E1266" t="s">
        <v>185</v>
      </c>
      <c r="F1266">
        <v>-1.1862</v>
      </c>
      <c r="G1266">
        <v>52.2607</v>
      </c>
      <c r="H1266">
        <v>1</v>
      </c>
      <c r="I1266" t="s">
        <v>1194</v>
      </c>
      <c r="J1266" t="s">
        <v>1100</v>
      </c>
      <c r="K1266" t="s">
        <v>1100</v>
      </c>
      <c r="L1266" t="s">
        <v>1100</v>
      </c>
      <c r="M1266" t="s">
        <v>1109</v>
      </c>
    </row>
    <row r="1267" spans="1:13">
      <c r="A1267">
        <v>1265</v>
      </c>
      <c r="B1267">
        <v>1266</v>
      </c>
      <c r="C1267" t="s">
        <v>2403</v>
      </c>
      <c r="D1267" t="s">
        <v>1194</v>
      </c>
      <c r="E1267" t="s">
        <v>553</v>
      </c>
      <c r="F1267">
        <v>0.4053</v>
      </c>
      <c r="G1267">
        <v>51.5814</v>
      </c>
      <c r="H1267">
        <v>4.5</v>
      </c>
      <c r="I1267" t="s">
        <v>1194</v>
      </c>
      <c r="J1267" t="s">
        <v>1100</v>
      </c>
      <c r="K1267" t="s">
        <v>1100</v>
      </c>
      <c r="L1267" t="s">
        <v>1100</v>
      </c>
      <c r="M1267" t="s">
        <v>1109</v>
      </c>
    </row>
    <row r="1268" spans="1:13">
      <c r="A1268">
        <v>1266</v>
      </c>
      <c r="B1268">
        <v>1267</v>
      </c>
      <c r="C1268" t="s">
        <v>2404</v>
      </c>
      <c r="D1268" t="s">
        <v>1194</v>
      </c>
      <c r="E1268" t="s">
        <v>216</v>
      </c>
      <c r="F1268">
        <v>-2.4117</v>
      </c>
      <c r="G1268">
        <v>56.8891</v>
      </c>
      <c r="H1268">
        <v>1.5</v>
      </c>
      <c r="I1268" t="s">
        <v>1194</v>
      </c>
      <c r="J1268" t="s">
        <v>1100</v>
      </c>
      <c r="K1268" t="s">
        <v>1100</v>
      </c>
      <c r="L1268" t="s">
        <v>1100</v>
      </c>
      <c r="M1268" t="s">
        <v>1109</v>
      </c>
    </row>
    <row r="1269" spans="1:13">
      <c r="A1269">
        <v>1267</v>
      </c>
      <c r="B1269">
        <v>1268</v>
      </c>
      <c r="C1269" t="s">
        <v>2405</v>
      </c>
      <c r="D1269" t="s">
        <v>1194</v>
      </c>
      <c r="E1269" t="s">
        <v>686</v>
      </c>
      <c r="F1269">
        <v>-1.2027</v>
      </c>
      <c r="G1269">
        <v>50.9429</v>
      </c>
      <c r="H1269">
        <v>3</v>
      </c>
      <c r="I1269" t="s">
        <v>1194</v>
      </c>
      <c r="J1269" t="s">
        <v>1100</v>
      </c>
      <c r="K1269" t="s">
        <v>1173</v>
      </c>
      <c r="L1269" t="s">
        <v>1100</v>
      </c>
      <c r="M1269" t="s">
        <v>1101</v>
      </c>
    </row>
    <row r="1270" spans="1:13">
      <c r="A1270">
        <v>1268</v>
      </c>
      <c r="B1270">
        <v>1269</v>
      </c>
      <c r="C1270" t="s">
        <v>2406</v>
      </c>
      <c r="D1270" t="s">
        <v>1194</v>
      </c>
      <c r="E1270" t="s">
        <v>930</v>
      </c>
      <c r="F1270">
        <v>0.3914</v>
      </c>
      <c r="G1270">
        <v>52.2794</v>
      </c>
      <c r="H1270">
        <v>5</v>
      </c>
      <c r="I1270" t="s">
        <v>1194</v>
      </c>
      <c r="J1270" t="s">
        <v>1100</v>
      </c>
      <c r="K1270" t="s">
        <v>1153</v>
      </c>
      <c r="L1270" t="s">
        <v>1100</v>
      </c>
      <c r="M1270" t="s">
        <v>1101</v>
      </c>
    </row>
    <row r="1271" spans="1:13">
      <c r="A1271">
        <v>1269</v>
      </c>
      <c r="B1271">
        <v>1270</v>
      </c>
      <c r="C1271" t="s">
        <v>2407</v>
      </c>
      <c r="D1271" t="s">
        <v>1194</v>
      </c>
      <c r="E1271" t="s">
        <v>362</v>
      </c>
      <c r="F1271">
        <v>-1.3006</v>
      </c>
      <c r="G1271">
        <v>53.0916</v>
      </c>
      <c r="H1271">
        <v>5.7</v>
      </c>
      <c r="I1271" t="s">
        <v>1194</v>
      </c>
      <c r="J1271" t="s">
        <v>1100</v>
      </c>
      <c r="K1271" t="s">
        <v>1100</v>
      </c>
      <c r="L1271" t="s">
        <v>1100</v>
      </c>
      <c r="M1271" t="s">
        <v>1103</v>
      </c>
    </row>
    <row r="1272" spans="1:13">
      <c r="A1272">
        <v>1270</v>
      </c>
      <c r="B1272">
        <v>1271</v>
      </c>
      <c r="C1272" t="s">
        <v>2408</v>
      </c>
      <c r="D1272" t="s">
        <v>1194</v>
      </c>
      <c r="E1272" t="s">
        <v>391</v>
      </c>
      <c r="F1272">
        <v>-2.6042</v>
      </c>
      <c r="G1272">
        <v>53.3604</v>
      </c>
      <c r="H1272">
        <v>1</v>
      </c>
      <c r="I1272" t="s">
        <v>1194</v>
      </c>
      <c r="J1272" t="s">
        <v>1100</v>
      </c>
      <c r="K1272" t="s">
        <v>1100</v>
      </c>
      <c r="L1272" t="s">
        <v>1100</v>
      </c>
      <c r="M1272" t="s">
        <v>1106</v>
      </c>
    </row>
    <row r="1273" spans="1:13">
      <c r="A1273">
        <v>1271</v>
      </c>
      <c r="B1273">
        <v>1272</v>
      </c>
      <c r="C1273" t="s">
        <v>2409</v>
      </c>
      <c r="D1273" t="s">
        <v>1194</v>
      </c>
      <c r="E1273" t="s">
        <v>685</v>
      </c>
      <c r="F1273">
        <v>-0.7433</v>
      </c>
      <c r="G1273">
        <v>50.8474</v>
      </c>
      <c r="H1273">
        <v>7.5</v>
      </c>
      <c r="I1273" t="s">
        <v>1194</v>
      </c>
      <c r="J1273" t="s">
        <v>1100</v>
      </c>
      <c r="K1273" t="s">
        <v>1181</v>
      </c>
      <c r="L1273" t="s">
        <v>1100</v>
      </c>
      <c r="M1273" t="s">
        <v>1101</v>
      </c>
    </row>
    <row r="1274" spans="1:13">
      <c r="A1274">
        <v>1272</v>
      </c>
      <c r="B1274">
        <v>1273</v>
      </c>
      <c r="C1274" t="s">
        <v>2410</v>
      </c>
      <c r="D1274" t="s">
        <v>1194</v>
      </c>
      <c r="E1274" t="s">
        <v>183</v>
      </c>
      <c r="F1274">
        <v>-1.8233</v>
      </c>
      <c r="G1274">
        <v>52.5089</v>
      </c>
      <c r="H1274">
        <v>1.6</v>
      </c>
      <c r="I1274" t="s">
        <v>1194</v>
      </c>
      <c r="J1274" t="s">
        <v>1100</v>
      </c>
      <c r="K1274" t="s">
        <v>1100</v>
      </c>
      <c r="L1274" t="s">
        <v>1100</v>
      </c>
      <c r="M1274" t="s">
        <v>1109</v>
      </c>
    </row>
    <row r="1275" spans="1:13">
      <c r="A1275">
        <v>1273</v>
      </c>
      <c r="B1275">
        <v>1274</v>
      </c>
      <c r="C1275" t="s">
        <v>2411</v>
      </c>
      <c r="D1275" t="s">
        <v>1194</v>
      </c>
      <c r="E1275" t="s">
        <v>381</v>
      </c>
      <c r="F1275">
        <v>-5.1392</v>
      </c>
      <c r="G1275">
        <v>50.2917</v>
      </c>
      <c r="H1275">
        <v>6.3</v>
      </c>
      <c r="I1275" t="s">
        <v>1194</v>
      </c>
      <c r="J1275" t="s">
        <v>1100</v>
      </c>
      <c r="K1275" t="s">
        <v>1153</v>
      </c>
      <c r="L1275" t="s">
        <v>1100</v>
      </c>
      <c r="M1275" t="s">
        <v>1101</v>
      </c>
    </row>
    <row r="1276" spans="1:13">
      <c r="A1276">
        <v>1274</v>
      </c>
      <c r="B1276">
        <v>1275</v>
      </c>
      <c r="C1276" t="s">
        <v>2412</v>
      </c>
      <c r="D1276" t="s">
        <v>1194</v>
      </c>
      <c r="E1276" t="s">
        <v>381</v>
      </c>
      <c r="F1276">
        <v>-5.1414</v>
      </c>
      <c r="G1276">
        <v>50.3039</v>
      </c>
      <c r="H1276">
        <v>7.2</v>
      </c>
      <c r="I1276" t="s">
        <v>1194</v>
      </c>
      <c r="J1276" t="s">
        <v>1100</v>
      </c>
      <c r="K1276" t="s">
        <v>1125</v>
      </c>
      <c r="L1276" t="s">
        <v>1100</v>
      </c>
      <c r="M1276" t="s">
        <v>1101</v>
      </c>
    </row>
    <row r="1277" spans="1:13">
      <c r="A1277">
        <v>1275</v>
      </c>
      <c r="B1277">
        <v>1276</v>
      </c>
      <c r="C1277" t="s">
        <v>2413</v>
      </c>
      <c r="D1277" t="s">
        <v>1194</v>
      </c>
      <c r="E1277" t="s">
        <v>381</v>
      </c>
      <c r="F1277">
        <v>-5.1383</v>
      </c>
      <c r="G1277">
        <v>50.3039</v>
      </c>
      <c r="H1277">
        <v>1.5</v>
      </c>
      <c r="I1277" t="s">
        <v>1194</v>
      </c>
      <c r="J1277" t="s">
        <v>1100</v>
      </c>
      <c r="K1277" t="s">
        <v>1153</v>
      </c>
      <c r="L1277" t="s">
        <v>1100</v>
      </c>
      <c r="M1277" t="s">
        <v>1101</v>
      </c>
    </row>
    <row r="1278" spans="1:13">
      <c r="A1278">
        <v>1276</v>
      </c>
      <c r="B1278">
        <v>1277</v>
      </c>
      <c r="C1278" t="s">
        <v>2414</v>
      </c>
      <c r="D1278" t="s">
        <v>1194</v>
      </c>
      <c r="E1278" t="s">
        <v>44</v>
      </c>
      <c r="F1278">
        <v>1.2846</v>
      </c>
      <c r="G1278">
        <v>52.0467</v>
      </c>
      <c r="H1278">
        <v>8</v>
      </c>
      <c r="I1278" t="s">
        <v>1194</v>
      </c>
      <c r="J1278" t="s">
        <v>1100</v>
      </c>
      <c r="K1278" t="s">
        <v>1153</v>
      </c>
      <c r="L1278" t="s">
        <v>1100</v>
      </c>
      <c r="M1278" t="s">
        <v>1101</v>
      </c>
    </row>
    <row r="1279" spans="1:13">
      <c r="A1279">
        <v>1277</v>
      </c>
      <c r="B1279">
        <v>1278</v>
      </c>
      <c r="C1279" t="s">
        <v>2415</v>
      </c>
      <c r="D1279" t="s">
        <v>1194</v>
      </c>
      <c r="E1279" t="s">
        <v>896</v>
      </c>
      <c r="F1279">
        <v>-4.2937</v>
      </c>
      <c r="G1279">
        <v>50.8024</v>
      </c>
      <c r="H1279">
        <v>5</v>
      </c>
      <c r="I1279" t="s">
        <v>1194</v>
      </c>
      <c r="J1279" t="s">
        <v>1100</v>
      </c>
      <c r="K1279" t="s">
        <v>1192</v>
      </c>
      <c r="L1279" t="s">
        <v>1100</v>
      </c>
      <c r="M1279" t="s">
        <v>1101</v>
      </c>
    </row>
    <row r="1280" spans="1:13">
      <c r="A1280">
        <v>1278</v>
      </c>
      <c r="B1280">
        <v>1279</v>
      </c>
      <c r="C1280" t="s">
        <v>2416</v>
      </c>
      <c r="D1280" t="s">
        <v>1194</v>
      </c>
      <c r="E1280" t="s">
        <v>547</v>
      </c>
      <c r="F1280">
        <v>1.3979</v>
      </c>
      <c r="G1280">
        <v>52.7984</v>
      </c>
      <c r="H1280">
        <v>5</v>
      </c>
      <c r="I1280" t="s">
        <v>1194</v>
      </c>
      <c r="J1280" t="s">
        <v>1100</v>
      </c>
      <c r="K1280" t="s">
        <v>1123</v>
      </c>
      <c r="L1280" t="s">
        <v>1100</v>
      </c>
      <c r="M1280" t="s">
        <v>1101</v>
      </c>
    </row>
    <row r="1281" spans="1:13">
      <c r="A1281">
        <v>1279</v>
      </c>
      <c r="B1281">
        <v>1280</v>
      </c>
      <c r="C1281" t="s">
        <v>2417</v>
      </c>
      <c r="D1281" t="s">
        <v>1194</v>
      </c>
      <c r="E1281" t="s">
        <v>756</v>
      </c>
      <c r="F1281">
        <v>-2.947</v>
      </c>
      <c r="G1281">
        <v>53.5556</v>
      </c>
      <c r="H1281">
        <v>5</v>
      </c>
      <c r="I1281" t="s">
        <v>1194</v>
      </c>
      <c r="J1281" t="s">
        <v>1100</v>
      </c>
      <c r="K1281" t="s">
        <v>1100</v>
      </c>
      <c r="L1281" t="s">
        <v>1100</v>
      </c>
      <c r="M1281" t="s">
        <v>1109</v>
      </c>
    </row>
    <row r="1282" spans="1:13">
      <c r="A1282">
        <v>1280</v>
      </c>
      <c r="B1282">
        <v>1281</v>
      </c>
      <c r="C1282" t="s">
        <v>2418</v>
      </c>
      <c r="D1282" t="s">
        <v>1194</v>
      </c>
      <c r="E1282" t="s">
        <v>45</v>
      </c>
      <c r="F1282">
        <v>1.093</v>
      </c>
      <c r="G1282">
        <v>51.828</v>
      </c>
      <c r="H1282">
        <v>10</v>
      </c>
      <c r="I1282" t="s">
        <v>1194</v>
      </c>
      <c r="J1282" t="s">
        <v>1100</v>
      </c>
      <c r="K1282" t="s">
        <v>1125</v>
      </c>
      <c r="L1282" t="s">
        <v>1100</v>
      </c>
      <c r="M1282" t="s">
        <v>1101</v>
      </c>
    </row>
    <row r="1283" spans="1:13">
      <c r="A1283">
        <v>1281</v>
      </c>
      <c r="B1283">
        <v>1282</v>
      </c>
      <c r="C1283" t="s">
        <v>2419</v>
      </c>
      <c r="D1283" t="s">
        <v>1194</v>
      </c>
      <c r="E1283" t="s">
        <v>326</v>
      </c>
      <c r="F1283">
        <v>-1.0694</v>
      </c>
      <c r="G1283">
        <v>51.2142</v>
      </c>
      <c r="H1283">
        <v>5</v>
      </c>
      <c r="I1283" t="s">
        <v>1194</v>
      </c>
      <c r="J1283" t="s">
        <v>1100</v>
      </c>
      <c r="K1283" t="s">
        <v>1162</v>
      </c>
      <c r="L1283" t="s">
        <v>1100</v>
      </c>
      <c r="M1283" t="s">
        <v>1101</v>
      </c>
    </row>
    <row r="1284" spans="1:13">
      <c r="A1284">
        <v>1282</v>
      </c>
      <c r="B1284">
        <v>1283</v>
      </c>
      <c r="C1284" t="s">
        <v>2420</v>
      </c>
      <c r="D1284" t="s">
        <v>1194</v>
      </c>
      <c r="E1284" t="s">
        <v>726</v>
      </c>
      <c r="F1284">
        <v>-1.4581</v>
      </c>
      <c r="G1284">
        <v>51.1558</v>
      </c>
      <c r="H1284">
        <v>4.2</v>
      </c>
      <c r="I1284" t="s">
        <v>1194</v>
      </c>
      <c r="J1284" t="s">
        <v>1100</v>
      </c>
      <c r="K1284" t="s">
        <v>1123</v>
      </c>
      <c r="L1284" t="s">
        <v>1100</v>
      </c>
      <c r="M1284" t="s">
        <v>1101</v>
      </c>
    </row>
    <row r="1285" spans="1:13">
      <c r="A1285">
        <v>1283</v>
      </c>
      <c r="B1285">
        <v>1284</v>
      </c>
      <c r="C1285" t="s">
        <v>2421</v>
      </c>
      <c r="D1285" t="s">
        <v>1194</v>
      </c>
      <c r="E1285" t="s">
        <v>686</v>
      </c>
      <c r="F1285">
        <v>-1.2206</v>
      </c>
      <c r="G1285">
        <v>50.8802</v>
      </c>
      <c r="H1285">
        <v>10</v>
      </c>
      <c r="I1285" t="s">
        <v>1194</v>
      </c>
      <c r="J1285" t="s">
        <v>1100</v>
      </c>
      <c r="K1285" t="s">
        <v>1100</v>
      </c>
      <c r="L1285" t="s">
        <v>1100</v>
      </c>
      <c r="M1285" t="s">
        <v>1103</v>
      </c>
    </row>
    <row r="1286" spans="1:13">
      <c r="A1286">
        <v>1284</v>
      </c>
      <c r="B1286">
        <v>1285</v>
      </c>
      <c r="C1286" t="s">
        <v>2422</v>
      </c>
      <c r="D1286" t="s">
        <v>1194</v>
      </c>
      <c r="E1286" t="s">
        <v>686</v>
      </c>
      <c r="F1286">
        <v>-1.2192</v>
      </c>
      <c r="G1286">
        <v>50.8818</v>
      </c>
      <c r="H1286">
        <v>10.5</v>
      </c>
      <c r="I1286" t="s">
        <v>1194</v>
      </c>
      <c r="J1286" t="s">
        <v>1100</v>
      </c>
      <c r="K1286" t="s">
        <v>1100</v>
      </c>
      <c r="L1286" t="s">
        <v>1100</v>
      </c>
      <c r="M1286" t="s">
        <v>1136</v>
      </c>
    </row>
    <row r="1287" spans="1:13">
      <c r="A1287">
        <v>1285</v>
      </c>
      <c r="B1287">
        <v>1286</v>
      </c>
      <c r="C1287" t="s">
        <v>2423</v>
      </c>
      <c r="D1287" t="s">
        <v>1194</v>
      </c>
      <c r="E1287" t="s">
        <v>449</v>
      </c>
      <c r="F1287">
        <v>-0.4349</v>
      </c>
      <c r="G1287">
        <v>51.7661</v>
      </c>
      <c r="H1287">
        <v>1.2</v>
      </c>
      <c r="I1287" t="s">
        <v>1194</v>
      </c>
      <c r="J1287" t="s">
        <v>1100</v>
      </c>
      <c r="K1287" t="s">
        <v>1100</v>
      </c>
      <c r="L1287" t="s">
        <v>1100</v>
      </c>
      <c r="M1287" t="s">
        <v>1109</v>
      </c>
    </row>
    <row r="1288" spans="1:13">
      <c r="A1288">
        <v>1286</v>
      </c>
      <c r="B1288">
        <v>1287</v>
      </c>
      <c r="C1288" t="s">
        <v>2424</v>
      </c>
      <c r="D1288" t="s">
        <v>1194</v>
      </c>
      <c r="E1288" t="s">
        <v>210</v>
      </c>
      <c r="F1288">
        <v>-1.0875</v>
      </c>
      <c r="G1288">
        <v>52.8095</v>
      </c>
      <c r="H1288">
        <v>6.1</v>
      </c>
      <c r="I1288" t="s">
        <v>1194</v>
      </c>
      <c r="J1288" t="s">
        <v>1100</v>
      </c>
      <c r="K1288" t="s">
        <v>1123</v>
      </c>
      <c r="L1288" t="s">
        <v>1100</v>
      </c>
      <c r="M1288" t="s">
        <v>1101</v>
      </c>
    </row>
    <row r="1289" spans="1:13">
      <c r="A1289">
        <v>1287</v>
      </c>
      <c r="B1289">
        <v>1288</v>
      </c>
      <c r="C1289" t="s">
        <v>2425</v>
      </c>
      <c r="D1289" t="s">
        <v>1194</v>
      </c>
      <c r="E1289" t="s">
        <v>60</v>
      </c>
      <c r="F1289">
        <v>-2.3064</v>
      </c>
      <c r="G1289">
        <v>50.6699</v>
      </c>
      <c r="H1289">
        <v>5</v>
      </c>
      <c r="I1289" t="s">
        <v>1194</v>
      </c>
      <c r="J1289" t="s">
        <v>1100</v>
      </c>
      <c r="K1289" t="s">
        <v>1173</v>
      </c>
      <c r="L1289" t="s">
        <v>1100</v>
      </c>
      <c r="M1289" t="s">
        <v>1101</v>
      </c>
    </row>
    <row r="1290" spans="1:13">
      <c r="A1290">
        <v>1288</v>
      </c>
      <c r="B1290">
        <v>1289</v>
      </c>
      <c r="C1290" t="s">
        <v>2426</v>
      </c>
      <c r="D1290" t="s">
        <v>1194</v>
      </c>
      <c r="E1290" t="s">
        <v>726</v>
      </c>
      <c r="F1290">
        <v>-1.5301</v>
      </c>
      <c r="G1290">
        <v>51.1098</v>
      </c>
      <c r="H1290">
        <v>6.2</v>
      </c>
      <c r="I1290" t="s">
        <v>1194</v>
      </c>
      <c r="J1290" t="s">
        <v>1100</v>
      </c>
      <c r="K1290" t="s">
        <v>1100</v>
      </c>
      <c r="L1290" t="s">
        <v>1100</v>
      </c>
      <c r="M1290" t="s">
        <v>1109</v>
      </c>
    </row>
    <row r="1291" spans="1:13">
      <c r="A1291">
        <v>1289</v>
      </c>
      <c r="B1291">
        <v>1290</v>
      </c>
      <c r="C1291" t="s">
        <v>2427</v>
      </c>
      <c r="D1291" t="s">
        <v>1194</v>
      </c>
      <c r="E1291" t="s">
        <v>132</v>
      </c>
      <c r="F1291">
        <v>-3.3886</v>
      </c>
      <c r="G1291">
        <v>51.4537</v>
      </c>
      <c r="H1291">
        <v>7.4</v>
      </c>
      <c r="I1291" t="s">
        <v>1194</v>
      </c>
      <c r="J1291" t="s">
        <v>1100</v>
      </c>
      <c r="K1291" t="s">
        <v>1153</v>
      </c>
      <c r="L1291" t="s">
        <v>1100</v>
      </c>
      <c r="M1291" t="s">
        <v>1101</v>
      </c>
    </row>
    <row r="1292" spans="1:13">
      <c r="A1292">
        <v>1290</v>
      </c>
      <c r="B1292">
        <v>1291</v>
      </c>
      <c r="C1292" t="s">
        <v>2428</v>
      </c>
      <c r="D1292" t="s">
        <v>1194</v>
      </c>
      <c r="E1292" t="s">
        <v>381</v>
      </c>
      <c r="F1292">
        <v>-5.1207</v>
      </c>
      <c r="G1292">
        <v>50.2897</v>
      </c>
      <c r="H1292">
        <v>7</v>
      </c>
      <c r="I1292" t="s">
        <v>1194</v>
      </c>
      <c r="J1292" t="s">
        <v>1100</v>
      </c>
      <c r="K1292" t="s">
        <v>1125</v>
      </c>
      <c r="L1292" t="s">
        <v>1100</v>
      </c>
      <c r="M1292" t="s">
        <v>1101</v>
      </c>
    </row>
    <row r="1293" spans="1:13">
      <c r="A1293">
        <v>1291</v>
      </c>
      <c r="B1293">
        <v>1292</v>
      </c>
      <c r="C1293" t="s">
        <v>2429</v>
      </c>
      <c r="D1293" t="s">
        <v>1194</v>
      </c>
      <c r="E1293" t="s">
        <v>456</v>
      </c>
      <c r="F1293">
        <v>-0.9782</v>
      </c>
      <c r="G1293">
        <v>51.1147</v>
      </c>
      <c r="H1293">
        <v>5.8</v>
      </c>
      <c r="I1293" t="s">
        <v>1194</v>
      </c>
      <c r="J1293" t="s">
        <v>1100</v>
      </c>
      <c r="K1293" t="s">
        <v>1100</v>
      </c>
      <c r="L1293" t="s">
        <v>1100</v>
      </c>
      <c r="M1293" t="s">
        <v>1109</v>
      </c>
    </row>
    <row r="1294" spans="1:13">
      <c r="A1294">
        <v>1292</v>
      </c>
      <c r="B1294">
        <v>1293</v>
      </c>
      <c r="C1294" t="s">
        <v>2430</v>
      </c>
      <c r="D1294" t="s">
        <v>1194</v>
      </c>
      <c r="E1294" t="s">
        <v>167</v>
      </c>
      <c r="F1294">
        <v>-1.005</v>
      </c>
      <c r="G1294">
        <v>51.9885</v>
      </c>
      <c r="H1294">
        <v>9.2</v>
      </c>
      <c r="I1294" t="s">
        <v>1194</v>
      </c>
      <c r="J1294" t="s">
        <v>1100</v>
      </c>
      <c r="K1294" t="s">
        <v>1125</v>
      </c>
      <c r="L1294" t="s">
        <v>1100</v>
      </c>
      <c r="M1294" t="s">
        <v>1101</v>
      </c>
    </row>
    <row r="1295" spans="1:13">
      <c r="A1295">
        <v>1293</v>
      </c>
      <c r="B1295">
        <v>1294</v>
      </c>
      <c r="C1295" t="s">
        <v>2431</v>
      </c>
      <c r="D1295" t="s">
        <v>1194</v>
      </c>
      <c r="E1295" t="s">
        <v>659</v>
      </c>
      <c r="F1295">
        <v>0.0346</v>
      </c>
      <c r="G1295">
        <v>51.2162</v>
      </c>
      <c r="H1295">
        <v>8</v>
      </c>
      <c r="I1295" t="s">
        <v>1194</v>
      </c>
      <c r="J1295" t="s">
        <v>1100</v>
      </c>
      <c r="K1295" t="s">
        <v>1100</v>
      </c>
      <c r="L1295" t="s">
        <v>1100</v>
      </c>
      <c r="M1295" t="s">
        <v>1109</v>
      </c>
    </row>
    <row r="1296" spans="1:13">
      <c r="A1296">
        <v>1294</v>
      </c>
      <c r="B1296">
        <v>1295</v>
      </c>
      <c r="C1296" t="s">
        <v>2432</v>
      </c>
      <c r="D1296" t="s">
        <v>1194</v>
      </c>
      <c r="E1296" t="s">
        <v>210</v>
      </c>
      <c r="F1296">
        <v>-1.083</v>
      </c>
      <c r="G1296">
        <v>52.9902</v>
      </c>
      <c r="H1296">
        <v>5.7</v>
      </c>
      <c r="I1296" t="s">
        <v>1194</v>
      </c>
      <c r="J1296" t="s">
        <v>1100</v>
      </c>
      <c r="K1296" t="s">
        <v>1125</v>
      </c>
      <c r="L1296" t="s">
        <v>1100</v>
      </c>
      <c r="M1296" t="s">
        <v>1101</v>
      </c>
    </row>
    <row r="1297" spans="1:13">
      <c r="A1297">
        <v>1295</v>
      </c>
      <c r="B1297">
        <v>1296</v>
      </c>
      <c r="C1297" t="s">
        <v>2433</v>
      </c>
      <c r="D1297" t="s">
        <v>1194</v>
      </c>
      <c r="E1297" t="s">
        <v>146</v>
      </c>
      <c r="F1297">
        <v>-3.9928</v>
      </c>
      <c r="G1297">
        <v>51.7</v>
      </c>
      <c r="H1297">
        <v>6</v>
      </c>
      <c r="I1297" t="s">
        <v>1194</v>
      </c>
      <c r="J1297" t="s">
        <v>1100</v>
      </c>
      <c r="K1297" t="s">
        <v>1125</v>
      </c>
      <c r="L1297" t="s">
        <v>1100</v>
      </c>
      <c r="M1297" t="s">
        <v>1101</v>
      </c>
    </row>
    <row r="1298" spans="1:13">
      <c r="A1298">
        <v>1296</v>
      </c>
      <c r="B1298">
        <v>1297</v>
      </c>
      <c r="C1298" t="s">
        <v>2434</v>
      </c>
      <c r="D1298" t="s">
        <v>1194</v>
      </c>
      <c r="E1298" t="s">
        <v>920</v>
      </c>
      <c r="F1298">
        <v>-0.7363</v>
      </c>
      <c r="G1298">
        <v>51.8274</v>
      </c>
      <c r="H1298">
        <v>5</v>
      </c>
      <c r="I1298" t="s">
        <v>1194</v>
      </c>
      <c r="J1298" t="s">
        <v>1100</v>
      </c>
      <c r="K1298" t="s">
        <v>1123</v>
      </c>
      <c r="L1298" t="s">
        <v>1100</v>
      </c>
      <c r="M1298" t="s">
        <v>1101</v>
      </c>
    </row>
    <row r="1299" spans="1:13">
      <c r="A1299">
        <v>1297</v>
      </c>
      <c r="B1299">
        <v>1298</v>
      </c>
      <c r="C1299" t="s">
        <v>2435</v>
      </c>
      <c r="D1299" t="s">
        <v>1194</v>
      </c>
      <c r="E1299" t="s">
        <v>345</v>
      </c>
      <c r="F1299">
        <v>-6.016</v>
      </c>
      <c r="G1299">
        <v>54.6754</v>
      </c>
      <c r="H1299">
        <v>6.4</v>
      </c>
      <c r="I1299" t="s">
        <v>1194</v>
      </c>
      <c r="J1299" t="s">
        <v>1100</v>
      </c>
      <c r="K1299" t="s">
        <v>1181</v>
      </c>
      <c r="L1299" t="s">
        <v>1100</v>
      </c>
      <c r="M1299" t="s">
        <v>1101</v>
      </c>
    </row>
    <row r="1300" spans="1:13">
      <c r="A1300">
        <v>1298</v>
      </c>
      <c r="B1300">
        <v>1299</v>
      </c>
      <c r="C1300" t="s">
        <v>2436</v>
      </c>
      <c r="D1300" t="s">
        <v>1194</v>
      </c>
      <c r="E1300" t="s">
        <v>350</v>
      </c>
      <c r="F1300">
        <v>-6.4131</v>
      </c>
      <c r="G1300">
        <v>54.4105</v>
      </c>
      <c r="H1300">
        <v>1.3</v>
      </c>
      <c r="I1300" t="s">
        <v>1194</v>
      </c>
      <c r="J1300" t="s">
        <v>1100</v>
      </c>
      <c r="K1300" t="s">
        <v>1125</v>
      </c>
      <c r="L1300" t="s">
        <v>1100</v>
      </c>
      <c r="M1300" t="s">
        <v>1101</v>
      </c>
    </row>
    <row r="1301" spans="1:13">
      <c r="A1301">
        <v>1299</v>
      </c>
      <c r="B1301">
        <v>1300</v>
      </c>
      <c r="C1301" t="s">
        <v>2437</v>
      </c>
      <c r="D1301" t="s">
        <v>1194</v>
      </c>
      <c r="E1301" t="s">
        <v>381</v>
      </c>
      <c r="F1301">
        <v>-4.8455</v>
      </c>
      <c r="G1301">
        <v>50.3942</v>
      </c>
      <c r="H1301">
        <v>5</v>
      </c>
      <c r="I1301" t="s">
        <v>1194</v>
      </c>
      <c r="J1301" t="s">
        <v>1100</v>
      </c>
      <c r="K1301" t="s">
        <v>1123</v>
      </c>
      <c r="L1301" t="s">
        <v>1100</v>
      </c>
      <c r="M1301" t="s">
        <v>1101</v>
      </c>
    </row>
    <row r="1302" spans="1:13">
      <c r="A1302">
        <v>1300</v>
      </c>
      <c r="B1302">
        <v>1301</v>
      </c>
      <c r="C1302" t="s">
        <v>2438</v>
      </c>
      <c r="D1302" t="s">
        <v>1194</v>
      </c>
      <c r="E1302" t="s">
        <v>236</v>
      </c>
      <c r="F1302">
        <v>-1.2743</v>
      </c>
      <c r="G1302">
        <v>50.7413</v>
      </c>
      <c r="H1302">
        <v>1.3</v>
      </c>
      <c r="I1302" t="s">
        <v>1194</v>
      </c>
      <c r="J1302" t="s">
        <v>1100</v>
      </c>
      <c r="K1302" t="s">
        <v>1100</v>
      </c>
      <c r="L1302" t="s">
        <v>1100</v>
      </c>
      <c r="M1302" t="s">
        <v>1109</v>
      </c>
    </row>
    <row r="1303" spans="1:13">
      <c r="A1303">
        <v>1301</v>
      </c>
      <c r="B1303">
        <v>1302</v>
      </c>
      <c r="C1303" t="s">
        <v>2439</v>
      </c>
      <c r="D1303" t="s">
        <v>1194</v>
      </c>
      <c r="E1303" t="s">
        <v>38</v>
      </c>
      <c r="F1303">
        <v>-4.4346</v>
      </c>
      <c r="G1303">
        <v>55.869</v>
      </c>
      <c r="H1303">
        <v>15</v>
      </c>
      <c r="I1303" t="s">
        <v>1194</v>
      </c>
      <c r="J1303" t="s">
        <v>1100</v>
      </c>
      <c r="K1303" t="s">
        <v>1100</v>
      </c>
      <c r="L1303" t="s">
        <v>1100</v>
      </c>
      <c r="M1303" t="s">
        <v>1358</v>
      </c>
    </row>
    <row r="1304" spans="1:13">
      <c r="A1304">
        <v>1302</v>
      </c>
      <c r="B1304">
        <v>1303</v>
      </c>
      <c r="C1304" t="s">
        <v>2440</v>
      </c>
      <c r="D1304" t="s">
        <v>1194</v>
      </c>
      <c r="E1304" t="s">
        <v>985</v>
      </c>
      <c r="F1304">
        <v>-4.6283</v>
      </c>
      <c r="G1304">
        <v>55.5964</v>
      </c>
      <c r="H1304">
        <v>19.9</v>
      </c>
      <c r="I1304" t="s">
        <v>1194</v>
      </c>
      <c r="J1304" t="s">
        <v>1100</v>
      </c>
      <c r="K1304" t="s">
        <v>1100</v>
      </c>
      <c r="L1304" t="s">
        <v>1100</v>
      </c>
      <c r="M1304" t="s">
        <v>1106</v>
      </c>
    </row>
    <row r="1305" spans="1:13">
      <c r="A1305">
        <v>1303</v>
      </c>
      <c r="B1305">
        <v>1304</v>
      </c>
      <c r="C1305" t="s">
        <v>2441</v>
      </c>
      <c r="D1305" t="s">
        <v>1194</v>
      </c>
      <c r="E1305" t="s">
        <v>476</v>
      </c>
      <c r="F1305">
        <v>-0.5893</v>
      </c>
      <c r="G1305">
        <v>52.2526</v>
      </c>
      <c r="H1305">
        <v>15</v>
      </c>
      <c r="I1305" t="s">
        <v>1194</v>
      </c>
      <c r="J1305" t="s">
        <v>1100</v>
      </c>
      <c r="K1305" t="s">
        <v>1125</v>
      </c>
      <c r="L1305" t="s">
        <v>1100</v>
      </c>
      <c r="M1305" t="s">
        <v>1101</v>
      </c>
    </row>
    <row r="1306" spans="1:13">
      <c r="A1306">
        <v>1304</v>
      </c>
      <c r="B1306">
        <v>1305</v>
      </c>
      <c r="C1306" t="s">
        <v>2442</v>
      </c>
      <c r="D1306" t="s">
        <v>1194</v>
      </c>
      <c r="E1306" t="s">
        <v>379</v>
      </c>
      <c r="F1306">
        <v>-3.284</v>
      </c>
      <c r="G1306">
        <v>51.0814</v>
      </c>
      <c r="H1306">
        <v>4.6</v>
      </c>
      <c r="I1306" t="s">
        <v>1194</v>
      </c>
      <c r="J1306" t="s">
        <v>1100</v>
      </c>
      <c r="K1306" t="s">
        <v>1100</v>
      </c>
      <c r="L1306" t="s">
        <v>1100</v>
      </c>
      <c r="M1306" t="s">
        <v>1109</v>
      </c>
    </row>
    <row r="1307" spans="1:13">
      <c r="A1307">
        <v>1305</v>
      </c>
      <c r="B1307">
        <v>1306</v>
      </c>
      <c r="C1307" t="s">
        <v>2443</v>
      </c>
      <c r="D1307" t="s">
        <v>1194</v>
      </c>
      <c r="E1307" t="s">
        <v>214</v>
      </c>
      <c r="F1307">
        <v>-4.0173</v>
      </c>
      <c r="G1307">
        <v>55.9817</v>
      </c>
      <c r="H1307">
        <v>4.1</v>
      </c>
      <c r="I1307" t="s">
        <v>1194</v>
      </c>
      <c r="J1307" t="s">
        <v>1100</v>
      </c>
      <c r="K1307" t="s">
        <v>1100</v>
      </c>
      <c r="L1307" t="s">
        <v>1100</v>
      </c>
      <c r="M1307" t="s">
        <v>1103</v>
      </c>
    </row>
    <row r="1308" spans="1:13">
      <c r="A1308">
        <v>1306</v>
      </c>
      <c r="B1308">
        <v>1307</v>
      </c>
      <c r="C1308" t="s">
        <v>2444</v>
      </c>
      <c r="D1308" t="s">
        <v>1194</v>
      </c>
      <c r="E1308" t="s">
        <v>214</v>
      </c>
      <c r="F1308">
        <v>-4.0258</v>
      </c>
      <c r="G1308">
        <v>55.9967</v>
      </c>
      <c r="H1308">
        <v>5</v>
      </c>
      <c r="I1308" t="s">
        <v>1194</v>
      </c>
      <c r="J1308" t="s">
        <v>1100</v>
      </c>
      <c r="K1308" t="s">
        <v>1100</v>
      </c>
      <c r="L1308" t="s">
        <v>1100</v>
      </c>
      <c r="M1308" t="s">
        <v>1103</v>
      </c>
    </row>
    <row r="1309" spans="1:13">
      <c r="A1309">
        <v>1307</v>
      </c>
      <c r="B1309">
        <v>1308</v>
      </c>
      <c r="C1309" t="s">
        <v>2445</v>
      </c>
      <c r="D1309" t="s">
        <v>1194</v>
      </c>
      <c r="E1309" t="s">
        <v>792</v>
      </c>
      <c r="F1309">
        <v>-0.1723</v>
      </c>
      <c r="G1309">
        <v>50.971</v>
      </c>
      <c r="H1309">
        <v>4.4</v>
      </c>
      <c r="I1309" t="s">
        <v>1194</v>
      </c>
      <c r="J1309" t="s">
        <v>1100</v>
      </c>
      <c r="K1309" t="s">
        <v>1100</v>
      </c>
      <c r="L1309" t="s">
        <v>1100</v>
      </c>
      <c r="M1309" t="s">
        <v>1103</v>
      </c>
    </row>
    <row r="1310" spans="1:13">
      <c r="A1310">
        <v>1308</v>
      </c>
      <c r="B1310">
        <v>1309</v>
      </c>
      <c r="C1310" t="s">
        <v>2446</v>
      </c>
      <c r="D1310" t="s">
        <v>1194</v>
      </c>
      <c r="E1310" t="s">
        <v>824</v>
      </c>
      <c r="F1310">
        <v>-2.0585</v>
      </c>
      <c r="G1310">
        <v>53.4551</v>
      </c>
      <c r="H1310">
        <v>3</v>
      </c>
      <c r="I1310" t="s">
        <v>1194</v>
      </c>
      <c r="J1310" t="s">
        <v>1100</v>
      </c>
      <c r="K1310" t="s">
        <v>1123</v>
      </c>
      <c r="L1310" t="s">
        <v>1100</v>
      </c>
      <c r="M1310" t="s">
        <v>1101</v>
      </c>
    </row>
    <row r="1311" spans="1:13">
      <c r="A1311">
        <v>1309</v>
      </c>
      <c r="B1311">
        <v>1310</v>
      </c>
      <c r="C1311" t="s">
        <v>2447</v>
      </c>
      <c r="D1311" t="s">
        <v>1194</v>
      </c>
      <c r="E1311" t="s">
        <v>880</v>
      </c>
      <c r="F1311">
        <v>-3.7094</v>
      </c>
      <c r="G1311">
        <v>50.7281</v>
      </c>
      <c r="H1311">
        <v>8.6</v>
      </c>
      <c r="I1311" t="s">
        <v>1194</v>
      </c>
      <c r="J1311" t="s">
        <v>1100</v>
      </c>
      <c r="K1311" t="s">
        <v>1100</v>
      </c>
      <c r="L1311" t="s">
        <v>1100</v>
      </c>
      <c r="M1311" t="s">
        <v>1109</v>
      </c>
    </row>
    <row r="1312" spans="1:13">
      <c r="A1312">
        <v>1310</v>
      </c>
      <c r="B1312">
        <v>1311</v>
      </c>
      <c r="C1312" t="s">
        <v>2448</v>
      </c>
      <c r="D1312" t="s">
        <v>1194</v>
      </c>
      <c r="E1312" t="s">
        <v>416</v>
      </c>
      <c r="F1312">
        <v>-4.9078</v>
      </c>
      <c r="G1312">
        <v>51.6849</v>
      </c>
      <c r="H1312">
        <v>6.2</v>
      </c>
      <c r="I1312" t="s">
        <v>1194</v>
      </c>
      <c r="J1312" t="s">
        <v>1100</v>
      </c>
      <c r="K1312" t="s">
        <v>1125</v>
      </c>
      <c r="L1312" t="s">
        <v>1100</v>
      </c>
      <c r="M1312" t="s">
        <v>1101</v>
      </c>
    </row>
    <row r="1313" spans="1:13">
      <c r="A1313">
        <v>1311</v>
      </c>
      <c r="B1313">
        <v>1312</v>
      </c>
      <c r="C1313" t="s">
        <v>2449</v>
      </c>
      <c r="D1313" t="s">
        <v>1194</v>
      </c>
      <c r="E1313" t="s">
        <v>59</v>
      </c>
      <c r="F1313">
        <v>-2.9058</v>
      </c>
      <c r="G1313">
        <v>50.8739</v>
      </c>
      <c r="H1313">
        <v>2</v>
      </c>
      <c r="I1313" t="s">
        <v>1194</v>
      </c>
      <c r="J1313" t="s">
        <v>1100</v>
      </c>
      <c r="K1313" t="s">
        <v>1192</v>
      </c>
      <c r="L1313" t="s">
        <v>1100</v>
      </c>
      <c r="M1313" t="s">
        <v>1101</v>
      </c>
    </row>
    <row r="1314" spans="1:13">
      <c r="A1314">
        <v>1312</v>
      </c>
      <c r="B1314">
        <v>1313</v>
      </c>
      <c r="C1314" t="s">
        <v>2450</v>
      </c>
      <c r="D1314" t="s">
        <v>1194</v>
      </c>
      <c r="E1314" t="s">
        <v>622</v>
      </c>
      <c r="F1314">
        <v>-1.3165</v>
      </c>
      <c r="G1314">
        <v>53.5295</v>
      </c>
      <c r="H1314">
        <v>1.5</v>
      </c>
      <c r="I1314" t="s">
        <v>1194</v>
      </c>
      <c r="J1314" t="s">
        <v>1100</v>
      </c>
      <c r="K1314" t="s">
        <v>1153</v>
      </c>
      <c r="L1314" t="s">
        <v>1100</v>
      </c>
      <c r="M1314" t="s">
        <v>1101</v>
      </c>
    </row>
    <row r="1315" spans="1:13">
      <c r="A1315">
        <v>1313</v>
      </c>
      <c r="B1315">
        <v>1314</v>
      </c>
      <c r="C1315" t="s">
        <v>2451</v>
      </c>
      <c r="D1315" t="s">
        <v>1194</v>
      </c>
      <c r="E1315" t="s">
        <v>381</v>
      </c>
      <c r="F1315">
        <v>-5.218</v>
      </c>
      <c r="G1315">
        <v>50.0465</v>
      </c>
      <c r="H1315">
        <v>4.5</v>
      </c>
      <c r="I1315" t="s">
        <v>1194</v>
      </c>
      <c r="J1315" t="s">
        <v>1100</v>
      </c>
      <c r="K1315" t="s">
        <v>1153</v>
      </c>
      <c r="L1315" t="s">
        <v>1100</v>
      </c>
      <c r="M1315" t="s">
        <v>1101</v>
      </c>
    </row>
    <row r="1316" spans="1:13">
      <c r="A1316">
        <v>1314</v>
      </c>
      <c r="B1316">
        <v>1315</v>
      </c>
      <c r="C1316" t="s">
        <v>2452</v>
      </c>
      <c r="D1316" t="s">
        <v>1194</v>
      </c>
      <c r="E1316" t="s">
        <v>930</v>
      </c>
      <c r="F1316">
        <v>0.3203</v>
      </c>
      <c r="G1316">
        <v>52.2957</v>
      </c>
      <c r="H1316">
        <v>5</v>
      </c>
      <c r="I1316" t="s">
        <v>1194</v>
      </c>
      <c r="J1316" t="s">
        <v>1100</v>
      </c>
      <c r="K1316" t="s">
        <v>1100</v>
      </c>
      <c r="L1316" t="s">
        <v>1100</v>
      </c>
      <c r="M1316" t="s">
        <v>1109</v>
      </c>
    </row>
    <row r="1317" spans="1:13">
      <c r="A1317">
        <v>1315</v>
      </c>
      <c r="B1317">
        <v>1316</v>
      </c>
      <c r="C1317" t="s">
        <v>2453</v>
      </c>
      <c r="D1317" t="s">
        <v>1194</v>
      </c>
      <c r="E1317" t="s">
        <v>325</v>
      </c>
      <c r="F1317">
        <v>-1.3569</v>
      </c>
      <c r="G1317">
        <v>51.6359</v>
      </c>
      <c r="H1317">
        <v>11.5</v>
      </c>
      <c r="I1317" t="s">
        <v>1194</v>
      </c>
      <c r="J1317" t="s">
        <v>1100</v>
      </c>
      <c r="K1317" t="s">
        <v>1192</v>
      </c>
      <c r="L1317" t="s">
        <v>1100</v>
      </c>
      <c r="M1317" t="s">
        <v>1101</v>
      </c>
    </row>
    <row r="1318" spans="1:13">
      <c r="A1318">
        <v>1316</v>
      </c>
      <c r="B1318">
        <v>1317</v>
      </c>
      <c r="C1318" t="s">
        <v>2454</v>
      </c>
      <c r="D1318" t="s">
        <v>1194</v>
      </c>
      <c r="E1318" t="s">
        <v>325</v>
      </c>
      <c r="F1318">
        <v>-1.3488</v>
      </c>
      <c r="G1318">
        <v>51.633</v>
      </c>
      <c r="H1318">
        <v>7</v>
      </c>
      <c r="I1318" t="s">
        <v>1194</v>
      </c>
      <c r="J1318" t="s">
        <v>1100</v>
      </c>
      <c r="K1318" t="s">
        <v>1153</v>
      </c>
      <c r="L1318" t="s">
        <v>1100</v>
      </c>
      <c r="M1318" t="s">
        <v>1101</v>
      </c>
    </row>
    <row r="1319" spans="1:13">
      <c r="A1319">
        <v>1317</v>
      </c>
      <c r="B1319">
        <v>1318</v>
      </c>
      <c r="C1319" t="s">
        <v>2455</v>
      </c>
      <c r="D1319" t="s">
        <v>1194</v>
      </c>
      <c r="E1319" t="s">
        <v>476</v>
      </c>
      <c r="F1319">
        <v>-0.5872</v>
      </c>
      <c r="G1319">
        <v>52.2607</v>
      </c>
      <c r="H1319">
        <v>10.5</v>
      </c>
      <c r="I1319" t="s">
        <v>1194</v>
      </c>
      <c r="J1319" t="s">
        <v>1100</v>
      </c>
      <c r="K1319" t="s">
        <v>1100</v>
      </c>
      <c r="L1319" t="s">
        <v>1100</v>
      </c>
      <c r="M1319" t="s">
        <v>1109</v>
      </c>
    </row>
    <row r="1320" spans="1:13">
      <c r="A1320">
        <v>1318</v>
      </c>
      <c r="B1320">
        <v>1319</v>
      </c>
      <c r="C1320" t="s">
        <v>2456</v>
      </c>
      <c r="D1320" t="s">
        <v>1194</v>
      </c>
      <c r="E1320" t="s">
        <v>582</v>
      </c>
      <c r="F1320">
        <v>0.5797</v>
      </c>
      <c r="G1320">
        <v>51.9558</v>
      </c>
      <c r="H1320">
        <v>12.6</v>
      </c>
      <c r="I1320" t="s">
        <v>1194</v>
      </c>
      <c r="J1320" t="s">
        <v>1100</v>
      </c>
      <c r="K1320" t="s">
        <v>1125</v>
      </c>
      <c r="L1320" t="s">
        <v>1100</v>
      </c>
      <c r="M1320" t="s">
        <v>1101</v>
      </c>
    </row>
    <row r="1321" spans="1:13">
      <c r="A1321">
        <v>1319</v>
      </c>
      <c r="B1321">
        <v>1320</v>
      </c>
      <c r="C1321" t="s">
        <v>2457</v>
      </c>
      <c r="D1321" t="s">
        <v>1194</v>
      </c>
      <c r="E1321" t="s">
        <v>381</v>
      </c>
      <c r="F1321">
        <v>-5.1967</v>
      </c>
      <c r="G1321">
        <v>50.2887</v>
      </c>
      <c r="H1321">
        <v>8</v>
      </c>
      <c r="I1321" t="s">
        <v>1194</v>
      </c>
      <c r="J1321" t="s">
        <v>1100</v>
      </c>
      <c r="K1321" t="s">
        <v>1153</v>
      </c>
      <c r="L1321" t="s">
        <v>1100</v>
      </c>
      <c r="M1321" t="s">
        <v>1101</v>
      </c>
    </row>
    <row r="1322" spans="1:13">
      <c r="A1322">
        <v>1320</v>
      </c>
      <c r="B1322">
        <v>1321</v>
      </c>
      <c r="C1322" t="s">
        <v>2458</v>
      </c>
      <c r="D1322" t="s">
        <v>1194</v>
      </c>
      <c r="E1322" t="s">
        <v>951</v>
      </c>
      <c r="F1322">
        <v>1.2312</v>
      </c>
      <c r="G1322">
        <v>51.2667</v>
      </c>
      <c r="H1322">
        <v>1</v>
      </c>
      <c r="I1322" t="s">
        <v>1194</v>
      </c>
      <c r="J1322" t="s">
        <v>1100</v>
      </c>
      <c r="K1322" t="s">
        <v>1153</v>
      </c>
      <c r="L1322" t="s">
        <v>1100</v>
      </c>
      <c r="M1322" t="s">
        <v>1101</v>
      </c>
    </row>
    <row r="1323" spans="1:13">
      <c r="A1323">
        <v>1321</v>
      </c>
      <c r="B1323">
        <v>1322</v>
      </c>
      <c r="C1323" t="s">
        <v>2459</v>
      </c>
      <c r="D1323" t="s">
        <v>1194</v>
      </c>
      <c r="E1323" t="s">
        <v>603</v>
      </c>
      <c r="F1323">
        <v>-2.8763</v>
      </c>
      <c r="G1323">
        <v>51.372</v>
      </c>
      <c r="H1323">
        <v>8</v>
      </c>
      <c r="I1323" t="s">
        <v>1194</v>
      </c>
      <c r="J1323" t="s">
        <v>1100</v>
      </c>
      <c r="K1323" t="s">
        <v>1123</v>
      </c>
      <c r="L1323" t="s">
        <v>1100</v>
      </c>
      <c r="M1323" t="s">
        <v>1101</v>
      </c>
    </row>
    <row r="1324" spans="1:13">
      <c r="A1324">
        <v>1322</v>
      </c>
      <c r="B1324">
        <v>1323</v>
      </c>
      <c r="C1324" t="s">
        <v>2460</v>
      </c>
      <c r="D1324" t="s">
        <v>1194</v>
      </c>
      <c r="E1324" t="s">
        <v>237</v>
      </c>
      <c r="F1324">
        <v>-1.26</v>
      </c>
      <c r="G1324">
        <v>50.7131</v>
      </c>
      <c r="H1324">
        <v>6</v>
      </c>
      <c r="I1324" t="s">
        <v>1194</v>
      </c>
      <c r="J1324" t="s">
        <v>1100</v>
      </c>
      <c r="K1324" t="s">
        <v>1125</v>
      </c>
      <c r="L1324" t="s">
        <v>1100</v>
      </c>
      <c r="M1324" t="s">
        <v>1101</v>
      </c>
    </row>
    <row r="1325" spans="1:13">
      <c r="A1325">
        <v>1323</v>
      </c>
      <c r="B1325">
        <v>1324</v>
      </c>
      <c r="C1325" t="s">
        <v>2461</v>
      </c>
      <c r="D1325" t="s">
        <v>1194</v>
      </c>
      <c r="E1325" t="s">
        <v>379</v>
      </c>
      <c r="F1325">
        <v>-3.2219</v>
      </c>
      <c r="G1325">
        <v>51.0059</v>
      </c>
      <c r="H1325">
        <v>4.9</v>
      </c>
      <c r="I1325" t="s">
        <v>1194</v>
      </c>
      <c r="J1325" t="s">
        <v>1100</v>
      </c>
      <c r="K1325" t="s">
        <v>1192</v>
      </c>
      <c r="L1325" t="s">
        <v>1100</v>
      </c>
      <c r="M1325" t="s">
        <v>1101</v>
      </c>
    </row>
    <row r="1326" spans="1:13">
      <c r="A1326">
        <v>1324</v>
      </c>
      <c r="B1326">
        <v>1325</v>
      </c>
      <c r="C1326" t="s">
        <v>2462</v>
      </c>
      <c r="D1326" t="s">
        <v>1194</v>
      </c>
      <c r="E1326" t="s">
        <v>591</v>
      </c>
      <c r="F1326">
        <v>-0.3555</v>
      </c>
      <c r="G1326">
        <v>52.9722</v>
      </c>
      <c r="H1326">
        <v>15</v>
      </c>
      <c r="I1326" t="s">
        <v>1194</v>
      </c>
      <c r="J1326" t="s">
        <v>1100</v>
      </c>
      <c r="K1326" t="s">
        <v>1153</v>
      </c>
      <c r="L1326" t="s">
        <v>1100</v>
      </c>
      <c r="M1326" t="s">
        <v>1101</v>
      </c>
    </row>
    <row r="1327" spans="1:13">
      <c r="A1327">
        <v>1325</v>
      </c>
      <c r="B1327">
        <v>1326</v>
      </c>
      <c r="C1327" t="s">
        <v>2463</v>
      </c>
      <c r="D1327" t="s">
        <v>1194</v>
      </c>
      <c r="E1327" t="s">
        <v>382</v>
      </c>
      <c r="F1327">
        <v>-4.4233</v>
      </c>
      <c r="G1327">
        <v>50.711</v>
      </c>
      <c r="H1327">
        <v>5</v>
      </c>
      <c r="I1327" t="s">
        <v>1194</v>
      </c>
      <c r="J1327" t="s">
        <v>1100</v>
      </c>
      <c r="K1327" t="s">
        <v>1192</v>
      </c>
      <c r="L1327" t="s">
        <v>1100</v>
      </c>
      <c r="M1327" t="s">
        <v>1101</v>
      </c>
    </row>
    <row r="1328" spans="1:13">
      <c r="A1328">
        <v>1326</v>
      </c>
      <c r="B1328">
        <v>1327</v>
      </c>
      <c r="C1328" t="s">
        <v>2464</v>
      </c>
      <c r="D1328" t="s">
        <v>1194</v>
      </c>
      <c r="E1328" t="s">
        <v>586</v>
      </c>
      <c r="F1328">
        <v>-0.1605</v>
      </c>
      <c r="G1328">
        <v>53.144</v>
      </c>
      <c r="H1328">
        <v>9</v>
      </c>
      <c r="I1328" t="s">
        <v>1194</v>
      </c>
      <c r="J1328" t="s">
        <v>1100</v>
      </c>
      <c r="K1328" t="s">
        <v>1125</v>
      </c>
      <c r="L1328" t="s">
        <v>1100</v>
      </c>
      <c r="M1328" t="s">
        <v>1101</v>
      </c>
    </row>
    <row r="1329" spans="1:13">
      <c r="A1329">
        <v>1327</v>
      </c>
      <c r="B1329">
        <v>1328</v>
      </c>
      <c r="C1329" t="s">
        <v>2465</v>
      </c>
      <c r="D1329" t="s">
        <v>1194</v>
      </c>
      <c r="E1329" t="s">
        <v>560</v>
      </c>
      <c r="F1329">
        <v>0.0509</v>
      </c>
      <c r="G1329">
        <v>52.746</v>
      </c>
      <c r="H1329">
        <v>12.7</v>
      </c>
      <c r="I1329" t="s">
        <v>1194</v>
      </c>
      <c r="J1329" t="s">
        <v>1100</v>
      </c>
      <c r="K1329" t="s">
        <v>1125</v>
      </c>
      <c r="L1329" t="s">
        <v>1100</v>
      </c>
      <c r="M1329" t="s">
        <v>1101</v>
      </c>
    </row>
    <row r="1330" spans="1:13">
      <c r="A1330">
        <v>1328</v>
      </c>
      <c r="B1330">
        <v>1329</v>
      </c>
      <c r="C1330" t="s">
        <v>2466</v>
      </c>
      <c r="D1330" t="s">
        <v>1194</v>
      </c>
      <c r="E1330" t="s">
        <v>287</v>
      </c>
      <c r="F1330">
        <v>-0.8145</v>
      </c>
      <c r="G1330">
        <v>53.0282</v>
      </c>
      <c r="H1330">
        <v>4.6</v>
      </c>
      <c r="I1330" t="s">
        <v>1194</v>
      </c>
      <c r="J1330" t="s">
        <v>1100</v>
      </c>
      <c r="K1330" t="s">
        <v>1934</v>
      </c>
      <c r="L1330" t="s">
        <v>1100</v>
      </c>
      <c r="M1330" t="s">
        <v>1101</v>
      </c>
    </row>
    <row r="1331" spans="1:13">
      <c r="A1331">
        <v>1329</v>
      </c>
      <c r="B1331">
        <v>1330</v>
      </c>
      <c r="C1331" t="s">
        <v>2467</v>
      </c>
      <c r="D1331" t="s">
        <v>1194</v>
      </c>
      <c r="E1331" t="s">
        <v>287</v>
      </c>
      <c r="F1331">
        <v>-0.7225</v>
      </c>
      <c r="G1331">
        <v>52.9712</v>
      </c>
      <c r="H1331">
        <v>5</v>
      </c>
      <c r="I1331" t="s">
        <v>1194</v>
      </c>
      <c r="J1331" t="s">
        <v>1100</v>
      </c>
      <c r="K1331" t="s">
        <v>1125</v>
      </c>
      <c r="L1331" t="s">
        <v>1100</v>
      </c>
      <c r="M1331" t="s">
        <v>1101</v>
      </c>
    </row>
    <row r="1332" spans="1:13">
      <c r="A1332">
        <v>1330</v>
      </c>
      <c r="B1332">
        <v>1331</v>
      </c>
      <c r="C1332" t="s">
        <v>2468</v>
      </c>
      <c r="D1332" t="s">
        <v>1194</v>
      </c>
      <c r="E1332" t="s">
        <v>80</v>
      </c>
      <c r="F1332">
        <v>-2.4123</v>
      </c>
      <c r="G1332">
        <v>52.7091</v>
      </c>
      <c r="H1332">
        <v>5</v>
      </c>
      <c r="I1332" t="s">
        <v>1194</v>
      </c>
      <c r="J1332" t="s">
        <v>1100</v>
      </c>
      <c r="K1332" t="s">
        <v>1123</v>
      </c>
      <c r="L1332" t="s">
        <v>1100</v>
      </c>
      <c r="M1332" t="s">
        <v>1101</v>
      </c>
    </row>
    <row r="1333" spans="1:13">
      <c r="A1333">
        <v>1331</v>
      </c>
      <c r="B1333">
        <v>1332</v>
      </c>
      <c r="C1333" t="s">
        <v>2469</v>
      </c>
      <c r="D1333" t="s">
        <v>1194</v>
      </c>
      <c r="E1333" t="s">
        <v>326</v>
      </c>
      <c r="F1333">
        <v>-1.1932</v>
      </c>
      <c r="G1333">
        <v>51.3797</v>
      </c>
      <c r="H1333">
        <v>5</v>
      </c>
      <c r="I1333" t="s">
        <v>1194</v>
      </c>
      <c r="J1333" t="s">
        <v>1100</v>
      </c>
      <c r="K1333" t="s">
        <v>1173</v>
      </c>
      <c r="L1333" t="s">
        <v>1100</v>
      </c>
      <c r="M1333" t="s">
        <v>1101</v>
      </c>
    </row>
    <row r="1334" spans="1:13">
      <c r="A1334">
        <v>1332</v>
      </c>
      <c r="B1334">
        <v>1333</v>
      </c>
      <c r="C1334" t="s">
        <v>2470</v>
      </c>
      <c r="D1334" t="s">
        <v>1194</v>
      </c>
      <c r="E1334" t="s">
        <v>378</v>
      </c>
      <c r="F1334">
        <v>-3.4125</v>
      </c>
      <c r="G1334">
        <v>50.8927</v>
      </c>
      <c r="H1334">
        <v>6.3</v>
      </c>
      <c r="I1334" t="s">
        <v>1194</v>
      </c>
      <c r="J1334" t="s">
        <v>1100</v>
      </c>
      <c r="K1334" t="s">
        <v>1100</v>
      </c>
      <c r="L1334" t="s">
        <v>1100</v>
      </c>
      <c r="M1334" t="s">
        <v>1109</v>
      </c>
    </row>
    <row r="1335" spans="1:13">
      <c r="A1335">
        <v>1333</v>
      </c>
      <c r="B1335">
        <v>1334</v>
      </c>
      <c r="C1335" t="s">
        <v>2471</v>
      </c>
      <c r="D1335" t="s">
        <v>1194</v>
      </c>
      <c r="E1335" t="s">
        <v>378</v>
      </c>
      <c r="F1335">
        <v>-3.3512</v>
      </c>
      <c r="G1335">
        <v>50.7326</v>
      </c>
      <c r="H1335">
        <v>10</v>
      </c>
      <c r="I1335" t="s">
        <v>1194</v>
      </c>
      <c r="J1335" t="s">
        <v>1100</v>
      </c>
      <c r="K1335" t="s">
        <v>1173</v>
      </c>
      <c r="L1335" t="s">
        <v>1100</v>
      </c>
      <c r="M1335" t="s">
        <v>1101</v>
      </c>
    </row>
    <row r="1336" spans="1:13">
      <c r="A1336">
        <v>1334</v>
      </c>
      <c r="B1336">
        <v>1335</v>
      </c>
      <c r="C1336" t="s">
        <v>2472</v>
      </c>
      <c r="D1336" t="s">
        <v>1194</v>
      </c>
      <c r="E1336" t="s">
        <v>896</v>
      </c>
      <c r="F1336">
        <v>-4.3769</v>
      </c>
      <c r="G1336">
        <v>50.8042</v>
      </c>
      <c r="H1336">
        <v>3</v>
      </c>
      <c r="I1336" t="s">
        <v>1194</v>
      </c>
      <c r="J1336" t="s">
        <v>1100</v>
      </c>
      <c r="K1336" t="s">
        <v>1162</v>
      </c>
      <c r="L1336" t="s">
        <v>1100</v>
      </c>
      <c r="M1336" t="s">
        <v>1101</v>
      </c>
    </row>
    <row r="1337" spans="1:13">
      <c r="A1337">
        <v>1335</v>
      </c>
      <c r="B1337">
        <v>1336</v>
      </c>
      <c r="C1337" t="s">
        <v>2473</v>
      </c>
      <c r="D1337" t="s">
        <v>1194</v>
      </c>
      <c r="E1337" t="s">
        <v>287</v>
      </c>
      <c r="F1337">
        <v>-0.591</v>
      </c>
      <c r="G1337">
        <v>52.87</v>
      </c>
      <c r="H1337">
        <v>4.4</v>
      </c>
      <c r="I1337" t="s">
        <v>1194</v>
      </c>
      <c r="J1337" t="s">
        <v>1100</v>
      </c>
      <c r="K1337" t="s">
        <v>1123</v>
      </c>
      <c r="L1337" t="s">
        <v>1100</v>
      </c>
      <c r="M1337" t="s">
        <v>1101</v>
      </c>
    </row>
    <row r="1338" spans="1:13">
      <c r="A1338">
        <v>1336</v>
      </c>
      <c r="B1338">
        <v>1337</v>
      </c>
      <c r="C1338" t="s">
        <v>2474</v>
      </c>
      <c r="D1338" t="s">
        <v>1194</v>
      </c>
      <c r="E1338" t="s">
        <v>920</v>
      </c>
      <c r="F1338">
        <v>-0.6484</v>
      </c>
      <c r="G1338">
        <v>51.8502</v>
      </c>
      <c r="H1338">
        <v>5</v>
      </c>
      <c r="I1338" t="s">
        <v>1194</v>
      </c>
      <c r="J1338" t="s">
        <v>1100</v>
      </c>
      <c r="K1338" t="s">
        <v>1125</v>
      </c>
      <c r="L1338" t="s">
        <v>1100</v>
      </c>
      <c r="M1338" t="s">
        <v>1101</v>
      </c>
    </row>
    <row r="1339" spans="1:13">
      <c r="A1339">
        <v>1337</v>
      </c>
      <c r="B1339">
        <v>1338</v>
      </c>
      <c r="C1339" t="s">
        <v>2475</v>
      </c>
      <c r="D1339" t="s">
        <v>1194</v>
      </c>
      <c r="E1339" t="s">
        <v>398</v>
      </c>
      <c r="F1339">
        <v>-2.6851</v>
      </c>
      <c r="G1339">
        <v>54.2859</v>
      </c>
      <c r="H1339">
        <v>5</v>
      </c>
      <c r="I1339" t="s">
        <v>1194</v>
      </c>
      <c r="J1339" t="s">
        <v>1100</v>
      </c>
      <c r="K1339" t="s">
        <v>1123</v>
      </c>
      <c r="L1339" t="s">
        <v>1100</v>
      </c>
      <c r="M1339" t="s">
        <v>1101</v>
      </c>
    </row>
    <row r="1340" spans="1:13">
      <c r="A1340">
        <v>1338</v>
      </c>
      <c r="B1340">
        <v>1339</v>
      </c>
      <c r="C1340" t="s">
        <v>2476</v>
      </c>
      <c r="D1340" t="s">
        <v>1194</v>
      </c>
      <c r="E1340" t="s">
        <v>401</v>
      </c>
      <c r="F1340">
        <v>-1.7367</v>
      </c>
      <c r="G1340">
        <v>54.8476</v>
      </c>
      <c r="H1340">
        <v>5</v>
      </c>
      <c r="I1340" t="s">
        <v>1194</v>
      </c>
      <c r="J1340" t="s">
        <v>1100</v>
      </c>
      <c r="K1340" t="s">
        <v>1123</v>
      </c>
      <c r="L1340" t="s">
        <v>1100</v>
      </c>
      <c r="M1340" t="s">
        <v>1101</v>
      </c>
    </row>
    <row r="1341" spans="1:13">
      <c r="A1341">
        <v>1339</v>
      </c>
      <c r="B1341">
        <v>1340</v>
      </c>
      <c r="C1341" t="s">
        <v>2477</v>
      </c>
      <c r="D1341" t="s">
        <v>1194</v>
      </c>
      <c r="E1341" t="s">
        <v>45</v>
      </c>
      <c r="F1341">
        <v>1.1535</v>
      </c>
      <c r="G1341">
        <v>51.9119</v>
      </c>
      <c r="H1341">
        <v>5</v>
      </c>
      <c r="I1341" t="s">
        <v>1194</v>
      </c>
      <c r="J1341" t="s">
        <v>1100</v>
      </c>
      <c r="K1341" t="s">
        <v>1125</v>
      </c>
      <c r="L1341" t="s">
        <v>1100</v>
      </c>
      <c r="M1341" t="s">
        <v>1101</v>
      </c>
    </row>
    <row r="1342" spans="1:13">
      <c r="A1342">
        <v>1340</v>
      </c>
      <c r="B1342">
        <v>1341</v>
      </c>
      <c r="C1342" t="s">
        <v>2478</v>
      </c>
      <c r="D1342" t="s">
        <v>1194</v>
      </c>
      <c r="E1342" t="s">
        <v>190</v>
      </c>
      <c r="F1342">
        <v>-2.77</v>
      </c>
      <c r="G1342">
        <v>52.0181</v>
      </c>
      <c r="H1342">
        <v>1</v>
      </c>
      <c r="I1342" t="s">
        <v>1194</v>
      </c>
      <c r="J1342" t="s">
        <v>1100</v>
      </c>
      <c r="K1342" t="s">
        <v>1123</v>
      </c>
      <c r="L1342" t="s">
        <v>1100</v>
      </c>
      <c r="M1342" t="s">
        <v>1101</v>
      </c>
    </row>
    <row r="1343" spans="1:13">
      <c r="A1343">
        <v>1341</v>
      </c>
      <c r="B1343">
        <v>1342</v>
      </c>
      <c r="C1343" t="s">
        <v>2479</v>
      </c>
      <c r="D1343" t="s">
        <v>1194</v>
      </c>
      <c r="E1343" t="s">
        <v>45</v>
      </c>
      <c r="F1343">
        <v>1.1535</v>
      </c>
      <c r="G1343">
        <v>51.9119</v>
      </c>
      <c r="H1343">
        <v>7</v>
      </c>
      <c r="I1343" t="s">
        <v>1194</v>
      </c>
      <c r="J1343" t="s">
        <v>1100</v>
      </c>
      <c r="K1343" t="s">
        <v>1100</v>
      </c>
      <c r="L1343" t="s">
        <v>1100</v>
      </c>
      <c r="M1343" t="s">
        <v>1109</v>
      </c>
    </row>
    <row r="1344" spans="1:13">
      <c r="A1344">
        <v>1342</v>
      </c>
      <c r="B1344">
        <v>1343</v>
      </c>
      <c r="C1344" t="s">
        <v>2480</v>
      </c>
      <c r="D1344" t="s">
        <v>1194</v>
      </c>
      <c r="E1344" t="s">
        <v>603</v>
      </c>
      <c r="F1344">
        <v>-2.6918</v>
      </c>
      <c r="G1344">
        <v>51.3553</v>
      </c>
      <c r="H1344">
        <v>9.1</v>
      </c>
      <c r="I1344" t="s">
        <v>1194</v>
      </c>
      <c r="J1344" t="s">
        <v>1100</v>
      </c>
      <c r="K1344" t="s">
        <v>1100</v>
      </c>
      <c r="L1344" t="s">
        <v>1100</v>
      </c>
      <c r="M1344" t="s">
        <v>1109</v>
      </c>
    </row>
    <row r="1345" spans="1:13">
      <c r="A1345">
        <v>1343</v>
      </c>
      <c r="B1345">
        <v>1344</v>
      </c>
      <c r="C1345" t="s">
        <v>2481</v>
      </c>
      <c r="D1345" t="s">
        <v>1194</v>
      </c>
      <c r="E1345" t="s">
        <v>174</v>
      </c>
      <c r="F1345">
        <v>-1.781</v>
      </c>
      <c r="G1345">
        <v>52.8755</v>
      </c>
      <c r="H1345">
        <v>5.8</v>
      </c>
      <c r="I1345" t="s">
        <v>1194</v>
      </c>
      <c r="J1345" t="s">
        <v>1100</v>
      </c>
      <c r="K1345" t="s">
        <v>1173</v>
      </c>
      <c r="L1345" t="s">
        <v>1100</v>
      </c>
      <c r="M1345" t="s">
        <v>1101</v>
      </c>
    </row>
    <row r="1346" spans="1:13">
      <c r="A1346">
        <v>1344</v>
      </c>
      <c r="B1346">
        <v>1345</v>
      </c>
      <c r="C1346" t="s">
        <v>2482</v>
      </c>
      <c r="D1346" t="s">
        <v>1194</v>
      </c>
      <c r="E1346" t="s">
        <v>864</v>
      </c>
      <c r="F1346">
        <v>-0.1007</v>
      </c>
      <c r="G1346">
        <v>53.5751</v>
      </c>
      <c r="H1346">
        <v>1.1</v>
      </c>
      <c r="I1346" t="s">
        <v>1194</v>
      </c>
      <c r="J1346" t="s">
        <v>1100</v>
      </c>
      <c r="K1346" t="s">
        <v>1157</v>
      </c>
      <c r="L1346" t="s">
        <v>1100</v>
      </c>
      <c r="M1346" t="s">
        <v>1101</v>
      </c>
    </row>
    <row r="1347" spans="1:13">
      <c r="A1347">
        <v>1345</v>
      </c>
      <c r="B1347">
        <v>1346</v>
      </c>
      <c r="C1347" t="s">
        <v>2483</v>
      </c>
      <c r="D1347" t="s">
        <v>1194</v>
      </c>
      <c r="E1347" t="s">
        <v>379</v>
      </c>
      <c r="F1347">
        <v>-3.2622</v>
      </c>
      <c r="G1347">
        <v>51.0766</v>
      </c>
      <c r="H1347">
        <v>3.5</v>
      </c>
      <c r="I1347" t="s">
        <v>1194</v>
      </c>
      <c r="J1347" t="s">
        <v>1100</v>
      </c>
      <c r="K1347" t="s">
        <v>1125</v>
      </c>
      <c r="L1347" t="s">
        <v>1100</v>
      </c>
      <c r="M1347" t="s">
        <v>1101</v>
      </c>
    </row>
    <row r="1348" spans="1:13">
      <c r="A1348">
        <v>1346</v>
      </c>
      <c r="B1348">
        <v>1347</v>
      </c>
      <c r="C1348" t="s">
        <v>2484</v>
      </c>
      <c r="D1348" t="s">
        <v>1194</v>
      </c>
      <c r="E1348" t="s">
        <v>726</v>
      </c>
      <c r="F1348">
        <v>-1.479</v>
      </c>
      <c r="G1348">
        <v>50.9636</v>
      </c>
      <c r="H1348">
        <v>5</v>
      </c>
      <c r="I1348" t="s">
        <v>1194</v>
      </c>
      <c r="J1348" t="s">
        <v>1100</v>
      </c>
      <c r="K1348" t="s">
        <v>1123</v>
      </c>
      <c r="L1348" t="s">
        <v>1100</v>
      </c>
      <c r="M1348" t="s">
        <v>1101</v>
      </c>
    </row>
    <row r="1349" spans="1:13">
      <c r="A1349">
        <v>1347</v>
      </c>
      <c r="B1349">
        <v>1348</v>
      </c>
      <c r="C1349" t="s">
        <v>2485</v>
      </c>
      <c r="D1349" t="s">
        <v>1194</v>
      </c>
      <c r="E1349" t="s">
        <v>726</v>
      </c>
      <c r="F1349">
        <v>-1.479</v>
      </c>
      <c r="G1349">
        <v>50.9636</v>
      </c>
      <c r="H1349">
        <v>11</v>
      </c>
      <c r="I1349" t="s">
        <v>1194</v>
      </c>
      <c r="J1349" t="s">
        <v>1100</v>
      </c>
      <c r="K1349" t="s">
        <v>1123</v>
      </c>
      <c r="L1349" t="s">
        <v>1100</v>
      </c>
      <c r="M1349" t="s">
        <v>1101</v>
      </c>
    </row>
    <row r="1350" spans="1:13">
      <c r="A1350">
        <v>1348</v>
      </c>
      <c r="B1350">
        <v>1349</v>
      </c>
      <c r="C1350" t="s">
        <v>2486</v>
      </c>
      <c r="D1350" t="s">
        <v>1194</v>
      </c>
      <c r="E1350" t="s">
        <v>362</v>
      </c>
      <c r="F1350">
        <v>-1.3644</v>
      </c>
      <c r="G1350">
        <v>53.088</v>
      </c>
      <c r="H1350">
        <v>2.4</v>
      </c>
      <c r="I1350" t="s">
        <v>1194</v>
      </c>
      <c r="J1350" t="s">
        <v>1100</v>
      </c>
      <c r="K1350" t="s">
        <v>1100</v>
      </c>
      <c r="L1350" t="s">
        <v>1100</v>
      </c>
      <c r="M1350" t="s">
        <v>1109</v>
      </c>
    </row>
    <row r="1351" spans="1:13">
      <c r="A1351">
        <v>1349</v>
      </c>
      <c r="B1351">
        <v>1350</v>
      </c>
      <c r="C1351" t="s">
        <v>2487</v>
      </c>
      <c r="D1351" t="s">
        <v>1194</v>
      </c>
      <c r="E1351" t="s">
        <v>951</v>
      </c>
      <c r="F1351">
        <v>1.3283</v>
      </c>
      <c r="G1351">
        <v>51.1487</v>
      </c>
      <c r="H1351">
        <v>5</v>
      </c>
      <c r="I1351" t="s">
        <v>1194</v>
      </c>
      <c r="J1351" t="s">
        <v>1100</v>
      </c>
      <c r="K1351" t="s">
        <v>1125</v>
      </c>
      <c r="L1351" t="s">
        <v>1100</v>
      </c>
      <c r="M1351" t="s">
        <v>1101</v>
      </c>
    </row>
    <row r="1352" spans="1:13">
      <c r="A1352">
        <v>1350</v>
      </c>
      <c r="B1352">
        <v>1351</v>
      </c>
      <c r="C1352" t="s">
        <v>2488</v>
      </c>
      <c r="D1352" t="s">
        <v>1194</v>
      </c>
      <c r="E1352" t="s">
        <v>146</v>
      </c>
      <c r="F1352">
        <v>-4.0003</v>
      </c>
      <c r="G1352">
        <v>51.6957</v>
      </c>
      <c r="H1352">
        <v>4</v>
      </c>
      <c r="I1352" t="s">
        <v>1194</v>
      </c>
      <c r="J1352" t="s">
        <v>1100</v>
      </c>
      <c r="K1352" t="s">
        <v>1100</v>
      </c>
      <c r="L1352" t="s">
        <v>1100</v>
      </c>
      <c r="M1352" t="s">
        <v>1109</v>
      </c>
    </row>
    <row r="1353" spans="1:13">
      <c r="A1353">
        <v>1351</v>
      </c>
      <c r="B1353">
        <v>1352</v>
      </c>
      <c r="C1353" t="s">
        <v>2489</v>
      </c>
      <c r="D1353" t="s">
        <v>1194</v>
      </c>
      <c r="E1353" t="s">
        <v>185</v>
      </c>
      <c r="F1353">
        <v>-1.1161</v>
      </c>
      <c r="G1353">
        <v>52.7397</v>
      </c>
      <c r="H1353">
        <v>5</v>
      </c>
      <c r="I1353" t="s">
        <v>1194</v>
      </c>
      <c r="J1353" t="s">
        <v>1100</v>
      </c>
      <c r="K1353" t="s">
        <v>1173</v>
      </c>
      <c r="L1353" t="s">
        <v>1100</v>
      </c>
      <c r="M1353" t="s">
        <v>1101</v>
      </c>
    </row>
    <row r="1354" spans="1:13">
      <c r="A1354">
        <v>1352</v>
      </c>
      <c r="B1354">
        <v>1353</v>
      </c>
      <c r="C1354" t="s">
        <v>2490</v>
      </c>
      <c r="D1354" t="s">
        <v>1194</v>
      </c>
      <c r="E1354" t="s">
        <v>196</v>
      </c>
      <c r="F1354">
        <v>-0.2452</v>
      </c>
      <c r="G1354">
        <v>51.7705</v>
      </c>
      <c r="H1354">
        <v>1.2</v>
      </c>
      <c r="I1354" t="s">
        <v>1194</v>
      </c>
      <c r="J1354" t="s">
        <v>1100</v>
      </c>
      <c r="K1354" t="s">
        <v>1100</v>
      </c>
      <c r="L1354" t="s">
        <v>1100</v>
      </c>
      <c r="M1354" t="s">
        <v>1109</v>
      </c>
    </row>
    <row r="1355" spans="1:13">
      <c r="A1355">
        <v>1353</v>
      </c>
      <c r="B1355">
        <v>1354</v>
      </c>
      <c r="C1355" t="s">
        <v>2491</v>
      </c>
      <c r="D1355" t="s">
        <v>1194</v>
      </c>
      <c r="E1355" t="s">
        <v>44</v>
      </c>
      <c r="F1355">
        <v>1.4513</v>
      </c>
      <c r="G1355">
        <v>52.051</v>
      </c>
      <c r="H1355">
        <v>1.2</v>
      </c>
      <c r="I1355" t="s">
        <v>1194</v>
      </c>
      <c r="J1355" t="s">
        <v>1100</v>
      </c>
      <c r="K1355" t="s">
        <v>1100</v>
      </c>
      <c r="L1355" t="s">
        <v>1100</v>
      </c>
      <c r="M1355" t="s">
        <v>1109</v>
      </c>
    </row>
    <row r="1356" spans="1:13">
      <c r="A1356">
        <v>1354</v>
      </c>
      <c r="B1356">
        <v>1355</v>
      </c>
      <c r="C1356" t="s">
        <v>2492</v>
      </c>
      <c r="D1356" t="s">
        <v>1194</v>
      </c>
      <c r="E1356" t="s">
        <v>864</v>
      </c>
      <c r="F1356">
        <v>-0.1211</v>
      </c>
      <c r="G1356">
        <v>53.5752</v>
      </c>
      <c r="H1356">
        <v>1.1</v>
      </c>
      <c r="I1356" t="s">
        <v>1194</v>
      </c>
      <c r="J1356" t="s">
        <v>1100</v>
      </c>
      <c r="K1356" t="s">
        <v>1157</v>
      </c>
      <c r="L1356" t="s">
        <v>1100</v>
      </c>
      <c r="M1356" t="s">
        <v>1101</v>
      </c>
    </row>
    <row r="1357" spans="1:13">
      <c r="A1357">
        <v>1355</v>
      </c>
      <c r="B1357">
        <v>1356</v>
      </c>
      <c r="C1357" t="s">
        <v>2493</v>
      </c>
      <c r="D1357" t="s">
        <v>1194</v>
      </c>
      <c r="E1357" t="s">
        <v>1013</v>
      </c>
      <c r="F1357">
        <v>-2.6772</v>
      </c>
      <c r="G1357">
        <v>51.4652</v>
      </c>
      <c r="H1357">
        <v>5</v>
      </c>
      <c r="I1357" t="s">
        <v>1194</v>
      </c>
      <c r="J1357" t="s">
        <v>1100</v>
      </c>
      <c r="K1357" t="s">
        <v>1100</v>
      </c>
      <c r="L1357" t="s">
        <v>1100</v>
      </c>
      <c r="M1357" t="s">
        <v>1109</v>
      </c>
    </row>
    <row r="1358" spans="1:13">
      <c r="A1358">
        <v>1356</v>
      </c>
      <c r="B1358">
        <v>1357</v>
      </c>
      <c r="C1358" t="s">
        <v>2494</v>
      </c>
      <c r="D1358" t="s">
        <v>1194</v>
      </c>
      <c r="E1358" t="s">
        <v>36</v>
      </c>
      <c r="F1358">
        <v>-2.7241</v>
      </c>
      <c r="G1358">
        <v>52.9609</v>
      </c>
      <c r="H1358">
        <v>6.6</v>
      </c>
      <c r="I1358" t="s">
        <v>1194</v>
      </c>
      <c r="J1358" t="s">
        <v>1100</v>
      </c>
      <c r="K1358" t="s">
        <v>1125</v>
      </c>
      <c r="L1358" t="s">
        <v>1100</v>
      </c>
      <c r="M1358" t="s">
        <v>1101</v>
      </c>
    </row>
    <row r="1359" spans="1:13">
      <c r="A1359">
        <v>1357</v>
      </c>
      <c r="B1359">
        <v>1358</v>
      </c>
      <c r="C1359" t="s">
        <v>2495</v>
      </c>
      <c r="D1359" t="s">
        <v>1194</v>
      </c>
      <c r="E1359" t="s">
        <v>71</v>
      </c>
      <c r="F1359">
        <v>0.3409</v>
      </c>
      <c r="G1359">
        <v>51.1869</v>
      </c>
      <c r="H1359">
        <v>14.3</v>
      </c>
      <c r="I1359" t="s">
        <v>1194</v>
      </c>
      <c r="J1359" t="s">
        <v>1100</v>
      </c>
      <c r="K1359" t="s">
        <v>1125</v>
      </c>
      <c r="L1359" t="s">
        <v>1100</v>
      </c>
      <c r="M1359" t="s">
        <v>1101</v>
      </c>
    </row>
    <row r="1360" spans="1:13">
      <c r="A1360">
        <v>1358</v>
      </c>
      <c r="B1360">
        <v>1359</v>
      </c>
      <c r="C1360" t="s">
        <v>2496</v>
      </c>
      <c r="D1360" t="s">
        <v>1194</v>
      </c>
      <c r="E1360" t="s">
        <v>410</v>
      </c>
      <c r="F1360">
        <v>-3.1582</v>
      </c>
      <c r="G1360">
        <v>51.7258</v>
      </c>
      <c r="H1360">
        <v>14</v>
      </c>
      <c r="I1360" t="s">
        <v>1194</v>
      </c>
      <c r="J1360" t="s">
        <v>1100</v>
      </c>
      <c r="K1360" t="s">
        <v>1125</v>
      </c>
      <c r="L1360" t="s">
        <v>1100</v>
      </c>
      <c r="M1360" t="s">
        <v>1101</v>
      </c>
    </row>
    <row r="1361" spans="1:13">
      <c r="A1361">
        <v>1359</v>
      </c>
      <c r="B1361">
        <v>1360</v>
      </c>
      <c r="C1361" t="s">
        <v>2497</v>
      </c>
      <c r="D1361" t="s">
        <v>1194</v>
      </c>
      <c r="E1361" t="s">
        <v>135</v>
      </c>
      <c r="F1361">
        <v>-1.5715</v>
      </c>
      <c r="G1361">
        <v>53.7119</v>
      </c>
      <c r="H1361">
        <v>7.5</v>
      </c>
      <c r="I1361" t="s">
        <v>1194</v>
      </c>
      <c r="J1361" t="s">
        <v>1100</v>
      </c>
      <c r="K1361" t="s">
        <v>1100</v>
      </c>
      <c r="L1361" t="s">
        <v>1100</v>
      </c>
      <c r="M1361" t="s">
        <v>1109</v>
      </c>
    </row>
    <row r="1362" spans="1:13">
      <c r="A1362">
        <v>1360</v>
      </c>
      <c r="B1362">
        <v>1361</v>
      </c>
      <c r="C1362" t="s">
        <v>2498</v>
      </c>
      <c r="D1362" t="s">
        <v>1194</v>
      </c>
      <c r="E1362" t="s">
        <v>135</v>
      </c>
      <c r="F1362">
        <v>-1.5715</v>
      </c>
      <c r="G1362">
        <v>53.7119</v>
      </c>
      <c r="H1362">
        <v>5</v>
      </c>
      <c r="I1362" t="s">
        <v>1194</v>
      </c>
      <c r="J1362" t="s">
        <v>1100</v>
      </c>
      <c r="K1362" t="s">
        <v>1173</v>
      </c>
      <c r="L1362" t="s">
        <v>1100</v>
      </c>
      <c r="M1362" t="s">
        <v>1101</v>
      </c>
    </row>
    <row r="1363" spans="1:13">
      <c r="A1363">
        <v>1361</v>
      </c>
      <c r="B1363">
        <v>1362</v>
      </c>
      <c r="C1363" t="s">
        <v>2499</v>
      </c>
      <c r="D1363" t="s">
        <v>1194</v>
      </c>
      <c r="E1363" t="s">
        <v>725</v>
      </c>
      <c r="F1363">
        <v>-1.864</v>
      </c>
      <c r="G1363">
        <v>50.7784</v>
      </c>
      <c r="H1363">
        <v>8</v>
      </c>
      <c r="I1363" t="s">
        <v>1194</v>
      </c>
      <c r="J1363" t="s">
        <v>1100</v>
      </c>
      <c r="K1363" t="s">
        <v>1123</v>
      </c>
      <c r="L1363" t="s">
        <v>1100</v>
      </c>
      <c r="M1363" t="s">
        <v>1101</v>
      </c>
    </row>
    <row r="1364" spans="1:13">
      <c r="A1364">
        <v>1362</v>
      </c>
      <c r="B1364">
        <v>1363</v>
      </c>
      <c r="C1364" t="s">
        <v>2500</v>
      </c>
      <c r="D1364" t="s">
        <v>1194</v>
      </c>
      <c r="E1364" t="s">
        <v>403</v>
      </c>
      <c r="F1364">
        <v>-2.1429</v>
      </c>
      <c r="G1364">
        <v>55.0353</v>
      </c>
      <c r="H1364">
        <v>1</v>
      </c>
      <c r="I1364" t="s">
        <v>1194</v>
      </c>
      <c r="J1364" t="s">
        <v>1100</v>
      </c>
      <c r="K1364" t="s">
        <v>1100</v>
      </c>
      <c r="L1364" t="s">
        <v>1100</v>
      </c>
      <c r="M1364" t="s">
        <v>1109</v>
      </c>
    </row>
    <row r="1365" spans="1:13">
      <c r="A1365">
        <v>1363</v>
      </c>
      <c r="B1365">
        <v>1364</v>
      </c>
      <c r="C1365" t="s">
        <v>2501</v>
      </c>
      <c r="D1365" t="s">
        <v>1194</v>
      </c>
      <c r="E1365" t="s">
        <v>476</v>
      </c>
      <c r="F1365">
        <v>-0.8177</v>
      </c>
      <c r="G1365">
        <v>52.3388</v>
      </c>
      <c r="H1365">
        <v>10.9</v>
      </c>
      <c r="I1365" t="s">
        <v>1194</v>
      </c>
      <c r="J1365" t="s">
        <v>1100</v>
      </c>
      <c r="K1365" t="s">
        <v>1100</v>
      </c>
      <c r="L1365" t="s">
        <v>1100</v>
      </c>
      <c r="M1365" t="s">
        <v>1103</v>
      </c>
    </row>
    <row r="1366" spans="1:13">
      <c r="A1366">
        <v>1364</v>
      </c>
      <c r="B1366">
        <v>1365</v>
      </c>
      <c r="C1366" t="s">
        <v>2502</v>
      </c>
      <c r="D1366" t="s">
        <v>1194</v>
      </c>
      <c r="E1366" t="s">
        <v>547</v>
      </c>
      <c r="F1366">
        <v>1.3092</v>
      </c>
      <c r="G1366">
        <v>52.4976</v>
      </c>
      <c r="H1366">
        <v>15</v>
      </c>
      <c r="I1366" t="s">
        <v>1194</v>
      </c>
      <c r="J1366" t="s">
        <v>1100</v>
      </c>
      <c r="K1366" t="s">
        <v>1123</v>
      </c>
      <c r="L1366" t="s">
        <v>1100</v>
      </c>
      <c r="M1366" t="s">
        <v>1101</v>
      </c>
    </row>
    <row r="1367" spans="1:13">
      <c r="A1367">
        <v>1365</v>
      </c>
      <c r="B1367">
        <v>1366</v>
      </c>
      <c r="C1367" t="s">
        <v>2503</v>
      </c>
      <c r="D1367" t="s">
        <v>1194</v>
      </c>
      <c r="E1367" t="s">
        <v>167</v>
      </c>
      <c r="F1367">
        <v>-1.1533</v>
      </c>
      <c r="G1367">
        <v>52.0529</v>
      </c>
      <c r="H1367">
        <v>5.1</v>
      </c>
      <c r="I1367" t="s">
        <v>1194</v>
      </c>
      <c r="J1367" t="s">
        <v>1100</v>
      </c>
      <c r="K1367" t="s">
        <v>1125</v>
      </c>
      <c r="L1367" t="s">
        <v>1100</v>
      </c>
      <c r="M1367" t="s">
        <v>1101</v>
      </c>
    </row>
    <row r="1368" spans="1:13">
      <c r="A1368">
        <v>1366</v>
      </c>
      <c r="B1368">
        <v>1367</v>
      </c>
      <c r="C1368" t="s">
        <v>2504</v>
      </c>
      <c r="D1368" t="s">
        <v>1194</v>
      </c>
      <c r="E1368" t="s">
        <v>547</v>
      </c>
      <c r="F1368">
        <v>1.1868</v>
      </c>
      <c r="G1368">
        <v>52.9134</v>
      </c>
      <c r="H1368">
        <v>10.2</v>
      </c>
      <c r="I1368" t="s">
        <v>1194</v>
      </c>
      <c r="J1368" t="s">
        <v>1100</v>
      </c>
      <c r="K1368" t="s">
        <v>1153</v>
      </c>
      <c r="L1368" t="s">
        <v>1100</v>
      </c>
      <c r="M1368" t="s">
        <v>1101</v>
      </c>
    </row>
    <row r="1369" spans="1:13">
      <c r="A1369">
        <v>1367</v>
      </c>
      <c r="B1369">
        <v>1368</v>
      </c>
      <c r="C1369" t="s">
        <v>2505</v>
      </c>
      <c r="D1369" t="s">
        <v>1194</v>
      </c>
      <c r="E1369" t="s">
        <v>185</v>
      </c>
      <c r="F1369">
        <v>-1.3482</v>
      </c>
      <c r="G1369">
        <v>52.6303</v>
      </c>
      <c r="H1369">
        <v>5</v>
      </c>
      <c r="I1369" t="s">
        <v>1194</v>
      </c>
      <c r="J1369" t="s">
        <v>1100</v>
      </c>
      <c r="K1369" t="s">
        <v>1125</v>
      </c>
      <c r="L1369" t="s">
        <v>1100</v>
      </c>
      <c r="M1369" t="s">
        <v>1101</v>
      </c>
    </row>
    <row r="1370" spans="1:13">
      <c r="A1370">
        <v>1368</v>
      </c>
      <c r="B1370">
        <v>1369</v>
      </c>
      <c r="C1370" t="s">
        <v>2506</v>
      </c>
      <c r="D1370" t="s">
        <v>1194</v>
      </c>
      <c r="E1370" t="s">
        <v>379</v>
      </c>
      <c r="F1370">
        <v>-3.2126</v>
      </c>
      <c r="G1370">
        <v>51.0517</v>
      </c>
      <c r="H1370">
        <v>8.2</v>
      </c>
      <c r="I1370" t="s">
        <v>1194</v>
      </c>
      <c r="J1370" t="s">
        <v>1100</v>
      </c>
      <c r="K1370" t="s">
        <v>1192</v>
      </c>
      <c r="L1370" t="s">
        <v>1100</v>
      </c>
      <c r="M1370" t="s">
        <v>1101</v>
      </c>
    </row>
    <row r="1371" spans="1:13">
      <c r="A1371">
        <v>1369</v>
      </c>
      <c r="B1371">
        <v>1370</v>
      </c>
      <c r="C1371" t="s">
        <v>2507</v>
      </c>
      <c r="D1371" t="s">
        <v>1194</v>
      </c>
      <c r="E1371" t="s">
        <v>362</v>
      </c>
      <c r="F1371">
        <v>-1.2258</v>
      </c>
      <c r="G1371">
        <v>53.1236</v>
      </c>
      <c r="H1371">
        <v>7</v>
      </c>
      <c r="I1371" t="s">
        <v>1194</v>
      </c>
      <c r="J1371" t="s">
        <v>1100</v>
      </c>
      <c r="K1371" t="s">
        <v>1100</v>
      </c>
      <c r="L1371" t="s">
        <v>1100</v>
      </c>
      <c r="M1371" t="s">
        <v>1109</v>
      </c>
    </row>
    <row r="1372" spans="1:13">
      <c r="A1372">
        <v>1370</v>
      </c>
      <c r="B1372">
        <v>1371</v>
      </c>
      <c r="C1372" t="s">
        <v>2508</v>
      </c>
      <c r="D1372" t="s">
        <v>1194</v>
      </c>
      <c r="E1372" t="s">
        <v>429</v>
      </c>
      <c r="F1372">
        <v>-2.5314</v>
      </c>
      <c r="G1372">
        <v>51.5389</v>
      </c>
      <c r="H1372">
        <v>15</v>
      </c>
      <c r="I1372" t="s">
        <v>1194</v>
      </c>
      <c r="J1372" t="s">
        <v>1100</v>
      </c>
      <c r="K1372" t="s">
        <v>1125</v>
      </c>
      <c r="L1372" t="s">
        <v>1100</v>
      </c>
      <c r="M1372" t="s">
        <v>1101</v>
      </c>
    </row>
    <row r="1373" spans="1:13">
      <c r="A1373">
        <v>1371</v>
      </c>
      <c r="B1373">
        <v>1372</v>
      </c>
      <c r="C1373" t="s">
        <v>2509</v>
      </c>
      <c r="D1373" t="s">
        <v>1194</v>
      </c>
      <c r="E1373" t="s">
        <v>726</v>
      </c>
      <c r="F1373">
        <v>-1.675</v>
      </c>
      <c r="G1373">
        <v>50.966</v>
      </c>
      <c r="H1373">
        <v>4.2</v>
      </c>
      <c r="I1373" t="s">
        <v>1194</v>
      </c>
      <c r="J1373" t="s">
        <v>1100</v>
      </c>
      <c r="K1373" t="s">
        <v>1192</v>
      </c>
      <c r="L1373" t="s">
        <v>1100</v>
      </c>
      <c r="M1373" t="s">
        <v>1101</v>
      </c>
    </row>
    <row r="1374" spans="1:13">
      <c r="A1374">
        <v>1372</v>
      </c>
      <c r="B1374">
        <v>1373</v>
      </c>
      <c r="C1374" t="s">
        <v>2510</v>
      </c>
      <c r="D1374" t="s">
        <v>1194</v>
      </c>
      <c r="E1374" t="s">
        <v>167</v>
      </c>
      <c r="F1374">
        <v>-1.0207</v>
      </c>
      <c r="G1374">
        <v>52.1079</v>
      </c>
      <c r="H1374">
        <v>5</v>
      </c>
      <c r="I1374" t="s">
        <v>1194</v>
      </c>
      <c r="J1374" t="s">
        <v>1100</v>
      </c>
      <c r="K1374" t="s">
        <v>1123</v>
      </c>
      <c r="L1374" t="s">
        <v>1100</v>
      </c>
      <c r="M1374" t="s">
        <v>1101</v>
      </c>
    </row>
    <row r="1375" spans="1:13">
      <c r="A1375">
        <v>1373</v>
      </c>
      <c r="B1375">
        <v>1374</v>
      </c>
      <c r="C1375" t="s">
        <v>2511</v>
      </c>
      <c r="D1375" t="s">
        <v>1194</v>
      </c>
      <c r="E1375" t="s">
        <v>167</v>
      </c>
      <c r="F1375">
        <v>-1.0222</v>
      </c>
      <c r="G1375">
        <v>52.1088</v>
      </c>
      <c r="H1375">
        <v>19</v>
      </c>
      <c r="I1375" t="s">
        <v>1194</v>
      </c>
      <c r="J1375" t="s">
        <v>1100</v>
      </c>
      <c r="K1375" t="s">
        <v>1100</v>
      </c>
      <c r="L1375" t="s">
        <v>1100</v>
      </c>
      <c r="M1375" t="s">
        <v>1109</v>
      </c>
    </row>
    <row r="1376" spans="1:13">
      <c r="A1376">
        <v>1374</v>
      </c>
      <c r="B1376">
        <v>1375</v>
      </c>
      <c r="C1376" t="s">
        <v>2512</v>
      </c>
      <c r="D1376" t="s">
        <v>1194</v>
      </c>
      <c r="E1376" t="s">
        <v>951</v>
      </c>
      <c r="F1376">
        <v>1.2869</v>
      </c>
      <c r="G1376">
        <v>51.3585</v>
      </c>
      <c r="H1376">
        <v>1</v>
      </c>
      <c r="I1376" t="s">
        <v>1194</v>
      </c>
      <c r="J1376" t="s">
        <v>1100</v>
      </c>
      <c r="K1376" t="s">
        <v>1100</v>
      </c>
      <c r="L1376" t="s">
        <v>1100</v>
      </c>
      <c r="M1376" t="s">
        <v>1109</v>
      </c>
    </row>
    <row r="1377" spans="1:13">
      <c r="A1377">
        <v>1375</v>
      </c>
      <c r="B1377">
        <v>1376</v>
      </c>
      <c r="C1377" t="s">
        <v>2513</v>
      </c>
      <c r="D1377" t="s">
        <v>1194</v>
      </c>
      <c r="E1377" t="s">
        <v>547</v>
      </c>
      <c r="F1377">
        <v>1.0351</v>
      </c>
      <c r="G1377">
        <v>52.6041</v>
      </c>
      <c r="H1377">
        <v>14.8</v>
      </c>
      <c r="I1377" t="s">
        <v>1194</v>
      </c>
      <c r="J1377" t="s">
        <v>1100</v>
      </c>
      <c r="K1377" t="s">
        <v>1153</v>
      </c>
      <c r="L1377" t="s">
        <v>1100</v>
      </c>
      <c r="M1377" t="s">
        <v>1101</v>
      </c>
    </row>
    <row r="1378" spans="1:13">
      <c r="A1378">
        <v>1376</v>
      </c>
      <c r="B1378">
        <v>1377</v>
      </c>
      <c r="C1378" t="s">
        <v>2514</v>
      </c>
      <c r="D1378" t="s">
        <v>1194</v>
      </c>
      <c r="E1378" t="s">
        <v>547</v>
      </c>
      <c r="F1378">
        <v>1.0304</v>
      </c>
      <c r="G1378">
        <v>52.6032</v>
      </c>
      <c r="H1378">
        <v>5.2</v>
      </c>
      <c r="I1378" t="s">
        <v>1194</v>
      </c>
      <c r="J1378" t="s">
        <v>1100</v>
      </c>
      <c r="K1378" t="s">
        <v>1125</v>
      </c>
      <c r="L1378" t="s">
        <v>1100</v>
      </c>
      <c r="M1378" t="s">
        <v>1101</v>
      </c>
    </row>
    <row r="1379" spans="1:13">
      <c r="A1379">
        <v>1377</v>
      </c>
      <c r="B1379">
        <v>1378</v>
      </c>
      <c r="C1379" t="s">
        <v>2515</v>
      </c>
      <c r="D1379" t="s">
        <v>1194</v>
      </c>
      <c r="E1379" t="s">
        <v>326</v>
      </c>
      <c r="F1379">
        <v>-1.231</v>
      </c>
      <c r="G1379">
        <v>51.3961</v>
      </c>
      <c r="H1379">
        <v>1.6</v>
      </c>
      <c r="I1379" t="s">
        <v>1194</v>
      </c>
      <c r="J1379" t="s">
        <v>1100</v>
      </c>
      <c r="K1379" t="s">
        <v>1100</v>
      </c>
      <c r="L1379" t="s">
        <v>1100</v>
      </c>
      <c r="M1379" t="s">
        <v>1109</v>
      </c>
    </row>
    <row r="1380" spans="1:13">
      <c r="A1380">
        <v>1378</v>
      </c>
      <c r="B1380">
        <v>1379</v>
      </c>
      <c r="C1380" t="s">
        <v>2516</v>
      </c>
      <c r="D1380" t="s">
        <v>1194</v>
      </c>
      <c r="E1380" t="s">
        <v>920</v>
      </c>
      <c r="F1380">
        <v>-0.6561</v>
      </c>
      <c r="G1380">
        <v>52.041</v>
      </c>
      <c r="H1380">
        <v>2</v>
      </c>
      <c r="I1380" t="s">
        <v>1194</v>
      </c>
      <c r="J1380" t="s">
        <v>1100</v>
      </c>
      <c r="K1380" t="s">
        <v>1165</v>
      </c>
      <c r="L1380" t="s">
        <v>1100</v>
      </c>
      <c r="M1380" t="s">
        <v>1101</v>
      </c>
    </row>
    <row r="1381" spans="1:13">
      <c r="A1381">
        <v>1379</v>
      </c>
      <c r="B1381">
        <v>1380</v>
      </c>
      <c r="C1381" t="s">
        <v>2517</v>
      </c>
      <c r="D1381" t="s">
        <v>1194</v>
      </c>
      <c r="E1381" t="s">
        <v>789</v>
      </c>
      <c r="F1381">
        <v>-0.0136</v>
      </c>
      <c r="G1381">
        <v>52.0212</v>
      </c>
      <c r="H1381">
        <v>1</v>
      </c>
      <c r="I1381" t="s">
        <v>1194</v>
      </c>
      <c r="J1381" t="s">
        <v>1100</v>
      </c>
      <c r="K1381" t="s">
        <v>1153</v>
      </c>
      <c r="L1381" t="s">
        <v>1100</v>
      </c>
      <c r="M1381" t="s">
        <v>1101</v>
      </c>
    </row>
    <row r="1382" spans="1:13">
      <c r="A1382">
        <v>1380</v>
      </c>
      <c r="B1382">
        <v>1381</v>
      </c>
      <c r="C1382" t="s">
        <v>2518</v>
      </c>
      <c r="D1382" t="s">
        <v>1194</v>
      </c>
      <c r="E1382" t="s">
        <v>880</v>
      </c>
      <c r="F1382">
        <v>-3.7849</v>
      </c>
      <c r="G1382">
        <v>50.4236</v>
      </c>
      <c r="H1382">
        <v>5.2</v>
      </c>
      <c r="I1382" t="s">
        <v>1194</v>
      </c>
      <c r="J1382" t="s">
        <v>1100</v>
      </c>
      <c r="K1382" t="s">
        <v>1192</v>
      </c>
      <c r="L1382" t="s">
        <v>1100</v>
      </c>
      <c r="M1382" t="s">
        <v>1101</v>
      </c>
    </row>
    <row r="1383" spans="1:13">
      <c r="A1383">
        <v>1381</v>
      </c>
      <c r="B1383">
        <v>1382</v>
      </c>
      <c r="C1383" t="s">
        <v>2519</v>
      </c>
      <c r="D1383" t="s">
        <v>1194</v>
      </c>
      <c r="E1383" t="s">
        <v>469</v>
      </c>
      <c r="F1383">
        <v>-2.4622</v>
      </c>
      <c r="G1383">
        <v>53.0173</v>
      </c>
      <c r="H1383">
        <v>8.3</v>
      </c>
      <c r="I1383" t="s">
        <v>1194</v>
      </c>
      <c r="J1383" t="s">
        <v>1100</v>
      </c>
      <c r="K1383" t="s">
        <v>1100</v>
      </c>
      <c r="L1383" t="s">
        <v>1100</v>
      </c>
      <c r="M1383" t="s">
        <v>1103</v>
      </c>
    </row>
    <row r="1384" spans="1:13">
      <c r="A1384">
        <v>1382</v>
      </c>
      <c r="B1384">
        <v>1383</v>
      </c>
      <c r="C1384" t="s">
        <v>2520</v>
      </c>
      <c r="D1384" t="s">
        <v>1194</v>
      </c>
      <c r="E1384" t="s">
        <v>603</v>
      </c>
      <c r="F1384">
        <v>-2.7639</v>
      </c>
      <c r="G1384">
        <v>51.2244</v>
      </c>
      <c r="H1384">
        <v>9.5</v>
      </c>
      <c r="I1384" t="s">
        <v>1194</v>
      </c>
      <c r="J1384" t="s">
        <v>1100</v>
      </c>
      <c r="K1384" t="s">
        <v>1125</v>
      </c>
      <c r="L1384" t="s">
        <v>1100</v>
      </c>
      <c r="M1384" t="s">
        <v>1101</v>
      </c>
    </row>
    <row r="1385" spans="1:13">
      <c r="A1385">
        <v>1383</v>
      </c>
      <c r="B1385">
        <v>1384</v>
      </c>
      <c r="C1385" t="s">
        <v>2521</v>
      </c>
      <c r="D1385" t="s">
        <v>1194</v>
      </c>
      <c r="E1385" t="s">
        <v>603</v>
      </c>
      <c r="F1385">
        <v>-2.7641</v>
      </c>
      <c r="G1385">
        <v>51.2256</v>
      </c>
      <c r="H1385">
        <v>12</v>
      </c>
      <c r="I1385" t="s">
        <v>1194</v>
      </c>
      <c r="J1385" t="s">
        <v>1100</v>
      </c>
      <c r="K1385" t="s">
        <v>1100</v>
      </c>
      <c r="L1385" t="s">
        <v>1100</v>
      </c>
      <c r="M1385" t="s">
        <v>1109</v>
      </c>
    </row>
    <row r="1386" spans="1:13">
      <c r="A1386">
        <v>1384</v>
      </c>
      <c r="B1386">
        <v>1385</v>
      </c>
      <c r="C1386" t="s">
        <v>2522</v>
      </c>
      <c r="D1386" t="s">
        <v>1194</v>
      </c>
      <c r="E1386" t="s">
        <v>381</v>
      </c>
      <c r="F1386">
        <v>-4.8918</v>
      </c>
      <c r="G1386">
        <v>50.5027</v>
      </c>
      <c r="H1386">
        <v>3.1</v>
      </c>
      <c r="I1386" t="s">
        <v>1194</v>
      </c>
      <c r="J1386" t="s">
        <v>1100</v>
      </c>
      <c r="K1386" t="s">
        <v>1192</v>
      </c>
      <c r="L1386" t="s">
        <v>1100</v>
      </c>
      <c r="M1386" t="s">
        <v>1101</v>
      </c>
    </row>
    <row r="1387" spans="1:13">
      <c r="A1387">
        <v>1385</v>
      </c>
      <c r="B1387">
        <v>1386</v>
      </c>
      <c r="C1387" t="s">
        <v>2523</v>
      </c>
      <c r="D1387" t="s">
        <v>1194</v>
      </c>
      <c r="E1387" t="s">
        <v>175</v>
      </c>
      <c r="F1387">
        <v>-1.709</v>
      </c>
      <c r="G1387">
        <v>52.8664</v>
      </c>
      <c r="H1387">
        <v>10</v>
      </c>
      <c r="I1387" t="s">
        <v>1194</v>
      </c>
      <c r="J1387" t="s">
        <v>1100</v>
      </c>
      <c r="K1387" t="s">
        <v>1100</v>
      </c>
      <c r="L1387" t="s">
        <v>1100</v>
      </c>
      <c r="M1387" t="s">
        <v>1109</v>
      </c>
    </row>
    <row r="1388" spans="1:13">
      <c r="A1388">
        <v>1386</v>
      </c>
      <c r="B1388">
        <v>1387</v>
      </c>
      <c r="C1388" t="s">
        <v>2524</v>
      </c>
      <c r="D1388" t="s">
        <v>1194</v>
      </c>
      <c r="E1388" t="s">
        <v>36</v>
      </c>
      <c r="F1388">
        <v>-2.9445</v>
      </c>
      <c r="G1388">
        <v>52.6895</v>
      </c>
      <c r="H1388">
        <v>8.9</v>
      </c>
      <c r="I1388" t="s">
        <v>1194</v>
      </c>
      <c r="J1388" t="s">
        <v>1100</v>
      </c>
      <c r="K1388" t="s">
        <v>1153</v>
      </c>
      <c r="L1388" t="s">
        <v>1100</v>
      </c>
      <c r="M1388" t="s">
        <v>1101</v>
      </c>
    </row>
    <row r="1389" spans="1:13">
      <c r="A1389">
        <v>1387</v>
      </c>
      <c r="B1389">
        <v>1388</v>
      </c>
      <c r="C1389" t="s">
        <v>2525</v>
      </c>
      <c r="D1389" t="s">
        <v>1194</v>
      </c>
      <c r="E1389" t="s">
        <v>36</v>
      </c>
      <c r="F1389">
        <v>-2.942</v>
      </c>
      <c r="G1389">
        <v>52.6868</v>
      </c>
      <c r="H1389">
        <v>8.2</v>
      </c>
      <c r="I1389" t="s">
        <v>1194</v>
      </c>
      <c r="J1389" t="s">
        <v>1100</v>
      </c>
      <c r="K1389" t="s">
        <v>1125</v>
      </c>
      <c r="L1389" t="s">
        <v>1100</v>
      </c>
      <c r="M1389" t="s">
        <v>1101</v>
      </c>
    </row>
    <row r="1390" spans="1:13">
      <c r="A1390">
        <v>1388</v>
      </c>
      <c r="B1390">
        <v>1389</v>
      </c>
      <c r="C1390" t="s">
        <v>2526</v>
      </c>
      <c r="D1390" t="s">
        <v>1194</v>
      </c>
      <c r="E1390" t="s">
        <v>880</v>
      </c>
      <c r="F1390">
        <v>-3.761</v>
      </c>
      <c r="G1390">
        <v>50.4202</v>
      </c>
      <c r="H1390">
        <v>6.4</v>
      </c>
      <c r="I1390" t="s">
        <v>1194</v>
      </c>
      <c r="J1390" t="s">
        <v>1100</v>
      </c>
      <c r="K1390" t="s">
        <v>1153</v>
      </c>
      <c r="L1390" t="s">
        <v>1100</v>
      </c>
      <c r="M1390" t="s">
        <v>1101</v>
      </c>
    </row>
    <row r="1391" spans="1:13">
      <c r="A1391">
        <v>1389</v>
      </c>
      <c r="B1391">
        <v>1390</v>
      </c>
      <c r="C1391" t="s">
        <v>2527</v>
      </c>
      <c r="D1391" t="s">
        <v>1194</v>
      </c>
      <c r="E1391" t="s">
        <v>637</v>
      </c>
      <c r="F1391">
        <v>-2.7957</v>
      </c>
      <c r="G1391">
        <v>54.0278</v>
      </c>
      <c r="H1391">
        <v>16.5</v>
      </c>
      <c r="I1391" t="s">
        <v>1194</v>
      </c>
      <c r="J1391" t="s">
        <v>1100</v>
      </c>
      <c r="K1391" t="s">
        <v>1100</v>
      </c>
      <c r="L1391" t="s">
        <v>1100</v>
      </c>
      <c r="M1391" t="s">
        <v>1109</v>
      </c>
    </row>
    <row r="1392" spans="1:13">
      <c r="A1392">
        <v>1390</v>
      </c>
      <c r="B1392">
        <v>1391</v>
      </c>
      <c r="C1392" t="s">
        <v>2528</v>
      </c>
      <c r="D1392" t="s">
        <v>1194</v>
      </c>
      <c r="E1392" t="s">
        <v>36</v>
      </c>
      <c r="F1392">
        <v>-2.9646</v>
      </c>
      <c r="G1392">
        <v>52.3461</v>
      </c>
      <c r="H1392">
        <v>1.2</v>
      </c>
      <c r="I1392" t="s">
        <v>1194</v>
      </c>
      <c r="J1392" t="s">
        <v>1100</v>
      </c>
      <c r="K1392" t="s">
        <v>1100</v>
      </c>
      <c r="L1392" t="s">
        <v>1100</v>
      </c>
      <c r="M1392" t="s">
        <v>1109</v>
      </c>
    </row>
    <row r="1393" spans="1:13">
      <c r="A1393">
        <v>1391</v>
      </c>
      <c r="B1393">
        <v>1392</v>
      </c>
      <c r="C1393" t="s">
        <v>2529</v>
      </c>
      <c r="D1393" t="s">
        <v>1194</v>
      </c>
      <c r="E1393" t="s">
        <v>287</v>
      </c>
      <c r="F1393">
        <v>-0.5779</v>
      </c>
      <c r="G1393">
        <v>52.9759</v>
      </c>
      <c r="H1393">
        <v>18</v>
      </c>
      <c r="I1393" t="s">
        <v>1194</v>
      </c>
      <c r="J1393" t="s">
        <v>1100</v>
      </c>
      <c r="K1393" t="s">
        <v>1100</v>
      </c>
      <c r="L1393" t="s">
        <v>1100</v>
      </c>
      <c r="M1393" t="s">
        <v>1109</v>
      </c>
    </row>
    <row r="1394" spans="1:13">
      <c r="A1394">
        <v>1392</v>
      </c>
      <c r="B1394">
        <v>1393</v>
      </c>
      <c r="C1394" t="s">
        <v>2530</v>
      </c>
      <c r="D1394" t="s">
        <v>1194</v>
      </c>
      <c r="E1394" t="s">
        <v>389</v>
      </c>
      <c r="F1394">
        <v>-2.7467</v>
      </c>
      <c r="G1394">
        <v>53.3525</v>
      </c>
      <c r="H1394">
        <v>3.5</v>
      </c>
      <c r="I1394" t="s">
        <v>1194</v>
      </c>
      <c r="J1394" t="s">
        <v>1100</v>
      </c>
      <c r="K1394" t="s">
        <v>1100</v>
      </c>
      <c r="L1394" t="s">
        <v>1100</v>
      </c>
      <c r="M1394" t="s">
        <v>1109</v>
      </c>
    </row>
    <row r="1395" spans="1:13">
      <c r="A1395">
        <v>1393</v>
      </c>
      <c r="B1395">
        <v>1394</v>
      </c>
      <c r="C1395" t="s">
        <v>2531</v>
      </c>
      <c r="D1395" t="s">
        <v>1194</v>
      </c>
      <c r="E1395" t="s">
        <v>27</v>
      </c>
      <c r="F1395">
        <v>-2.9591</v>
      </c>
      <c r="G1395">
        <v>51.0174</v>
      </c>
      <c r="H1395">
        <v>1.2</v>
      </c>
      <c r="I1395" t="s">
        <v>1194</v>
      </c>
      <c r="J1395" t="s">
        <v>1100</v>
      </c>
      <c r="K1395" t="s">
        <v>1153</v>
      </c>
      <c r="L1395" t="s">
        <v>1100</v>
      </c>
      <c r="M1395" t="s">
        <v>1101</v>
      </c>
    </row>
    <row r="1396" spans="1:13">
      <c r="A1396">
        <v>1394</v>
      </c>
      <c r="B1396">
        <v>1395</v>
      </c>
      <c r="C1396" t="s">
        <v>2532</v>
      </c>
      <c r="D1396" t="s">
        <v>1194</v>
      </c>
      <c r="E1396" t="s">
        <v>27</v>
      </c>
      <c r="F1396">
        <v>-2.9591</v>
      </c>
      <c r="G1396">
        <v>51.0174</v>
      </c>
      <c r="H1396">
        <v>1.2</v>
      </c>
      <c r="I1396" t="s">
        <v>1194</v>
      </c>
      <c r="J1396" t="s">
        <v>1100</v>
      </c>
      <c r="K1396" t="s">
        <v>1100</v>
      </c>
      <c r="L1396" t="s">
        <v>1100</v>
      </c>
      <c r="M1396" t="s">
        <v>1109</v>
      </c>
    </row>
    <row r="1397" spans="1:13">
      <c r="A1397">
        <v>1395</v>
      </c>
      <c r="B1397">
        <v>1396</v>
      </c>
      <c r="C1397" t="s">
        <v>2533</v>
      </c>
      <c r="D1397" t="s">
        <v>1194</v>
      </c>
      <c r="E1397" t="s">
        <v>418</v>
      </c>
      <c r="F1397">
        <v>-2.2757</v>
      </c>
      <c r="G1397">
        <v>51.8586</v>
      </c>
      <c r="H1397">
        <v>2</v>
      </c>
      <c r="I1397" t="s">
        <v>1194</v>
      </c>
      <c r="J1397" t="s">
        <v>1100</v>
      </c>
      <c r="K1397" t="s">
        <v>1100</v>
      </c>
      <c r="L1397" t="s">
        <v>1100</v>
      </c>
      <c r="M1397" t="s">
        <v>1109</v>
      </c>
    </row>
    <row r="1398" spans="1:13">
      <c r="A1398">
        <v>1396</v>
      </c>
      <c r="B1398">
        <v>1397</v>
      </c>
      <c r="C1398" t="s">
        <v>2534</v>
      </c>
      <c r="D1398" t="s">
        <v>1194</v>
      </c>
      <c r="E1398" t="s">
        <v>418</v>
      </c>
      <c r="F1398">
        <v>-2.268</v>
      </c>
      <c r="G1398">
        <v>51.8629</v>
      </c>
      <c r="H1398">
        <v>2</v>
      </c>
      <c r="I1398" t="s">
        <v>1194</v>
      </c>
      <c r="J1398" t="s">
        <v>1100</v>
      </c>
      <c r="K1398" t="s">
        <v>1100</v>
      </c>
      <c r="L1398" t="s">
        <v>1100</v>
      </c>
      <c r="M1398" t="s">
        <v>1109</v>
      </c>
    </row>
    <row r="1399" spans="1:13">
      <c r="A1399">
        <v>1397</v>
      </c>
      <c r="B1399">
        <v>1398</v>
      </c>
      <c r="C1399" t="s">
        <v>2535</v>
      </c>
      <c r="D1399" t="s">
        <v>1194</v>
      </c>
      <c r="E1399" t="s">
        <v>725</v>
      </c>
      <c r="F1399">
        <v>-2.0477</v>
      </c>
      <c r="G1399">
        <v>50.7735</v>
      </c>
      <c r="H1399">
        <v>3.9</v>
      </c>
      <c r="I1399" t="s">
        <v>1194</v>
      </c>
      <c r="J1399" t="s">
        <v>1100</v>
      </c>
      <c r="K1399" t="s">
        <v>1125</v>
      </c>
      <c r="L1399" t="s">
        <v>1100</v>
      </c>
      <c r="M1399" t="s">
        <v>1101</v>
      </c>
    </row>
    <row r="1400" spans="1:13">
      <c r="A1400">
        <v>1398</v>
      </c>
      <c r="B1400">
        <v>1399</v>
      </c>
      <c r="C1400" t="s">
        <v>2536</v>
      </c>
      <c r="D1400" t="s">
        <v>1194</v>
      </c>
      <c r="E1400" t="s">
        <v>409</v>
      </c>
      <c r="F1400">
        <v>-3.2765</v>
      </c>
      <c r="G1400">
        <v>51.6745</v>
      </c>
      <c r="H1400">
        <v>13.4</v>
      </c>
      <c r="I1400" t="s">
        <v>1194</v>
      </c>
      <c r="J1400" t="s">
        <v>1100</v>
      </c>
      <c r="K1400" t="s">
        <v>1125</v>
      </c>
      <c r="L1400" t="s">
        <v>1100</v>
      </c>
      <c r="M1400" t="s">
        <v>1101</v>
      </c>
    </row>
    <row r="1401" spans="1:13">
      <c r="A1401">
        <v>1399</v>
      </c>
      <c r="B1401">
        <v>1400</v>
      </c>
      <c r="C1401" t="s">
        <v>2537</v>
      </c>
      <c r="D1401" t="s">
        <v>1194</v>
      </c>
      <c r="E1401" t="s">
        <v>381</v>
      </c>
      <c r="F1401">
        <v>-5.0091</v>
      </c>
      <c r="G1401">
        <v>50.3392</v>
      </c>
      <c r="H1401">
        <v>15</v>
      </c>
      <c r="I1401" t="s">
        <v>1194</v>
      </c>
      <c r="J1401" t="s">
        <v>1100</v>
      </c>
      <c r="K1401" t="s">
        <v>1100</v>
      </c>
      <c r="L1401" t="s">
        <v>1100</v>
      </c>
      <c r="M1401" t="s">
        <v>1103</v>
      </c>
    </row>
    <row r="1402" spans="1:13">
      <c r="A1402">
        <v>1400</v>
      </c>
      <c r="B1402">
        <v>1401</v>
      </c>
      <c r="C1402" t="s">
        <v>2538</v>
      </c>
      <c r="D1402" t="s">
        <v>1194</v>
      </c>
      <c r="E1402" t="s">
        <v>381</v>
      </c>
      <c r="F1402">
        <v>-5.0556</v>
      </c>
      <c r="G1402">
        <v>50.3996</v>
      </c>
      <c r="H1402">
        <v>1.2</v>
      </c>
      <c r="I1402" t="s">
        <v>1194</v>
      </c>
      <c r="J1402" t="s">
        <v>1100</v>
      </c>
      <c r="K1402" t="s">
        <v>1934</v>
      </c>
      <c r="L1402" t="s">
        <v>1100</v>
      </c>
      <c r="M1402" t="s">
        <v>1101</v>
      </c>
    </row>
    <row r="1403" spans="1:13">
      <c r="A1403">
        <v>1401</v>
      </c>
      <c r="B1403">
        <v>1402</v>
      </c>
      <c r="C1403" t="s">
        <v>2539</v>
      </c>
      <c r="D1403" t="s">
        <v>1194</v>
      </c>
      <c r="E1403" t="s">
        <v>413</v>
      </c>
      <c r="F1403">
        <v>-3.5913</v>
      </c>
      <c r="G1403">
        <v>51.7409</v>
      </c>
      <c r="H1403">
        <v>11.6</v>
      </c>
      <c r="I1403" t="s">
        <v>1194</v>
      </c>
      <c r="J1403" t="s">
        <v>1100</v>
      </c>
      <c r="K1403" t="s">
        <v>1125</v>
      </c>
      <c r="L1403" t="s">
        <v>1100</v>
      </c>
      <c r="M1403" t="s">
        <v>1101</v>
      </c>
    </row>
    <row r="1404" spans="1:13">
      <c r="A1404">
        <v>1402</v>
      </c>
      <c r="B1404">
        <v>1403</v>
      </c>
      <c r="C1404" t="s">
        <v>2540</v>
      </c>
      <c r="D1404" t="s">
        <v>1194</v>
      </c>
      <c r="E1404" t="s">
        <v>36</v>
      </c>
      <c r="F1404">
        <v>-2.8034</v>
      </c>
      <c r="G1404">
        <v>52.4861</v>
      </c>
      <c r="H1404">
        <v>6.5</v>
      </c>
      <c r="I1404" t="s">
        <v>1194</v>
      </c>
      <c r="J1404" t="s">
        <v>1100</v>
      </c>
      <c r="K1404" t="s">
        <v>1173</v>
      </c>
      <c r="L1404" t="s">
        <v>1100</v>
      </c>
      <c r="M1404" t="s">
        <v>1101</v>
      </c>
    </row>
    <row r="1405" spans="1:13">
      <c r="A1405">
        <v>1403</v>
      </c>
      <c r="B1405">
        <v>1404</v>
      </c>
      <c r="C1405" t="s">
        <v>2541</v>
      </c>
      <c r="D1405" t="s">
        <v>1194</v>
      </c>
      <c r="E1405" t="s">
        <v>381</v>
      </c>
      <c r="F1405">
        <v>-4.9303</v>
      </c>
      <c r="G1405">
        <v>50.3414</v>
      </c>
      <c r="H1405">
        <v>5</v>
      </c>
      <c r="I1405" t="s">
        <v>1194</v>
      </c>
      <c r="J1405" t="s">
        <v>1100</v>
      </c>
      <c r="K1405" t="s">
        <v>1192</v>
      </c>
      <c r="L1405" t="s">
        <v>1100</v>
      </c>
      <c r="M1405" t="s">
        <v>1101</v>
      </c>
    </row>
    <row r="1406" spans="1:13">
      <c r="A1406">
        <v>1404</v>
      </c>
      <c r="B1406">
        <v>1405</v>
      </c>
      <c r="C1406" t="s">
        <v>2542</v>
      </c>
      <c r="D1406" t="s">
        <v>1194</v>
      </c>
      <c r="E1406" t="s">
        <v>469</v>
      </c>
      <c r="F1406">
        <v>-2.0604</v>
      </c>
      <c r="G1406">
        <v>52.997</v>
      </c>
      <c r="H1406">
        <v>8.4</v>
      </c>
      <c r="I1406" t="s">
        <v>1194</v>
      </c>
      <c r="J1406" t="s">
        <v>1100</v>
      </c>
      <c r="K1406" t="s">
        <v>1123</v>
      </c>
      <c r="L1406" t="s">
        <v>1100</v>
      </c>
      <c r="M1406" t="s">
        <v>1101</v>
      </c>
    </row>
    <row r="1407" spans="1:13">
      <c r="A1407">
        <v>1405</v>
      </c>
      <c r="B1407">
        <v>1406</v>
      </c>
      <c r="C1407" t="s">
        <v>2543</v>
      </c>
      <c r="D1407" t="s">
        <v>1194</v>
      </c>
      <c r="E1407" t="s">
        <v>156</v>
      </c>
      <c r="F1407">
        <v>-2.1756</v>
      </c>
      <c r="G1407">
        <v>53.6103</v>
      </c>
      <c r="H1407">
        <v>4.2</v>
      </c>
      <c r="I1407" t="s">
        <v>1194</v>
      </c>
      <c r="J1407" t="s">
        <v>1100</v>
      </c>
      <c r="K1407" t="s">
        <v>1123</v>
      </c>
      <c r="L1407" t="s">
        <v>1100</v>
      </c>
      <c r="M1407" t="s">
        <v>1101</v>
      </c>
    </row>
    <row r="1408" spans="1:13">
      <c r="A1408">
        <v>1406</v>
      </c>
      <c r="B1408">
        <v>1407</v>
      </c>
      <c r="C1408" t="s">
        <v>2544</v>
      </c>
      <c r="D1408" t="s">
        <v>1194</v>
      </c>
      <c r="E1408" t="s">
        <v>287</v>
      </c>
      <c r="F1408">
        <v>-0.5994</v>
      </c>
      <c r="G1408">
        <v>52.8826</v>
      </c>
      <c r="H1408">
        <v>5</v>
      </c>
      <c r="I1408" t="s">
        <v>1194</v>
      </c>
      <c r="J1408" t="s">
        <v>1100</v>
      </c>
      <c r="K1408" t="s">
        <v>1123</v>
      </c>
      <c r="L1408" t="s">
        <v>1100</v>
      </c>
      <c r="M1408" t="s">
        <v>1101</v>
      </c>
    </row>
    <row r="1409" spans="1:13">
      <c r="A1409">
        <v>1407</v>
      </c>
      <c r="B1409">
        <v>1408</v>
      </c>
      <c r="C1409" t="s">
        <v>2545</v>
      </c>
      <c r="D1409" t="s">
        <v>1194</v>
      </c>
      <c r="E1409" t="s">
        <v>864</v>
      </c>
      <c r="F1409">
        <v>0.0947</v>
      </c>
      <c r="G1409">
        <v>53.3199</v>
      </c>
      <c r="H1409">
        <v>6.5</v>
      </c>
      <c r="I1409" t="s">
        <v>1194</v>
      </c>
      <c r="J1409" t="s">
        <v>1100</v>
      </c>
      <c r="K1409" t="s">
        <v>1125</v>
      </c>
      <c r="L1409" t="s">
        <v>1100</v>
      </c>
      <c r="M1409" t="s">
        <v>1101</v>
      </c>
    </row>
    <row r="1410" spans="1:13">
      <c r="A1410">
        <v>1408</v>
      </c>
      <c r="B1410">
        <v>1409</v>
      </c>
      <c r="C1410" t="s">
        <v>2546</v>
      </c>
      <c r="D1410" t="s">
        <v>1194</v>
      </c>
      <c r="E1410" t="s">
        <v>102</v>
      </c>
      <c r="F1410">
        <v>-1.3775</v>
      </c>
      <c r="G1410">
        <v>54.5912</v>
      </c>
      <c r="H1410">
        <v>4</v>
      </c>
      <c r="I1410" t="s">
        <v>1194</v>
      </c>
      <c r="J1410" t="s">
        <v>1100</v>
      </c>
      <c r="K1410" t="s">
        <v>1123</v>
      </c>
      <c r="L1410" t="s">
        <v>1100</v>
      </c>
      <c r="M1410" t="s">
        <v>1101</v>
      </c>
    </row>
    <row r="1411" spans="1:13">
      <c r="A1411">
        <v>1409</v>
      </c>
      <c r="B1411">
        <v>1410</v>
      </c>
      <c r="C1411" t="s">
        <v>2547</v>
      </c>
      <c r="D1411" t="s">
        <v>1194</v>
      </c>
      <c r="E1411" t="s">
        <v>20</v>
      </c>
      <c r="F1411">
        <v>-1.986</v>
      </c>
      <c r="G1411">
        <v>51.4512</v>
      </c>
      <c r="H1411">
        <v>9.6</v>
      </c>
      <c r="I1411" t="s">
        <v>1194</v>
      </c>
      <c r="J1411" t="s">
        <v>1100</v>
      </c>
      <c r="K1411" t="s">
        <v>1153</v>
      </c>
      <c r="L1411" t="s">
        <v>1100</v>
      </c>
      <c r="M1411" t="s">
        <v>1101</v>
      </c>
    </row>
    <row r="1412" spans="1:13">
      <c r="A1412">
        <v>1410</v>
      </c>
      <c r="B1412">
        <v>1411</v>
      </c>
      <c r="C1412" t="s">
        <v>2548</v>
      </c>
      <c r="D1412" t="s">
        <v>1194</v>
      </c>
      <c r="E1412" t="s">
        <v>1039</v>
      </c>
      <c r="F1412">
        <v>-2.4943</v>
      </c>
      <c r="G1412">
        <v>52.3354</v>
      </c>
      <c r="H1412">
        <v>4.5</v>
      </c>
      <c r="I1412" t="s">
        <v>1194</v>
      </c>
      <c r="J1412" t="s">
        <v>1100</v>
      </c>
      <c r="K1412" t="s">
        <v>1173</v>
      </c>
      <c r="L1412" t="s">
        <v>1100</v>
      </c>
      <c r="M1412" t="s">
        <v>1101</v>
      </c>
    </row>
    <row r="1413" spans="1:13">
      <c r="A1413">
        <v>1411</v>
      </c>
      <c r="B1413">
        <v>1412</v>
      </c>
      <c r="C1413" t="s">
        <v>2549</v>
      </c>
      <c r="D1413" t="s">
        <v>1194</v>
      </c>
      <c r="E1413" t="s">
        <v>376</v>
      </c>
      <c r="F1413">
        <v>-2.6986</v>
      </c>
      <c r="G1413">
        <v>53.1569</v>
      </c>
      <c r="H1413">
        <v>17.6</v>
      </c>
      <c r="I1413" t="s">
        <v>1194</v>
      </c>
      <c r="J1413" t="s">
        <v>1100</v>
      </c>
      <c r="K1413" t="s">
        <v>1100</v>
      </c>
      <c r="L1413" t="s">
        <v>1100</v>
      </c>
      <c r="M1413" t="s">
        <v>1109</v>
      </c>
    </row>
    <row r="1414" spans="1:13">
      <c r="A1414">
        <v>1412</v>
      </c>
      <c r="B1414">
        <v>1413</v>
      </c>
      <c r="C1414" t="s">
        <v>2550</v>
      </c>
      <c r="D1414" t="s">
        <v>1194</v>
      </c>
      <c r="E1414" t="s">
        <v>328</v>
      </c>
      <c r="F1414">
        <v>-3.3597</v>
      </c>
      <c r="G1414">
        <v>51.1726</v>
      </c>
      <c r="H1414">
        <v>6.8</v>
      </c>
      <c r="I1414" t="s">
        <v>1194</v>
      </c>
      <c r="J1414" t="s">
        <v>1100</v>
      </c>
      <c r="K1414" t="s">
        <v>1125</v>
      </c>
      <c r="L1414" t="s">
        <v>1100</v>
      </c>
      <c r="M1414" t="s">
        <v>1101</v>
      </c>
    </row>
    <row r="1415" spans="1:13">
      <c r="A1415">
        <v>1413</v>
      </c>
      <c r="B1415">
        <v>1414</v>
      </c>
      <c r="C1415" t="s">
        <v>2551</v>
      </c>
      <c r="D1415" t="s">
        <v>1194</v>
      </c>
      <c r="E1415" t="s">
        <v>60</v>
      </c>
      <c r="F1415">
        <v>-2.4272</v>
      </c>
      <c r="G1415">
        <v>51.0437</v>
      </c>
      <c r="H1415">
        <v>3.5</v>
      </c>
      <c r="I1415" t="s">
        <v>1194</v>
      </c>
      <c r="J1415" t="s">
        <v>1100</v>
      </c>
      <c r="K1415" t="s">
        <v>1192</v>
      </c>
      <c r="L1415" t="s">
        <v>1100</v>
      </c>
      <c r="M1415" t="s">
        <v>1101</v>
      </c>
    </row>
    <row r="1416" spans="1:13">
      <c r="A1416">
        <v>1414</v>
      </c>
      <c r="B1416">
        <v>1415</v>
      </c>
      <c r="C1416" t="s">
        <v>2552</v>
      </c>
      <c r="D1416" t="s">
        <v>1194</v>
      </c>
      <c r="E1416" t="s">
        <v>60</v>
      </c>
      <c r="F1416">
        <v>-2.4107</v>
      </c>
      <c r="G1416">
        <v>51.0438</v>
      </c>
      <c r="H1416">
        <v>1.5</v>
      </c>
      <c r="I1416" t="s">
        <v>1194</v>
      </c>
      <c r="J1416" t="s">
        <v>1100</v>
      </c>
      <c r="K1416" t="s">
        <v>1192</v>
      </c>
      <c r="L1416" t="s">
        <v>1100</v>
      </c>
      <c r="M1416" t="s">
        <v>1101</v>
      </c>
    </row>
    <row r="1417" spans="1:13">
      <c r="A1417">
        <v>1415</v>
      </c>
      <c r="B1417">
        <v>1416</v>
      </c>
      <c r="C1417" t="s">
        <v>2553</v>
      </c>
      <c r="D1417" t="s">
        <v>1194</v>
      </c>
      <c r="E1417" t="s">
        <v>378</v>
      </c>
      <c r="F1417">
        <v>-3.3543</v>
      </c>
      <c r="G1417">
        <v>50.7025</v>
      </c>
      <c r="H1417">
        <v>18</v>
      </c>
      <c r="I1417" t="s">
        <v>1194</v>
      </c>
      <c r="J1417" t="s">
        <v>1100</v>
      </c>
      <c r="K1417" t="s">
        <v>1100</v>
      </c>
      <c r="L1417" t="s">
        <v>1100</v>
      </c>
      <c r="M1417" t="s">
        <v>1109</v>
      </c>
    </row>
    <row r="1418" spans="1:13">
      <c r="A1418">
        <v>1416</v>
      </c>
      <c r="B1418">
        <v>1417</v>
      </c>
      <c r="C1418" t="s">
        <v>2554</v>
      </c>
      <c r="D1418" t="s">
        <v>1194</v>
      </c>
      <c r="E1418" t="s">
        <v>578</v>
      </c>
      <c r="F1418">
        <v>-2.6892</v>
      </c>
      <c r="G1418">
        <v>51.0763</v>
      </c>
      <c r="H1418">
        <v>5</v>
      </c>
      <c r="I1418" t="s">
        <v>1194</v>
      </c>
      <c r="J1418" t="s">
        <v>1100</v>
      </c>
      <c r="K1418" t="s">
        <v>1934</v>
      </c>
      <c r="L1418" t="s">
        <v>1100</v>
      </c>
      <c r="M1418" t="s">
        <v>1101</v>
      </c>
    </row>
    <row r="1419" spans="1:13">
      <c r="A1419">
        <v>1417</v>
      </c>
      <c r="B1419">
        <v>1418</v>
      </c>
      <c r="C1419" t="s">
        <v>2555</v>
      </c>
      <c r="D1419" t="s">
        <v>1194</v>
      </c>
      <c r="E1419" t="s">
        <v>578</v>
      </c>
      <c r="F1419">
        <v>-2.6955</v>
      </c>
      <c r="G1419">
        <v>51.0794</v>
      </c>
      <c r="H1419">
        <v>1.5</v>
      </c>
      <c r="I1419" t="s">
        <v>1194</v>
      </c>
      <c r="J1419" t="s">
        <v>1100</v>
      </c>
      <c r="K1419" t="s">
        <v>1123</v>
      </c>
      <c r="L1419" t="s">
        <v>1100</v>
      </c>
      <c r="M1419" t="s">
        <v>1101</v>
      </c>
    </row>
    <row r="1420" spans="1:13">
      <c r="A1420">
        <v>1418</v>
      </c>
      <c r="B1420">
        <v>1419</v>
      </c>
      <c r="C1420" t="s">
        <v>2556</v>
      </c>
      <c r="D1420" t="s">
        <v>1194</v>
      </c>
      <c r="E1420" t="s">
        <v>27</v>
      </c>
      <c r="F1420">
        <v>-2.9962</v>
      </c>
      <c r="G1420">
        <v>51.0193</v>
      </c>
      <c r="H1420">
        <v>1.5</v>
      </c>
      <c r="I1420" t="s">
        <v>1194</v>
      </c>
      <c r="J1420" t="s">
        <v>1100</v>
      </c>
      <c r="K1420" t="s">
        <v>1192</v>
      </c>
      <c r="L1420" t="s">
        <v>1100</v>
      </c>
      <c r="M1420" t="s">
        <v>1101</v>
      </c>
    </row>
    <row r="1421" spans="1:13">
      <c r="A1421">
        <v>1419</v>
      </c>
      <c r="B1421">
        <v>1420</v>
      </c>
      <c r="C1421" t="s">
        <v>2557</v>
      </c>
      <c r="D1421" t="s">
        <v>1194</v>
      </c>
      <c r="E1421" t="s">
        <v>378</v>
      </c>
      <c r="F1421">
        <v>-3.3154</v>
      </c>
      <c r="G1421">
        <v>50.8745</v>
      </c>
      <c r="H1421">
        <v>1.2</v>
      </c>
      <c r="I1421" t="s">
        <v>1194</v>
      </c>
      <c r="J1421" t="s">
        <v>1100</v>
      </c>
      <c r="K1421" t="s">
        <v>1162</v>
      </c>
      <c r="L1421" t="s">
        <v>1100</v>
      </c>
      <c r="M1421" t="s">
        <v>1101</v>
      </c>
    </row>
    <row r="1422" spans="1:13">
      <c r="A1422">
        <v>1420</v>
      </c>
      <c r="B1422">
        <v>1421</v>
      </c>
      <c r="C1422" t="s">
        <v>2558</v>
      </c>
      <c r="D1422" t="s">
        <v>1194</v>
      </c>
      <c r="E1422" t="s">
        <v>381</v>
      </c>
      <c r="F1422">
        <v>-5.1351</v>
      </c>
      <c r="G1422">
        <v>50.1217</v>
      </c>
      <c r="H1422">
        <v>5</v>
      </c>
      <c r="I1422" t="s">
        <v>1194</v>
      </c>
      <c r="J1422" t="s">
        <v>1100</v>
      </c>
      <c r="K1422" t="s">
        <v>1192</v>
      </c>
      <c r="L1422" t="s">
        <v>1100</v>
      </c>
      <c r="M1422" t="s">
        <v>1101</v>
      </c>
    </row>
    <row r="1423" spans="1:13">
      <c r="A1423">
        <v>1421</v>
      </c>
      <c r="B1423">
        <v>1422</v>
      </c>
      <c r="C1423" t="s">
        <v>2559</v>
      </c>
      <c r="D1423" t="s">
        <v>1194</v>
      </c>
      <c r="E1423" t="s">
        <v>382</v>
      </c>
      <c r="F1423">
        <v>-4.4281</v>
      </c>
      <c r="G1423">
        <v>50.4517</v>
      </c>
      <c r="H1423">
        <v>3</v>
      </c>
      <c r="I1423" t="s">
        <v>1194</v>
      </c>
      <c r="J1423" t="s">
        <v>1100</v>
      </c>
      <c r="K1423" t="s">
        <v>1192</v>
      </c>
      <c r="L1423" t="s">
        <v>1100</v>
      </c>
      <c r="M1423" t="s">
        <v>1101</v>
      </c>
    </row>
    <row r="1424" spans="1:13">
      <c r="A1424">
        <v>1422</v>
      </c>
      <c r="B1424">
        <v>1423</v>
      </c>
      <c r="C1424" t="s">
        <v>2560</v>
      </c>
      <c r="D1424" t="s">
        <v>1194</v>
      </c>
      <c r="E1424" t="s">
        <v>896</v>
      </c>
      <c r="F1424">
        <v>-4.3827</v>
      </c>
      <c r="G1424">
        <v>50.9666</v>
      </c>
      <c r="H1424">
        <v>1</v>
      </c>
      <c r="I1424" t="s">
        <v>1194</v>
      </c>
      <c r="J1424" t="s">
        <v>1100</v>
      </c>
      <c r="K1424" t="s">
        <v>1100</v>
      </c>
      <c r="L1424" t="s">
        <v>1100</v>
      </c>
      <c r="M1424" t="s">
        <v>1109</v>
      </c>
    </row>
    <row r="1425" spans="1:13">
      <c r="A1425">
        <v>1423</v>
      </c>
      <c r="B1425">
        <v>1424</v>
      </c>
      <c r="C1425" t="s">
        <v>2561</v>
      </c>
      <c r="D1425" t="s">
        <v>1194</v>
      </c>
      <c r="E1425" t="s">
        <v>570</v>
      </c>
      <c r="F1425">
        <v>-0.0686</v>
      </c>
      <c r="G1425">
        <v>52.0484</v>
      </c>
      <c r="H1425">
        <v>18</v>
      </c>
      <c r="I1425" t="s">
        <v>1194</v>
      </c>
      <c r="J1425" t="s">
        <v>1100</v>
      </c>
      <c r="K1425" t="s">
        <v>1100</v>
      </c>
      <c r="L1425" t="s">
        <v>1100</v>
      </c>
      <c r="M1425" t="s">
        <v>1109</v>
      </c>
    </row>
    <row r="1426" spans="1:13">
      <c r="A1426">
        <v>1424</v>
      </c>
      <c r="B1426">
        <v>1425</v>
      </c>
      <c r="C1426" t="s">
        <v>2562</v>
      </c>
      <c r="D1426" t="s">
        <v>1194</v>
      </c>
      <c r="E1426" t="s">
        <v>287</v>
      </c>
      <c r="F1426">
        <v>-0.5991</v>
      </c>
      <c r="G1426">
        <v>52.9965</v>
      </c>
      <c r="H1426">
        <v>17</v>
      </c>
      <c r="I1426" t="s">
        <v>1194</v>
      </c>
      <c r="J1426" t="s">
        <v>1100</v>
      </c>
      <c r="K1426" t="s">
        <v>1100</v>
      </c>
      <c r="L1426" t="s">
        <v>1100</v>
      </c>
      <c r="M1426" t="s">
        <v>1109</v>
      </c>
    </row>
    <row r="1427" spans="1:13">
      <c r="A1427">
        <v>1425</v>
      </c>
      <c r="B1427">
        <v>1426</v>
      </c>
      <c r="C1427" t="s">
        <v>2563</v>
      </c>
      <c r="D1427" t="s">
        <v>1194</v>
      </c>
      <c r="E1427" t="s">
        <v>582</v>
      </c>
      <c r="F1427">
        <v>0.7195</v>
      </c>
      <c r="G1427">
        <v>51.8248</v>
      </c>
      <c r="H1427">
        <v>2.8</v>
      </c>
      <c r="I1427" t="s">
        <v>1194</v>
      </c>
      <c r="J1427" t="s">
        <v>1100</v>
      </c>
      <c r="K1427" t="s">
        <v>1153</v>
      </c>
      <c r="L1427" t="s">
        <v>1100</v>
      </c>
      <c r="M1427" t="s">
        <v>1101</v>
      </c>
    </row>
    <row r="1428" spans="1:13">
      <c r="A1428">
        <v>1426</v>
      </c>
      <c r="B1428">
        <v>1427</v>
      </c>
      <c r="C1428" t="s">
        <v>2564</v>
      </c>
      <c r="D1428" t="s">
        <v>1194</v>
      </c>
      <c r="E1428" t="s">
        <v>582</v>
      </c>
      <c r="F1428">
        <v>0.7195</v>
      </c>
      <c r="G1428">
        <v>51.8248</v>
      </c>
      <c r="H1428">
        <v>12.2</v>
      </c>
      <c r="I1428" t="s">
        <v>1194</v>
      </c>
      <c r="J1428" t="s">
        <v>1100</v>
      </c>
      <c r="K1428" t="s">
        <v>1153</v>
      </c>
      <c r="L1428" t="s">
        <v>1100</v>
      </c>
      <c r="M1428" t="s">
        <v>1101</v>
      </c>
    </row>
    <row r="1429" spans="1:13">
      <c r="A1429">
        <v>1427</v>
      </c>
      <c r="B1429">
        <v>1428</v>
      </c>
      <c r="C1429" t="s">
        <v>2565</v>
      </c>
      <c r="D1429" t="s">
        <v>1194</v>
      </c>
      <c r="E1429" t="s">
        <v>194</v>
      </c>
      <c r="F1429">
        <v>-1.3822</v>
      </c>
      <c r="G1429">
        <v>52.4114</v>
      </c>
      <c r="H1429">
        <v>1.3</v>
      </c>
      <c r="I1429" t="s">
        <v>1194</v>
      </c>
      <c r="J1429" t="s">
        <v>1100</v>
      </c>
      <c r="K1429" t="s">
        <v>1100</v>
      </c>
      <c r="L1429" t="s">
        <v>1100</v>
      </c>
      <c r="M1429" t="s">
        <v>1103</v>
      </c>
    </row>
    <row r="1430" spans="1:13">
      <c r="A1430">
        <v>1428</v>
      </c>
      <c r="B1430">
        <v>1429</v>
      </c>
      <c r="C1430" t="s">
        <v>2566</v>
      </c>
      <c r="D1430" t="s">
        <v>1194</v>
      </c>
      <c r="E1430" t="s">
        <v>726</v>
      </c>
      <c r="F1430">
        <v>-1.5059</v>
      </c>
      <c r="G1430">
        <v>50.99</v>
      </c>
      <c r="H1430">
        <v>5</v>
      </c>
      <c r="I1430" t="s">
        <v>1194</v>
      </c>
      <c r="J1430" t="s">
        <v>1100</v>
      </c>
      <c r="K1430" t="s">
        <v>1123</v>
      </c>
      <c r="L1430" t="s">
        <v>1100</v>
      </c>
      <c r="M1430" t="s">
        <v>1101</v>
      </c>
    </row>
    <row r="1431" spans="1:13">
      <c r="A1431">
        <v>1429</v>
      </c>
      <c r="B1431">
        <v>1430</v>
      </c>
      <c r="C1431" t="s">
        <v>2567</v>
      </c>
      <c r="D1431" t="s">
        <v>1194</v>
      </c>
      <c r="E1431" t="s">
        <v>326</v>
      </c>
      <c r="F1431">
        <v>-1.1114</v>
      </c>
      <c r="G1431">
        <v>51.3118</v>
      </c>
      <c r="H1431">
        <v>2.8</v>
      </c>
      <c r="I1431" t="s">
        <v>1194</v>
      </c>
      <c r="J1431" t="s">
        <v>1100</v>
      </c>
      <c r="K1431" t="s">
        <v>1153</v>
      </c>
      <c r="L1431" t="s">
        <v>1100</v>
      </c>
      <c r="M1431" t="s">
        <v>1101</v>
      </c>
    </row>
    <row r="1432" spans="1:13">
      <c r="A1432">
        <v>1430</v>
      </c>
      <c r="B1432">
        <v>1431</v>
      </c>
      <c r="C1432" t="s">
        <v>2568</v>
      </c>
      <c r="D1432" t="s">
        <v>1194</v>
      </c>
      <c r="E1432" t="s">
        <v>237</v>
      </c>
      <c r="F1432">
        <v>-1.1322</v>
      </c>
      <c r="G1432">
        <v>50.6975</v>
      </c>
      <c r="H1432">
        <v>10.2</v>
      </c>
      <c r="I1432" t="s">
        <v>1194</v>
      </c>
      <c r="J1432" t="s">
        <v>1100</v>
      </c>
      <c r="K1432" t="s">
        <v>1153</v>
      </c>
      <c r="L1432" t="s">
        <v>1100</v>
      </c>
      <c r="M1432" t="s">
        <v>1101</v>
      </c>
    </row>
    <row r="1433" spans="1:13">
      <c r="A1433">
        <v>1431</v>
      </c>
      <c r="B1433">
        <v>1432</v>
      </c>
      <c r="C1433" t="s">
        <v>2569</v>
      </c>
      <c r="D1433" t="s">
        <v>1194</v>
      </c>
      <c r="E1433" t="s">
        <v>199</v>
      </c>
      <c r="F1433">
        <v>-1.4457</v>
      </c>
      <c r="G1433">
        <v>52.725</v>
      </c>
      <c r="H1433">
        <v>1.2</v>
      </c>
      <c r="I1433" t="s">
        <v>1194</v>
      </c>
      <c r="J1433" t="s">
        <v>1100</v>
      </c>
      <c r="K1433" t="s">
        <v>1123</v>
      </c>
      <c r="L1433" t="s">
        <v>1100</v>
      </c>
      <c r="M1433" t="s">
        <v>1101</v>
      </c>
    </row>
    <row r="1434" spans="1:13">
      <c r="A1434">
        <v>1432</v>
      </c>
      <c r="B1434">
        <v>1433</v>
      </c>
      <c r="C1434" t="s">
        <v>2570</v>
      </c>
      <c r="D1434" t="s">
        <v>1194</v>
      </c>
      <c r="E1434" t="s">
        <v>166</v>
      </c>
      <c r="F1434">
        <v>-1.3333</v>
      </c>
      <c r="G1434">
        <v>51.9621</v>
      </c>
      <c r="H1434">
        <v>5</v>
      </c>
      <c r="I1434" t="s">
        <v>1194</v>
      </c>
      <c r="J1434" t="s">
        <v>1100</v>
      </c>
      <c r="K1434" t="s">
        <v>1173</v>
      </c>
      <c r="L1434" t="s">
        <v>1100</v>
      </c>
      <c r="M1434" t="s">
        <v>1101</v>
      </c>
    </row>
    <row r="1435" spans="1:13">
      <c r="A1435">
        <v>1433</v>
      </c>
      <c r="B1435">
        <v>1434</v>
      </c>
      <c r="C1435" t="s">
        <v>2571</v>
      </c>
      <c r="D1435" t="s">
        <v>1194</v>
      </c>
      <c r="E1435" t="s">
        <v>325</v>
      </c>
      <c r="F1435">
        <v>-1.348</v>
      </c>
      <c r="G1435">
        <v>51.6166</v>
      </c>
      <c r="H1435">
        <v>14.8</v>
      </c>
      <c r="I1435" t="s">
        <v>1194</v>
      </c>
      <c r="J1435" t="s">
        <v>1100</v>
      </c>
      <c r="K1435" t="s">
        <v>1153</v>
      </c>
      <c r="L1435" t="s">
        <v>1100</v>
      </c>
      <c r="M1435" t="s">
        <v>1101</v>
      </c>
    </row>
    <row r="1436" spans="1:13">
      <c r="A1436">
        <v>1434</v>
      </c>
      <c r="B1436">
        <v>1435</v>
      </c>
      <c r="C1436" t="s">
        <v>2572</v>
      </c>
      <c r="D1436" t="s">
        <v>1194</v>
      </c>
      <c r="E1436" t="s">
        <v>287</v>
      </c>
      <c r="F1436">
        <v>-0.684</v>
      </c>
      <c r="G1436">
        <v>52.7264</v>
      </c>
      <c r="H1436">
        <v>2.5</v>
      </c>
      <c r="I1436" t="s">
        <v>1194</v>
      </c>
      <c r="J1436" t="s">
        <v>1100</v>
      </c>
      <c r="K1436" t="s">
        <v>1100</v>
      </c>
      <c r="L1436" t="s">
        <v>1100</v>
      </c>
      <c r="M1436" t="s">
        <v>1103</v>
      </c>
    </row>
    <row r="1437" spans="1:13">
      <c r="A1437">
        <v>1435</v>
      </c>
      <c r="B1437">
        <v>1436</v>
      </c>
      <c r="C1437" t="s">
        <v>2573</v>
      </c>
      <c r="D1437" t="s">
        <v>1194</v>
      </c>
      <c r="E1437" t="s">
        <v>297</v>
      </c>
      <c r="F1437">
        <v>-2.3424</v>
      </c>
      <c r="G1437">
        <v>57.4292</v>
      </c>
      <c r="H1437">
        <v>1.5</v>
      </c>
      <c r="I1437" t="s">
        <v>1194</v>
      </c>
      <c r="J1437" t="s">
        <v>1100</v>
      </c>
      <c r="K1437" t="s">
        <v>1100</v>
      </c>
      <c r="L1437" t="s">
        <v>1100</v>
      </c>
      <c r="M1437" t="s">
        <v>1103</v>
      </c>
    </row>
    <row r="1438" spans="1:13">
      <c r="A1438">
        <v>1436</v>
      </c>
      <c r="B1438">
        <v>1437</v>
      </c>
      <c r="C1438" t="s">
        <v>2574</v>
      </c>
      <c r="D1438" t="s">
        <v>1194</v>
      </c>
      <c r="E1438" t="s">
        <v>514</v>
      </c>
      <c r="F1438">
        <v>-1.8559</v>
      </c>
      <c r="G1438">
        <v>57.4629</v>
      </c>
      <c r="H1438">
        <v>14.2</v>
      </c>
      <c r="I1438" t="s">
        <v>1194</v>
      </c>
      <c r="J1438" t="s">
        <v>1100</v>
      </c>
      <c r="K1438" t="s">
        <v>1100</v>
      </c>
      <c r="L1438" t="s">
        <v>1100</v>
      </c>
      <c r="M1438" t="s">
        <v>1109</v>
      </c>
    </row>
    <row r="1439" spans="1:13">
      <c r="A1439">
        <v>1437</v>
      </c>
      <c r="B1439">
        <v>1438</v>
      </c>
      <c r="C1439" t="s">
        <v>2575</v>
      </c>
      <c r="D1439" t="s">
        <v>1194</v>
      </c>
      <c r="E1439" t="s">
        <v>896</v>
      </c>
      <c r="F1439">
        <v>-4.0867</v>
      </c>
      <c r="G1439">
        <v>50.8112</v>
      </c>
      <c r="H1439">
        <v>1.2</v>
      </c>
      <c r="I1439" t="s">
        <v>1194</v>
      </c>
      <c r="J1439" t="s">
        <v>1100</v>
      </c>
      <c r="K1439" t="s">
        <v>1173</v>
      </c>
      <c r="L1439" t="s">
        <v>1100</v>
      </c>
      <c r="M1439" t="s">
        <v>1101</v>
      </c>
    </row>
    <row r="1440" spans="1:13">
      <c r="A1440">
        <v>1438</v>
      </c>
      <c r="B1440">
        <v>1439</v>
      </c>
      <c r="C1440" t="s">
        <v>2576</v>
      </c>
      <c r="D1440" t="s">
        <v>1194</v>
      </c>
      <c r="E1440" t="s">
        <v>789</v>
      </c>
      <c r="F1440">
        <v>-0.0291</v>
      </c>
      <c r="G1440">
        <v>52.1191</v>
      </c>
      <c r="H1440">
        <v>13.1</v>
      </c>
      <c r="I1440" t="s">
        <v>1194</v>
      </c>
      <c r="J1440" t="s">
        <v>1100</v>
      </c>
      <c r="K1440" t="s">
        <v>1153</v>
      </c>
      <c r="L1440" t="s">
        <v>1100</v>
      </c>
      <c r="M1440" t="s">
        <v>1101</v>
      </c>
    </row>
    <row r="1441" spans="1:13">
      <c r="A1441">
        <v>1439</v>
      </c>
      <c r="B1441">
        <v>1440</v>
      </c>
      <c r="C1441" t="s">
        <v>2577</v>
      </c>
      <c r="D1441" t="s">
        <v>1194</v>
      </c>
      <c r="E1441" t="s">
        <v>561</v>
      </c>
      <c r="F1441">
        <v>0.5376</v>
      </c>
      <c r="G1441">
        <v>52.6691</v>
      </c>
      <c r="H1441">
        <v>1</v>
      </c>
      <c r="I1441" t="s">
        <v>1194</v>
      </c>
      <c r="J1441" t="s">
        <v>1100</v>
      </c>
      <c r="K1441" t="s">
        <v>1119</v>
      </c>
      <c r="L1441" t="s">
        <v>1100</v>
      </c>
      <c r="M1441" t="s">
        <v>1101</v>
      </c>
    </row>
    <row r="1442" spans="1:13">
      <c r="A1442">
        <v>1440</v>
      </c>
      <c r="B1442">
        <v>1441</v>
      </c>
      <c r="C1442" t="s">
        <v>2578</v>
      </c>
      <c r="D1442" t="s">
        <v>1194</v>
      </c>
      <c r="E1442" t="s">
        <v>896</v>
      </c>
      <c r="F1442">
        <v>-4.0744</v>
      </c>
      <c r="G1442">
        <v>51.0506</v>
      </c>
      <c r="H1442">
        <v>2</v>
      </c>
      <c r="I1442" t="s">
        <v>1194</v>
      </c>
      <c r="J1442" t="s">
        <v>1100</v>
      </c>
      <c r="K1442" t="s">
        <v>1192</v>
      </c>
      <c r="L1442" t="s">
        <v>1100</v>
      </c>
      <c r="M1442" t="s">
        <v>1101</v>
      </c>
    </row>
    <row r="1443" spans="1:13">
      <c r="A1443">
        <v>1441</v>
      </c>
      <c r="B1443">
        <v>1442</v>
      </c>
      <c r="C1443" t="s">
        <v>2579</v>
      </c>
      <c r="D1443" t="s">
        <v>1194</v>
      </c>
      <c r="E1443" t="s">
        <v>2580</v>
      </c>
      <c r="F1443">
        <v>-3.2163</v>
      </c>
      <c r="G1443">
        <v>58.6153</v>
      </c>
      <c r="H1443">
        <v>15</v>
      </c>
      <c r="I1443" t="s">
        <v>1194</v>
      </c>
      <c r="J1443" t="s">
        <v>1100</v>
      </c>
      <c r="K1443" t="s">
        <v>1100</v>
      </c>
      <c r="L1443" t="s">
        <v>1100</v>
      </c>
      <c r="M1443" t="s">
        <v>1109</v>
      </c>
    </row>
    <row r="1444" spans="1:13">
      <c r="A1444">
        <v>1442</v>
      </c>
      <c r="B1444">
        <v>1443</v>
      </c>
      <c r="C1444" t="s">
        <v>2581</v>
      </c>
      <c r="D1444" t="s">
        <v>1194</v>
      </c>
      <c r="E1444" t="s">
        <v>560</v>
      </c>
      <c r="F1444">
        <v>0.2348</v>
      </c>
      <c r="G1444">
        <v>53.148</v>
      </c>
      <c r="H1444">
        <v>8.6</v>
      </c>
      <c r="I1444" t="s">
        <v>1194</v>
      </c>
      <c r="J1444" t="s">
        <v>1100</v>
      </c>
      <c r="K1444" t="s">
        <v>1192</v>
      </c>
      <c r="L1444" t="s">
        <v>1100</v>
      </c>
      <c r="M1444" t="s">
        <v>1101</v>
      </c>
    </row>
    <row r="1445" spans="1:13">
      <c r="A1445">
        <v>1443</v>
      </c>
      <c r="B1445">
        <v>1444</v>
      </c>
      <c r="C1445" t="s">
        <v>2582</v>
      </c>
      <c r="D1445" t="s">
        <v>1194</v>
      </c>
      <c r="E1445" t="s">
        <v>60</v>
      </c>
      <c r="F1445">
        <v>-2.3171</v>
      </c>
      <c r="G1445">
        <v>50.688</v>
      </c>
      <c r="H1445">
        <v>5</v>
      </c>
      <c r="I1445" t="s">
        <v>1194</v>
      </c>
      <c r="J1445" t="s">
        <v>1100</v>
      </c>
      <c r="K1445" t="s">
        <v>1173</v>
      </c>
      <c r="L1445" t="s">
        <v>1100</v>
      </c>
      <c r="M1445" t="s">
        <v>1101</v>
      </c>
    </row>
    <row r="1446" spans="1:13">
      <c r="A1446">
        <v>1444</v>
      </c>
      <c r="B1446">
        <v>1445</v>
      </c>
      <c r="C1446" t="s">
        <v>2583</v>
      </c>
      <c r="D1446" t="s">
        <v>1194</v>
      </c>
      <c r="E1446" t="s">
        <v>210</v>
      </c>
      <c r="F1446">
        <v>-1.0631</v>
      </c>
      <c r="G1446">
        <v>52.9375</v>
      </c>
      <c r="H1446">
        <v>4.2</v>
      </c>
      <c r="I1446" t="s">
        <v>1194</v>
      </c>
      <c r="J1446" t="s">
        <v>1100</v>
      </c>
      <c r="K1446" t="s">
        <v>1100</v>
      </c>
      <c r="L1446" t="s">
        <v>1100</v>
      </c>
      <c r="M1446" t="s">
        <v>1109</v>
      </c>
    </row>
    <row r="1447" spans="1:13">
      <c r="A1447">
        <v>1445</v>
      </c>
      <c r="B1447">
        <v>1446</v>
      </c>
      <c r="C1447" t="s">
        <v>2584</v>
      </c>
      <c r="D1447" t="s">
        <v>1194</v>
      </c>
      <c r="E1447" t="s">
        <v>549</v>
      </c>
      <c r="F1447">
        <v>1.5258</v>
      </c>
      <c r="G1447">
        <v>52.3606</v>
      </c>
      <c r="H1447">
        <v>11</v>
      </c>
      <c r="I1447" t="s">
        <v>1194</v>
      </c>
      <c r="J1447" t="s">
        <v>1100</v>
      </c>
      <c r="K1447" t="s">
        <v>1192</v>
      </c>
      <c r="L1447" t="s">
        <v>1100</v>
      </c>
      <c r="M1447" t="s">
        <v>1101</v>
      </c>
    </row>
    <row r="1448" spans="1:13">
      <c r="A1448">
        <v>1446</v>
      </c>
      <c r="B1448">
        <v>1447</v>
      </c>
      <c r="C1448" t="s">
        <v>2585</v>
      </c>
      <c r="D1448" t="s">
        <v>1194</v>
      </c>
      <c r="E1448" t="s">
        <v>174</v>
      </c>
      <c r="F1448">
        <v>-1.8077</v>
      </c>
      <c r="G1448">
        <v>52.8882</v>
      </c>
      <c r="H1448">
        <v>5</v>
      </c>
      <c r="I1448" t="s">
        <v>1194</v>
      </c>
      <c r="J1448" t="s">
        <v>1100</v>
      </c>
      <c r="K1448" t="s">
        <v>1123</v>
      </c>
      <c r="L1448" t="s">
        <v>1100</v>
      </c>
      <c r="M1448" t="s">
        <v>1101</v>
      </c>
    </row>
    <row r="1449" spans="1:13">
      <c r="A1449">
        <v>1447</v>
      </c>
      <c r="B1449">
        <v>1448</v>
      </c>
      <c r="C1449" t="s">
        <v>2586</v>
      </c>
      <c r="D1449" t="s">
        <v>1194</v>
      </c>
      <c r="E1449" t="s">
        <v>533</v>
      </c>
      <c r="F1449">
        <v>-2.384</v>
      </c>
      <c r="G1449">
        <v>51.1983</v>
      </c>
      <c r="H1449">
        <v>6</v>
      </c>
      <c r="I1449" t="s">
        <v>1194</v>
      </c>
      <c r="J1449" t="s">
        <v>1100</v>
      </c>
      <c r="K1449" t="s">
        <v>1123</v>
      </c>
      <c r="L1449" t="s">
        <v>1100</v>
      </c>
      <c r="M1449" t="s">
        <v>1101</v>
      </c>
    </row>
    <row r="1450" spans="1:13">
      <c r="A1450">
        <v>1448</v>
      </c>
      <c r="B1450">
        <v>1449</v>
      </c>
      <c r="C1450" t="s">
        <v>2587</v>
      </c>
      <c r="D1450" t="s">
        <v>1194</v>
      </c>
      <c r="E1450" t="s">
        <v>418</v>
      </c>
      <c r="F1450">
        <v>-2.0898</v>
      </c>
      <c r="G1450">
        <v>51.9354</v>
      </c>
      <c r="H1450">
        <v>6.7</v>
      </c>
      <c r="I1450" t="s">
        <v>1194</v>
      </c>
      <c r="J1450" t="s">
        <v>1100</v>
      </c>
      <c r="K1450" t="s">
        <v>1173</v>
      </c>
      <c r="L1450" t="s">
        <v>1100</v>
      </c>
      <c r="M1450" t="s">
        <v>1101</v>
      </c>
    </row>
    <row r="1451" spans="1:13">
      <c r="A1451">
        <v>1449</v>
      </c>
      <c r="B1451">
        <v>1450</v>
      </c>
      <c r="C1451" t="s">
        <v>2588</v>
      </c>
      <c r="D1451" t="s">
        <v>1194</v>
      </c>
      <c r="E1451" t="s">
        <v>133</v>
      </c>
      <c r="F1451">
        <v>-3.2928</v>
      </c>
      <c r="G1451">
        <v>51.4745</v>
      </c>
      <c r="H1451">
        <v>3</v>
      </c>
      <c r="I1451" t="s">
        <v>1194</v>
      </c>
      <c r="J1451" t="s">
        <v>1100</v>
      </c>
      <c r="K1451" t="s">
        <v>1173</v>
      </c>
      <c r="L1451" t="s">
        <v>1100</v>
      </c>
      <c r="M1451" t="s">
        <v>1101</v>
      </c>
    </row>
    <row r="1452" spans="1:13">
      <c r="A1452">
        <v>1450</v>
      </c>
      <c r="B1452">
        <v>1451</v>
      </c>
      <c r="C1452" t="s">
        <v>2589</v>
      </c>
      <c r="D1452" t="s">
        <v>1194</v>
      </c>
      <c r="E1452" t="s">
        <v>951</v>
      </c>
      <c r="F1452">
        <v>1.2649</v>
      </c>
      <c r="G1452">
        <v>51.2349</v>
      </c>
      <c r="H1452">
        <v>11.5</v>
      </c>
      <c r="I1452" t="s">
        <v>1194</v>
      </c>
      <c r="J1452" t="s">
        <v>1100</v>
      </c>
      <c r="K1452" t="s">
        <v>1153</v>
      </c>
      <c r="L1452" t="s">
        <v>1100</v>
      </c>
      <c r="M1452" t="s">
        <v>1101</v>
      </c>
    </row>
    <row r="1453" spans="1:13">
      <c r="A1453">
        <v>1451</v>
      </c>
      <c r="B1453">
        <v>1452</v>
      </c>
      <c r="C1453" t="s">
        <v>2590</v>
      </c>
      <c r="D1453" t="s">
        <v>1194</v>
      </c>
      <c r="E1453" t="s">
        <v>166</v>
      </c>
      <c r="F1453">
        <v>-1.1438</v>
      </c>
      <c r="G1453">
        <v>51.8648</v>
      </c>
      <c r="H1453">
        <v>18.3</v>
      </c>
      <c r="I1453" t="s">
        <v>1194</v>
      </c>
      <c r="J1453" t="s">
        <v>1100</v>
      </c>
      <c r="K1453" t="s">
        <v>1192</v>
      </c>
      <c r="L1453" t="s">
        <v>1100</v>
      </c>
      <c r="M1453" t="s">
        <v>1101</v>
      </c>
    </row>
    <row r="1454" spans="1:13">
      <c r="A1454">
        <v>1452</v>
      </c>
      <c r="B1454">
        <v>1453</v>
      </c>
      <c r="C1454" t="s">
        <v>2591</v>
      </c>
      <c r="D1454" t="s">
        <v>1194</v>
      </c>
      <c r="E1454" t="s">
        <v>199</v>
      </c>
      <c r="F1454">
        <v>-1.4272</v>
      </c>
      <c r="G1454">
        <v>53.0321</v>
      </c>
      <c r="H1454">
        <v>5</v>
      </c>
      <c r="I1454" t="s">
        <v>1194</v>
      </c>
      <c r="J1454" t="s">
        <v>1100</v>
      </c>
      <c r="K1454" t="s">
        <v>1100</v>
      </c>
      <c r="L1454" t="s">
        <v>1100</v>
      </c>
      <c r="M1454" t="s">
        <v>1109</v>
      </c>
    </row>
    <row r="1455" spans="1:13">
      <c r="A1455">
        <v>1453</v>
      </c>
      <c r="B1455">
        <v>1454</v>
      </c>
      <c r="C1455" t="s">
        <v>2592</v>
      </c>
      <c r="D1455" t="s">
        <v>1194</v>
      </c>
      <c r="E1455" t="s">
        <v>725</v>
      </c>
      <c r="F1455">
        <v>-1.8648</v>
      </c>
      <c r="G1455">
        <v>50.847</v>
      </c>
      <c r="H1455">
        <v>13.2</v>
      </c>
      <c r="I1455" t="s">
        <v>1194</v>
      </c>
      <c r="J1455" t="s">
        <v>1100</v>
      </c>
      <c r="K1455" t="s">
        <v>1153</v>
      </c>
      <c r="L1455" t="s">
        <v>1100</v>
      </c>
      <c r="M1455" t="s">
        <v>1101</v>
      </c>
    </row>
    <row r="1456" spans="1:13">
      <c r="A1456">
        <v>1454</v>
      </c>
      <c r="B1456">
        <v>1455</v>
      </c>
      <c r="C1456" t="s">
        <v>2593</v>
      </c>
      <c r="D1456" t="s">
        <v>1194</v>
      </c>
      <c r="E1456" t="s">
        <v>167</v>
      </c>
      <c r="F1456">
        <v>-0.9232</v>
      </c>
      <c r="G1456">
        <v>52.1026</v>
      </c>
      <c r="H1456">
        <v>17.6</v>
      </c>
      <c r="I1456" t="s">
        <v>1194</v>
      </c>
      <c r="J1456" t="s">
        <v>1100</v>
      </c>
      <c r="K1456" t="s">
        <v>1125</v>
      </c>
      <c r="L1456" t="s">
        <v>1100</v>
      </c>
      <c r="M1456" t="s">
        <v>1101</v>
      </c>
    </row>
    <row r="1457" spans="1:13">
      <c r="A1457">
        <v>1455</v>
      </c>
      <c r="B1457">
        <v>1456</v>
      </c>
      <c r="C1457" t="s">
        <v>2594</v>
      </c>
      <c r="D1457" t="s">
        <v>1194</v>
      </c>
      <c r="E1457" t="s">
        <v>832</v>
      </c>
      <c r="F1457">
        <v>-1.4431</v>
      </c>
      <c r="G1457">
        <v>50.694</v>
      </c>
      <c r="H1457">
        <v>10.7</v>
      </c>
      <c r="I1457" t="s">
        <v>1194</v>
      </c>
      <c r="J1457" t="s">
        <v>1100</v>
      </c>
      <c r="K1457" t="s">
        <v>1125</v>
      </c>
      <c r="L1457" t="s">
        <v>1100</v>
      </c>
      <c r="M1457" t="s">
        <v>1101</v>
      </c>
    </row>
    <row r="1458" spans="1:13">
      <c r="A1458">
        <v>1456</v>
      </c>
      <c r="B1458">
        <v>1457</v>
      </c>
      <c r="C1458" t="s">
        <v>2595</v>
      </c>
      <c r="D1458" t="s">
        <v>1194</v>
      </c>
      <c r="E1458" t="s">
        <v>583</v>
      </c>
      <c r="F1458">
        <v>0.7886</v>
      </c>
      <c r="G1458">
        <v>52.3396</v>
      </c>
      <c r="H1458">
        <v>13.6</v>
      </c>
      <c r="I1458" t="s">
        <v>1194</v>
      </c>
      <c r="J1458" t="s">
        <v>1100</v>
      </c>
      <c r="K1458" t="s">
        <v>1153</v>
      </c>
      <c r="L1458" t="s">
        <v>1100</v>
      </c>
      <c r="M1458" t="s">
        <v>1101</v>
      </c>
    </row>
    <row r="1459" spans="1:13">
      <c r="A1459">
        <v>1457</v>
      </c>
      <c r="B1459">
        <v>1458</v>
      </c>
      <c r="C1459" t="s">
        <v>2596</v>
      </c>
      <c r="D1459" t="s">
        <v>1194</v>
      </c>
      <c r="E1459" t="s">
        <v>185</v>
      </c>
      <c r="F1459">
        <v>-1.1462</v>
      </c>
      <c r="G1459">
        <v>52.6721</v>
      </c>
      <c r="H1459">
        <v>1.7</v>
      </c>
      <c r="I1459" t="s">
        <v>1194</v>
      </c>
      <c r="J1459" t="s">
        <v>1100</v>
      </c>
      <c r="K1459" t="s">
        <v>1100</v>
      </c>
      <c r="L1459" t="s">
        <v>1100</v>
      </c>
      <c r="M1459" t="s">
        <v>1106</v>
      </c>
    </row>
    <row r="1460" spans="1:13">
      <c r="A1460">
        <v>1458</v>
      </c>
      <c r="B1460">
        <v>1459</v>
      </c>
      <c r="C1460" t="s">
        <v>2597</v>
      </c>
      <c r="D1460" t="s">
        <v>1194</v>
      </c>
      <c r="E1460" t="s">
        <v>60</v>
      </c>
      <c r="F1460">
        <v>-2.4349</v>
      </c>
      <c r="G1460">
        <v>51.0486</v>
      </c>
      <c r="H1460">
        <v>17</v>
      </c>
      <c r="I1460" t="s">
        <v>1194</v>
      </c>
      <c r="J1460" t="s">
        <v>1100</v>
      </c>
      <c r="K1460" t="s">
        <v>1153</v>
      </c>
      <c r="L1460" t="s">
        <v>1100</v>
      </c>
      <c r="M1460" t="s">
        <v>1101</v>
      </c>
    </row>
    <row r="1461" spans="1:13">
      <c r="A1461">
        <v>1459</v>
      </c>
      <c r="B1461">
        <v>1460</v>
      </c>
      <c r="C1461" t="s">
        <v>2598</v>
      </c>
      <c r="D1461" t="s">
        <v>1194</v>
      </c>
      <c r="E1461" t="s">
        <v>792</v>
      </c>
      <c r="F1461">
        <v>-0.3855</v>
      </c>
      <c r="G1461">
        <v>50.9524</v>
      </c>
      <c r="H1461">
        <v>5</v>
      </c>
      <c r="I1461" t="s">
        <v>1194</v>
      </c>
      <c r="J1461" t="s">
        <v>1100</v>
      </c>
      <c r="K1461" t="s">
        <v>1123</v>
      </c>
      <c r="L1461" t="s">
        <v>1100</v>
      </c>
      <c r="M1461" t="s">
        <v>1101</v>
      </c>
    </row>
    <row r="1462" spans="1:13">
      <c r="A1462">
        <v>1460</v>
      </c>
      <c r="B1462">
        <v>1461</v>
      </c>
      <c r="C1462" t="s">
        <v>2599</v>
      </c>
      <c r="D1462" t="s">
        <v>1194</v>
      </c>
      <c r="E1462" t="s">
        <v>175</v>
      </c>
      <c r="F1462">
        <v>-1.669</v>
      </c>
      <c r="G1462">
        <v>52.8661</v>
      </c>
      <c r="H1462">
        <v>5.1</v>
      </c>
      <c r="I1462" t="s">
        <v>1194</v>
      </c>
      <c r="J1462" t="s">
        <v>1100</v>
      </c>
      <c r="K1462" t="s">
        <v>1100</v>
      </c>
      <c r="L1462" t="s">
        <v>1100</v>
      </c>
      <c r="M1462" t="s">
        <v>1109</v>
      </c>
    </row>
    <row r="1463" spans="1:13">
      <c r="A1463">
        <v>1461</v>
      </c>
      <c r="B1463">
        <v>1462</v>
      </c>
      <c r="C1463" t="s">
        <v>2600</v>
      </c>
      <c r="D1463" t="s">
        <v>1194</v>
      </c>
      <c r="E1463" t="s">
        <v>381</v>
      </c>
      <c r="F1463">
        <v>-5.3661</v>
      </c>
      <c r="G1463">
        <v>50.211</v>
      </c>
      <c r="H1463">
        <v>7.3</v>
      </c>
      <c r="I1463" t="s">
        <v>1194</v>
      </c>
      <c r="J1463" t="s">
        <v>1100</v>
      </c>
      <c r="K1463" t="s">
        <v>1153</v>
      </c>
      <c r="L1463" t="s">
        <v>1100</v>
      </c>
      <c r="M1463" t="s">
        <v>1101</v>
      </c>
    </row>
    <row r="1464" spans="1:13">
      <c r="A1464">
        <v>1462</v>
      </c>
      <c r="B1464">
        <v>1463</v>
      </c>
      <c r="C1464" t="s">
        <v>2601</v>
      </c>
      <c r="D1464" t="s">
        <v>1194</v>
      </c>
      <c r="E1464" t="s">
        <v>416</v>
      </c>
      <c r="F1464">
        <v>-5.0127</v>
      </c>
      <c r="G1464">
        <v>51.6698</v>
      </c>
      <c r="H1464">
        <v>10</v>
      </c>
      <c r="I1464" t="s">
        <v>1194</v>
      </c>
      <c r="J1464" t="s">
        <v>1100</v>
      </c>
      <c r="K1464" t="s">
        <v>1125</v>
      </c>
      <c r="L1464" t="s">
        <v>1100</v>
      </c>
      <c r="M1464" t="s">
        <v>1101</v>
      </c>
    </row>
    <row r="1465" spans="1:13">
      <c r="A1465">
        <v>1463</v>
      </c>
      <c r="B1465">
        <v>1464</v>
      </c>
      <c r="C1465" t="s">
        <v>2602</v>
      </c>
      <c r="D1465" t="s">
        <v>1194</v>
      </c>
      <c r="E1465" t="s">
        <v>21</v>
      </c>
      <c r="F1465">
        <v>-1.9676</v>
      </c>
      <c r="G1465">
        <v>51.3713</v>
      </c>
      <c r="H1465">
        <v>1.3</v>
      </c>
      <c r="I1465" t="s">
        <v>1194</v>
      </c>
      <c r="J1465" t="s">
        <v>1100</v>
      </c>
      <c r="K1465" t="s">
        <v>1153</v>
      </c>
      <c r="L1465" t="s">
        <v>1100</v>
      </c>
      <c r="M1465" t="s">
        <v>1101</v>
      </c>
    </row>
    <row r="1466" spans="1:13">
      <c r="A1466">
        <v>1464</v>
      </c>
      <c r="B1466">
        <v>1465</v>
      </c>
      <c r="C1466" t="s">
        <v>2603</v>
      </c>
      <c r="D1466" t="s">
        <v>1194</v>
      </c>
      <c r="E1466" t="s">
        <v>791</v>
      </c>
      <c r="F1466">
        <v>0.2377</v>
      </c>
      <c r="G1466">
        <v>50.9313</v>
      </c>
      <c r="H1466">
        <v>8.1</v>
      </c>
      <c r="I1466" t="s">
        <v>1194</v>
      </c>
      <c r="J1466" t="s">
        <v>1100</v>
      </c>
      <c r="K1466" t="s">
        <v>1125</v>
      </c>
      <c r="L1466" t="s">
        <v>1100</v>
      </c>
      <c r="M1466" t="s">
        <v>1101</v>
      </c>
    </row>
    <row r="1467" spans="1:13">
      <c r="A1467">
        <v>1465</v>
      </c>
      <c r="B1467">
        <v>1466</v>
      </c>
      <c r="C1467" t="s">
        <v>2604</v>
      </c>
      <c r="D1467" t="s">
        <v>1194</v>
      </c>
      <c r="E1467" t="s">
        <v>194</v>
      </c>
      <c r="F1467">
        <v>-1.461</v>
      </c>
      <c r="G1467">
        <v>52.5548</v>
      </c>
      <c r="H1467">
        <v>7</v>
      </c>
      <c r="I1467" t="s">
        <v>1194</v>
      </c>
      <c r="J1467" t="s">
        <v>1100</v>
      </c>
      <c r="K1467" t="s">
        <v>1100</v>
      </c>
      <c r="L1467" t="s">
        <v>1100</v>
      </c>
      <c r="M1467" t="s">
        <v>1109</v>
      </c>
    </row>
    <row r="1468" spans="1:13">
      <c r="A1468">
        <v>1466</v>
      </c>
      <c r="B1468">
        <v>1467</v>
      </c>
      <c r="C1468" t="s">
        <v>2605</v>
      </c>
      <c r="D1468" t="s">
        <v>1194</v>
      </c>
      <c r="E1468" t="s">
        <v>465</v>
      </c>
      <c r="F1468">
        <v>-0.8123</v>
      </c>
      <c r="G1468">
        <v>51.5397</v>
      </c>
      <c r="H1468">
        <v>1.3</v>
      </c>
      <c r="I1468" t="s">
        <v>1194</v>
      </c>
      <c r="J1468" t="s">
        <v>1100</v>
      </c>
      <c r="K1468" t="s">
        <v>1100</v>
      </c>
      <c r="L1468" t="s">
        <v>1100</v>
      </c>
      <c r="M1468" t="s">
        <v>1109</v>
      </c>
    </row>
    <row r="1469" spans="1:13">
      <c r="A1469">
        <v>1467</v>
      </c>
      <c r="B1469">
        <v>1468</v>
      </c>
      <c r="C1469" t="s">
        <v>2606</v>
      </c>
      <c r="D1469" t="s">
        <v>1194</v>
      </c>
      <c r="E1469" t="s">
        <v>896</v>
      </c>
      <c r="F1469">
        <v>-4.1088</v>
      </c>
      <c r="G1469">
        <v>51.0642</v>
      </c>
      <c r="H1469">
        <v>6.4</v>
      </c>
      <c r="I1469" t="s">
        <v>1194</v>
      </c>
      <c r="J1469" t="s">
        <v>1100</v>
      </c>
      <c r="K1469" t="s">
        <v>1192</v>
      </c>
      <c r="L1469" t="s">
        <v>1100</v>
      </c>
      <c r="M1469" t="s">
        <v>1101</v>
      </c>
    </row>
    <row r="1470" spans="1:13">
      <c r="A1470">
        <v>1468</v>
      </c>
      <c r="B1470">
        <v>1469</v>
      </c>
      <c r="C1470" t="s">
        <v>2607</v>
      </c>
      <c r="D1470" t="s">
        <v>1194</v>
      </c>
      <c r="E1470" t="s">
        <v>626</v>
      </c>
      <c r="F1470">
        <v>-2.0428</v>
      </c>
      <c r="G1470">
        <v>57.6214</v>
      </c>
      <c r="H1470">
        <v>1.6</v>
      </c>
      <c r="I1470" t="s">
        <v>1194</v>
      </c>
      <c r="J1470" t="s">
        <v>1100</v>
      </c>
      <c r="K1470" t="s">
        <v>1125</v>
      </c>
      <c r="L1470" t="s">
        <v>1100</v>
      </c>
      <c r="M1470" t="s">
        <v>1101</v>
      </c>
    </row>
    <row r="1471" spans="1:13">
      <c r="A1471">
        <v>1469</v>
      </c>
      <c r="B1471">
        <v>1470</v>
      </c>
      <c r="C1471" t="s">
        <v>2608</v>
      </c>
      <c r="D1471" t="s">
        <v>1194</v>
      </c>
      <c r="E1471" t="s">
        <v>401</v>
      </c>
      <c r="F1471">
        <v>-1.8419</v>
      </c>
      <c r="G1471">
        <v>54.8392</v>
      </c>
      <c r="H1471">
        <v>5</v>
      </c>
      <c r="I1471" t="s">
        <v>1194</v>
      </c>
      <c r="J1471" t="s">
        <v>1100</v>
      </c>
      <c r="K1471" t="s">
        <v>1100</v>
      </c>
      <c r="L1471" t="s">
        <v>1100</v>
      </c>
      <c r="M1471" t="s">
        <v>1106</v>
      </c>
    </row>
    <row r="1472" spans="1:13">
      <c r="A1472">
        <v>1470</v>
      </c>
      <c r="B1472">
        <v>1471</v>
      </c>
      <c r="C1472" t="s">
        <v>2609</v>
      </c>
      <c r="D1472" t="s">
        <v>1194</v>
      </c>
      <c r="E1472" t="s">
        <v>382</v>
      </c>
      <c r="F1472">
        <v>-4.282</v>
      </c>
      <c r="G1472">
        <v>50.4424</v>
      </c>
      <c r="H1472">
        <v>4.4</v>
      </c>
      <c r="I1472" t="s">
        <v>1194</v>
      </c>
      <c r="J1472" t="s">
        <v>1100</v>
      </c>
      <c r="K1472" t="s">
        <v>1934</v>
      </c>
      <c r="L1472" t="s">
        <v>1100</v>
      </c>
      <c r="M1472" t="s">
        <v>1101</v>
      </c>
    </row>
    <row r="1473" spans="1:13">
      <c r="A1473">
        <v>1471</v>
      </c>
      <c r="B1473">
        <v>1472</v>
      </c>
      <c r="C1473" t="s">
        <v>2610</v>
      </c>
      <c r="D1473" t="s">
        <v>1194</v>
      </c>
      <c r="E1473" t="s">
        <v>163</v>
      </c>
      <c r="F1473">
        <v>-1.7755</v>
      </c>
      <c r="G1473">
        <v>52.6839</v>
      </c>
      <c r="H1473">
        <v>1</v>
      </c>
      <c r="I1473" t="s">
        <v>1194</v>
      </c>
      <c r="J1473" t="s">
        <v>1100</v>
      </c>
      <c r="K1473" t="s">
        <v>1123</v>
      </c>
      <c r="L1473" t="s">
        <v>1100</v>
      </c>
      <c r="M1473" t="s">
        <v>1101</v>
      </c>
    </row>
    <row r="1474" spans="1:13">
      <c r="A1474">
        <v>1472</v>
      </c>
      <c r="B1474">
        <v>1473</v>
      </c>
      <c r="C1474" t="s">
        <v>2611</v>
      </c>
      <c r="D1474" t="s">
        <v>1194</v>
      </c>
      <c r="E1474" t="s">
        <v>187</v>
      </c>
      <c r="F1474">
        <v>-0.4169</v>
      </c>
      <c r="G1474">
        <v>52.1488</v>
      </c>
      <c r="H1474">
        <v>1</v>
      </c>
      <c r="I1474" t="s">
        <v>1194</v>
      </c>
      <c r="J1474" t="s">
        <v>1100</v>
      </c>
      <c r="K1474" t="s">
        <v>1100</v>
      </c>
      <c r="L1474" t="s">
        <v>1100</v>
      </c>
      <c r="M1474" t="s">
        <v>1109</v>
      </c>
    </row>
    <row r="1475" spans="1:13">
      <c r="A1475">
        <v>1473</v>
      </c>
      <c r="B1475">
        <v>1474</v>
      </c>
      <c r="C1475" t="s">
        <v>2612</v>
      </c>
      <c r="D1475" t="s">
        <v>1194</v>
      </c>
      <c r="E1475" t="s">
        <v>21</v>
      </c>
      <c r="F1475">
        <v>-2.1651</v>
      </c>
      <c r="G1475">
        <v>51.5431</v>
      </c>
      <c r="H1475">
        <v>7</v>
      </c>
      <c r="I1475" t="s">
        <v>1194</v>
      </c>
      <c r="J1475" t="s">
        <v>1100</v>
      </c>
      <c r="K1475" t="s">
        <v>1125</v>
      </c>
      <c r="L1475" t="s">
        <v>1100</v>
      </c>
      <c r="M1475" t="s">
        <v>1101</v>
      </c>
    </row>
    <row r="1476" spans="1:13">
      <c r="A1476">
        <v>1474</v>
      </c>
      <c r="B1476">
        <v>1475</v>
      </c>
      <c r="C1476" t="s">
        <v>2613</v>
      </c>
      <c r="D1476" t="s">
        <v>1194</v>
      </c>
      <c r="E1476" t="s">
        <v>360</v>
      </c>
      <c r="F1476">
        <v>-1.1878</v>
      </c>
      <c r="G1476">
        <v>53.2601</v>
      </c>
      <c r="H1476">
        <v>8</v>
      </c>
      <c r="I1476" t="s">
        <v>1194</v>
      </c>
      <c r="J1476" t="s">
        <v>1100</v>
      </c>
      <c r="K1476" t="s">
        <v>1125</v>
      </c>
      <c r="L1476" t="s">
        <v>1100</v>
      </c>
      <c r="M1476" t="s">
        <v>1101</v>
      </c>
    </row>
    <row r="1477" spans="1:13">
      <c r="A1477">
        <v>1475</v>
      </c>
      <c r="B1477">
        <v>1476</v>
      </c>
      <c r="C1477" t="s">
        <v>2614</v>
      </c>
      <c r="D1477" t="s">
        <v>1194</v>
      </c>
      <c r="E1477" t="s">
        <v>456</v>
      </c>
      <c r="F1477">
        <v>-0.8805</v>
      </c>
      <c r="G1477">
        <v>51.2798</v>
      </c>
      <c r="H1477">
        <v>5</v>
      </c>
      <c r="I1477" t="s">
        <v>1194</v>
      </c>
      <c r="J1477" t="s">
        <v>1100</v>
      </c>
      <c r="K1477" t="s">
        <v>1123</v>
      </c>
      <c r="L1477" t="s">
        <v>1100</v>
      </c>
      <c r="M1477" t="s">
        <v>1101</v>
      </c>
    </row>
    <row r="1478" spans="1:13">
      <c r="A1478">
        <v>1476</v>
      </c>
      <c r="B1478">
        <v>1477</v>
      </c>
      <c r="C1478" t="s">
        <v>2615</v>
      </c>
      <c r="D1478" t="s">
        <v>1194</v>
      </c>
      <c r="E1478" t="s">
        <v>429</v>
      </c>
      <c r="F1478">
        <v>-2.5039</v>
      </c>
      <c r="G1478">
        <v>51.3516</v>
      </c>
      <c r="H1478">
        <v>2.3</v>
      </c>
      <c r="I1478" t="s">
        <v>1194</v>
      </c>
      <c r="J1478" t="s">
        <v>1100</v>
      </c>
      <c r="K1478" t="s">
        <v>1153</v>
      </c>
      <c r="L1478" t="s">
        <v>1100</v>
      </c>
      <c r="M1478" t="s">
        <v>1101</v>
      </c>
    </row>
    <row r="1479" spans="1:13">
      <c r="A1479">
        <v>1477</v>
      </c>
      <c r="B1479">
        <v>1478</v>
      </c>
      <c r="C1479" t="s">
        <v>2616</v>
      </c>
      <c r="D1479" t="s">
        <v>1194</v>
      </c>
      <c r="E1479" t="s">
        <v>756</v>
      </c>
      <c r="F1479">
        <v>-2.8619</v>
      </c>
      <c r="G1479">
        <v>53.6653</v>
      </c>
      <c r="H1479">
        <v>1.3</v>
      </c>
      <c r="I1479" t="s">
        <v>1194</v>
      </c>
      <c r="J1479" t="s">
        <v>1100</v>
      </c>
      <c r="K1479" t="s">
        <v>1100</v>
      </c>
      <c r="L1479" t="s">
        <v>1100</v>
      </c>
      <c r="M1479" t="s">
        <v>1109</v>
      </c>
    </row>
    <row r="1480" spans="1:13">
      <c r="A1480">
        <v>1478</v>
      </c>
      <c r="B1480">
        <v>1479</v>
      </c>
      <c r="C1480" t="s">
        <v>2617</v>
      </c>
      <c r="D1480" t="s">
        <v>1194</v>
      </c>
      <c r="E1480" t="s">
        <v>685</v>
      </c>
      <c r="F1480">
        <v>-0.7927</v>
      </c>
      <c r="G1480">
        <v>50.8621</v>
      </c>
      <c r="H1480">
        <v>9.3</v>
      </c>
      <c r="I1480" t="s">
        <v>1194</v>
      </c>
      <c r="J1480" t="s">
        <v>1100</v>
      </c>
      <c r="K1480" t="s">
        <v>1153</v>
      </c>
      <c r="L1480" t="s">
        <v>1100</v>
      </c>
      <c r="M1480" t="s">
        <v>1101</v>
      </c>
    </row>
    <row r="1481" spans="1:13">
      <c r="A1481">
        <v>1479</v>
      </c>
      <c r="B1481">
        <v>1480</v>
      </c>
      <c r="C1481" t="s">
        <v>2618</v>
      </c>
      <c r="D1481" t="s">
        <v>1194</v>
      </c>
      <c r="E1481" t="s">
        <v>547</v>
      </c>
      <c r="F1481">
        <v>0.8481</v>
      </c>
      <c r="G1481">
        <v>52.6421</v>
      </c>
      <c r="H1481">
        <v>4.4</v>
      </c>
      <c r="I1481" t="s">
        <v>1194</v>
      </c>
      <c r="J1481" t="s">
        <v>1100</v>
      </c>
      <c r="K1481" t="s">
        <v>1181</v>
      </c>
      <c r="L1481" t="s">
        <v>1100</v>
      </c>
      <c r="M1481" t="s">
        <v>1101</v>
      </c>
    </row>
    <row r="1482" spans="1:13">
      <c r="A1482">
        <v>1480</v>
      </c>
      <c r="B1482">
        <v>1481</v>
      </c>
      <c r="C1482" t="s">
        <v>2619</v>
      </c>
      <c r="D1482" t="s">
        <v>1194</v>
      </c>
      <c r="E1482" t="s">
        <v>373</v>
      </c>
      <c r="F1482">
        <v>-2.8661</v>
      </c>
      <c r="G1482">
        <v>53.1696</v>
      </c>
      <c r="H1482">
        <v>7.2</v>
      </c>
      <c r="I1482" t="s">
        <v>1194</v>
      </c>
      <c r="J1482" t="s">
        <v>1100</v>
      </c>
      <c r="K1482" t="s">
        <v>1127</v>
      </c>
      <c r="L1482" t="s">
        <v>1100</v>
      </c>
      <c r="M1482" t="s">
        <v>1101</v>
      </c>
    </row>
    <row r="1483" spans="1:13">
      <c r="A1483">
        <v>1481</v>
      </c>
      <c r="B1483">
        <v>1482</v>
      </c>
      <c r="C1483" t="s">
        <v>2620</v>
      </c>
      <c r="D1483" t="s">
        <v>1194</v>
      </c>
      <c r="E1483" t="s">
        <v>373</v>
      </c>
      <c r="F1483">
        <v>-2.8661</v>
      </c>
      <c r="G1483">
        <v>53.1696</v>
      </c>
      <c r="H1483">
        <v>6.5</v>
      </c>
      <c r="I1483" t="s">
        <v>1194</v>
      </c>
      <c r="J1483" t="s">
        <v>1100</v>
      </c>
      <c r="K1483" t="s">
        <v>1127</v>
      </c>
      <c r="L1483" t="s">
        <v>1100</v>
      </c>
      <c r="M1483" t="s">
        <v>1101</v>
      </c>
    </row>
    <row r="1484" spans="1:13">
      <c r="A1484">
        <v>1482</v>
      </c>
      <c r="B1484">
        <v>1483</v>
      </c>
      <c r="C1484" t="s">
        <v>2621</v>
      </c>
      <c r="D1484" t="s">
        <v>1194</v>
      </c>
      <c r="E1484" t="s">
        <v>578</v>
      </c>
      <c r="F1484">
        <v>-2.962</v>
      </c>
      <c r="G1484">
        <v>51.1943</v>
      </c>
      <c r="H1484">
        <v>5.5</v>
      </c>
      <c r="I1484" t="s">
        <v>1194</v>
      </c>
      <c r="J1484" t="s">
        <v>1100</v>
      </c>
      <c r="K1484" t="s">
        <v>1123</v>
      </c>
      <c r="L1484" t="s">
        <v>1100</v>
      </c>
      <c r="M1484" t="s">
        <v>1101</v>
      </c>
    </row>
    <row r="1485" spans="1:13">
      <c r="A1485">
        <v>1483</v>
      </c>
      <c r="B1485">
        <v>1484</v>
      </c>
      <c r="C1485" t="s">
        <v>2622</v>
      </c>
      <c r="D1485" t="s">
        <v>1194</v>
      </c>
      <c r="E1485" t="s">
        <v>59</v>
      </c>
      <c r="F1485">
        <v>-2.866</v>
      </c>
      <c r="G1485">
        <v>50.9373</v>
      </c>
      <c r="H1485">
        <v>10</v>
      </c>
      <c r="I1485" t="s">
        <v>1194</v>
      </c>
      <c r="J1485" t="s">
        <v>1100</v>
      </c>
      <c r="K1485" t="s">
        <v>1125</v>
      </c>
      <c r="L1485" t="s">
        <v>1100</v>
      </c>
      <c r="M1485" t="s">
        <v>1101</v>
      </c>
    </row>
    <row r="1486" spans="1:13">
      <c r="A1486">
        <v>1484</v>
      </c>
      <c r="B1486">
        <v>1485</v>
      </c>
      <c r="C1486" t="s">
        <v>2623</v>
      </c>
      <c r="D1486" t="s">
        <v>1194</v>
      </c>
      <c r="E1486" t="s">
        <v>429</v>
      </c>
      <c r="F1486">
        <v>-2.5074</v>
      </c>
      <c r="G1486">
        <v>51.7286</v>
      </c>
      <c r="H1486">
        <v>5</v>
      </c>
      <c r="I1486" t="s">
        <v>1194</v>
      </c>
      <c r="J1486" t="s">
        <v>1100</v>
      </c>
      <c r="K1486" t="s">
        <v>1153</v>
      </c>
      <c r="L1486" t="s">
        <v>1100</v>
      </c>
      <c r="M1486" t="s">
        <v>1101</v>
      </c>
    </row>
    <row r="1487" spans="1:13">
      <c r="A1487">
        <v>1485</v>
      </c>
      <c r="B1487">
        <v>1486</v>
      </c>
      <c r="C1487" t="s">
        <v>2624</v>
      </c>
      <c r="D1487" t="s">
        <v>1194</v>
      </c>
      <c r="E1487" t="s">
        <v>476</v>
      </c>
      <c r="F1487">
        <v>-0.7033</v>
      </c>
      <c r="G1487">
        <v>52.1763</v>
      </c>
      <c r="H1487">
        <v>5</v>
      </c>
      <c r="I1487" t="s">
        <v>1194</v>
      </c>
      <c r="J1487" t="s">
        <v>1100</v>
      </c>
      <c r="K1487" t="s">
        <v>1173</v>
      </c>
      <c r="L1487" t="s">
        <v>1100</v>
      </c>
      <c r="M1487" t="s">
        <v>1101</v>
      </c>
    </row>
    <row r="1488" spans="1:13">
      <c r="A1488">
        <v>1486</v>
      </c>
      <c r="B1488">
        <v>1487</v>
      </c>
      <c r="C1488" t="s">
        <v>2625</v>
      </c>
      <c r="D1488" t="s">
        <v>1194</v>
      </c>
      <c r="E1488" t="s">
        <v>582</v>
      </c>
      <c r="F1488">
        <v>0.3907</v>
      </c>
      <c r="G1488">
        <v>51.9581</v>
      </c>
      <c r="H1488">
        <v>10.8</v>
      </c>
      <c r="I1488" t="s">
        <v>1194</v>
      </c>
      <c r="J1488" t="s">
        <v>1100</v>
      </c>
      <c r="K1488" t="s">
        <v>1153</v>
      </c>
      <c r="L1488" t="s">
        <v>1100</v>
      </c>
      <c r="M1488" t="s">
        <v>1101</v>
      </c>
    </row>
    <row r="1489" spans="1:13">
      <c r="A1489">
        <v>1487</v>
      </c>
      <c r="B1489">
        <v>1488</v>
      </c>
      <c r="C1489" t="s">
        <v>2626</v>
      </c>
      <c r="D1489" t="s">
        <v>1194</v>
      </c>
      <c r="E1489" t="s">
        <v>582</v>
      </c>
      <c r="F1489">
        <v>0.398</v>
      </c>
      <c r="G1489">
        <v>51.938</v>
      </c>
      <c r="H1489">
        <v>8.3</v>
      </c>
      <c r="I1489" t="s">
        <v>1194</v>
      </c>
      <c r="J1489" t="s">
        <v>1100</v>
      </c>
      <c r="K1489" t="s">
        <v>1153</v>
      </c>
      <c r="L1489" t="s">
        <v>1100</v>
      </c>
      <c r="M1489" t="s">
        <v>1101</v>
      </c>
    </row>
    <row r="1490" spans="1:13">
      <c r="A1490">
        <v>1488</v>
      </c>
      <c r="B1490">
        <v>1489</v>
      </c>
      <c r="C1490" t="s">
        <v>2627</v>
      </c>
      <c r="D1490" t="s">
        <v>1194</v>
      </c>
      <c r="E1490" t="s">
        <v>930</v>
      </c>
      <c r="F1490">
        <v>0.5759</v>
      </c>
      <c r="G1490">
        <v>52.3425</v>
      </c>
      <c r="H1490">
        <v>8</v>
      </c>
      <c r="I1490" t="s">
        <v>1194</v>
      </c>
      <c r="J1490" t="s">
        <v>1100</v>
      </c>
      <c r="K1490" t="s">
        <v>1100</v>
      </c>
      <c r="L1490" t="s">
        <v>1100</v>
      </c>
      <c r="M1490" t="s">
        <v>1103</v>
      </c>
    </row>
    <row r="1491" spans="1:13">
      <c r="A1491">
        <v>1489</v>
      </c>
      <c r="B1491">
        <v>1490</v>
      </c>
      <c r="C1491" t="s">
        <v>2628</v>
      </c>
      <c r="D1491" t="s">
        <v>1194</v>
      </c>
      <c r="E1491" t="s">
        <v>462</v>
      </c>
      <c r="F1491">
        <v>-1.1024</v>
      </c>
      <c r="G1491">
        <v>51.5527</v>
      </c>
      <c r="H1491">
        <v>1.4</v>
      </c>
      <c r="I1491" t="s">
        <v>1194</v>
      </c>
      <c r="J1491" t="s">
        <v>1100</v>
      </c>
      <c r="K1491" t="s">
        <v>1100</v>
      </c>
      <c r="L1491" t="s">
        <v>1100</v>
      </c>
      <c r="M1491" t="s">
        <v>1109</v>
      </c>
    </row>
    <row r="1492" spans="1:13">
      <c r="A1492">
        <v>1490</v>
      </c>
      <c r="B1492">
        <v>1491</v>
      </c>
      <c r="C1492" t="s">
        <v>2629</v>
      </c>
      <c r="D1492" t="s">
        <v>1194</v>
      </c>
      <c r="E1492" t="s">
        <v>740</v>
      </c>
      <c r="F1492">
        <v>-1.0314</v>
      </c>
      <c r="G1492">
        <v>53.5406</v>
      </c>
      <c r="H1492">
        <v>1.7</v>
      </c>
      <c r="I1492" t="s">
        <v>1194</v>
      </c>
      <c r="J1492" t="s">
        <v>1100</v>
      </c>
      <c r="K1492" t="s">
        <v>1125</v>
      </c>
      <c r="L1492" t="s">
        <v>1100</v>
      </c>
      <c r="M1492" t="s">
        <v>1101</v>
      </c>
    </row>
    <row r="1493" spans="1:13">
      <c r="A1493">
        <v>1491</v>
      </c>
      <c r="B1493">
        <v>1492</v>
      </c>
      <c r="C1493" t="s">
        <v>2630</v>
      </c>
      <c r="D1493" t="s">
        <v>1194</v>
      </c>
      <c r="E1493" t="s">
        <v>740</v>
      </c>
      <c r="F1493">
        <v>-1.0306</v>
      </c>
      <c r="G1493">
        <v>53.5364</v>
      </c>
      <c r="H1493">
        <v>2</v>
      </c>
      <c r="I1493" t="s">
        <v>1194</v>
      </c>
      <c r="J1493" t="s">
        <v>1100</v>
      </c>
      <c r="K1493" t="s">
        <v>1100</v>
      </c>
      <c r="L1493" t="s">
        <v>1100</v>
      </c>
      <c r="M1493" t="s">
        <v>1109</v>
      </c>
    </row>
    <row r="1494" spans="1:13">
      <c r="A1494">
        <v>1492</v>
      </c>
      <c r="B1494">
        <v>1493</v>
      </c>
      <c r="C1494" t="s">
        <v>2631</v>
      </c>
      <c r="D1494" t="s">
        <v>1194</v>
      </c>
      <c r="E1494" t="s">
        <v>185</v>
      </c>
      <c r="F1494">
        <v>-0.9985</v>
      </c>
      <c r="G1494">
        <v>52.6337</v>
      </c>
      <c r="H1494">
        <v>2.1</v>
      </c>
      <c r="I1494" t="s">
        <v>1194</v>
      </c>
      <c r="J1494" t="s">
        <v>1100</v>
      </c>
      <c r="K1494" t="s">
        <v>1123</v>
      </c>
      <c r="L1494" t="s">
        <v>1100</v>
      </c>
      <c r="M1494" t="s">
        <v>1101</v>
      </c>
    </row>
    <row r="1495" spans="1:13">
      <c r="A1495">
        <v>1493</v>
      </c>
      <c r="B1495">
        <v>1494</v>
      </c>
      <c r="C1495" t="s">
        <v>2632</v>
      </c>
      <c r="D1495" t="s">
        <v>1194</v>
      </c>
      <c r="E1495" t="s">
        <v>583</v>
      </c>
      <c r="F1495">
        <v>0.7109</v>
      </c>
      <c r="G1495">
        <v>52.319</v>
      </c>
      <c r="H1495">
        <v>14.2</v>
      </c>
      <c r="I1495" t="s">
        <v>1194</v>
      </c>
      <c r="J1495" t="s">
        <v>1100</v>
      </c>
      <c r="K1495" t="s">
        <v>1100</v>
      </c>
      <c r="L1495" t="s">
        <v>1100</v>
      </c>
      <c r="M1495" t="s">
        <v>1109</v>
      </c>
    </row>
    <row r="1496" spans="1:13">
      <c r="A1496">
        <v>1494</v>
      </c>
      <c r="B1496">
        <v>1495</v>
      </c>
      <c r="C1496" t="s">
        <v>2633</v>
      </c>
      <c r="D1496" t="s">
        <v>1194</v>
      </c>
      <c r="E1496" t="s">
        <v>844</v>
      </c>
      <c r="F1496">
        <v>-1.4899</v>
      </c>
      <c r="G1496">
        <v>52.7565</v>
      </c>
      <c r="H1496">
        <v>3</v>
      </c>
      <c r="I1496" t="s">
        <v>1194</v>
      </c>
      <c r="J1496" t="s">
        <v>1100</v>
      </c>
      <c r="K1496" t="s">
        <v>1123</v>
      </c>
      <c r="L1496" t="s">
        <v>1100</v>
      </c>
      <c r="M1496" t="s">
        <v>1101</v>
      </c>
    </row>
    <row r="1497" spans="1:13">
      <c r="A1497">
        <v>1495</v>
      </c>
      <c r="B1497">
        <v>1496</v>
      </c>
      <c r="C1497" t="s">
        <v>2634</v>
      </c>
      <c r="D1497" t="s">
        <v>1194</v>
      </c>
      <c r="E1497" t="s">
        <v>800</v>
      </c>
      <c r="F1497">
        <v>-1.0991</v>
      </c>
      <c r="G1497">
        <v>53.4861</v>
      </c>
      <c r="H1497">
        <v>1.9</v>
      </c>
      <c r="I1497" t="s">
        <v>1194</v>
      </c>
      <c r="J1497" t="s">
        <v>1100</v>
      </c>
      <c r="K1497" t="s">
        <v>1100</v>
      </c>
      <c r="L1497" t="s">
        <v>1100</v>
      </c>
      <c r="M1497" t="s">
        <v>1109</v>
      </c>
    </row>
    <row r="1498" spans="1:13">
      <c r="A1498">
        <v>1496</v>
      </c>
      <c r="B1498">
        <v>1497</v>
      </c>
      <c r="C1498" t="s">
        <v>2635</v>
      </c>
      <c r="D1498" t="s">
        <v>1194</v>
      </c>
      <c r="E1498" t="s">
        <v>560</v>
      </c>
      <c r="F1498">
        <v>0.2079</v>
      </c>
      <c r="G1498">
        <v>53.1407</v>
      </c>
      <c r="H1498">
        <v>8.8</v>
      </c>
      <c r="I1498" t="s">
        <v>1194</v>
      </c>
      <c r="J1498" t="s">
        <v>1100</v>
      </c>
      <c r="K1498" t="s">
        <v>1123</v>
      </c>
      <c r="L1498" t="s">
        <v>1100</v>
      </c>
      <c r="M1498" t="s">
        <v>1101</v>
      </c>
    </row>
    <row r="1499" spans="1:13">
      <c r="A1499">
        <v>1497</v>
      </c>
      <c r="B1499">
        <v>1498</v>
      </c>
      <c r="C1499" t="s">
        <v>2636</v>
      </c>
      <c r="D1499" t="s">
        <v>1194</v>
      </c>
      <c r="E1499" t="s">
        <v>703</v>
      </c>
      <c r="F1499">
        <v>0.6542</v>
      </c>
      <c r="G1499">
        <v>51.3671</v>
      </c>
      <c r="H1499">
        <v>1.7</v>
      </c>
      <c r="I1499" t="s">
        <v>1194</v>
      </c>
      <c r="J1499" t="s">
        <v>1100</v>
      </c>
      <c r="K1499" t="s">
        <v>1125</v>
      </c>
      <c r="L1499" t="s">
        <v>1100</v>
      </c>
      <c r="M1499" t="s">
        <v>1101</v>
      </c>
    </row>
    <row r="1500" spans="1:13">
      <c r="A1500">
        <v>1498</v>
      </c>
      <c r="B1500">
        <v>1499</v>
      </c>
      <c r="C1500" t="s">
        <v>2637</v>
      </c>
      <c r="D1500" t="s">
        <v>1194</v>
      </c>
      <c r="E1500" t="s">
        <v>603</v>
      </c>
      <c r="F1500">
        <v>-2.7913</v>
      </c>
      <c r="G1500">
        <v>51.3593</v>
      </c>
      <c r="H1500">
        <v>8</v>
      </c>
      <c r="I1500" t="s">
        <v>1194</v>
      </c>
      <c r="J1500" t="s">
        <v>1100</v>
      </c>
      <c r="K1500" t="s">
        <v>1153</v>
      </c>
      <c r="L1500" t="s">
        <v>1100</v>
      </c>
      <c r="M1500" t="s">
        <v>1101</v>
      </c>
    </row>
    <row r="1501" spans="1:13">
      <c r="A1501">
        <v>1499</v>
      </c>
      <c r="B1501">
        <v>1500</v>
      </c>
      <c r="C1501" t="s">
        <v>2638</v>
      </c>
      <c r="D1501" t="s">
        <v>1194</v>
      </c>
      <c r="E1501" t="s">
        <v>228</v>
      </c>
      <c r="F1501">
        <v>0.6761</v>
      </c>
      <c r="G1501">
        <v>52.8722</v>
      </c>
      <c r="H1501">
        <v>5</v>
      </c>
      <c r="I1501" t="s">
        <v>1194</v>
      </c>
      <c r="J1501" t="s">
        <v>1100</v>
      </c>
      <c r="K1501" t="s">
        <v>1100</v>
      </c>
      <c r="L1501" t="s">
        <v>1100</v>
      </c>
      <c r="M1501" t="s">
        <v>1103</v>
      </c>
    </row>
    <row r="1502" spans="1:13">
      <c r="A1502">
        <v>1500</v>
      </c>
      <c r="B1502">
        <v>1501</v>
      </c>
      <c r="C1502" t="s">
        <v>2639</v>
      </c>
      <c r="D1502" t="s">
        <v>1194</v>
      </c>
      <c r="E1502" t="s">
        <v>635</v>
      </c>
      <c r="F1502">
        <v>-2.1406</v>
      </c>
      <c r="G1502">
        <v>52.6335</v>
      </c>
      <c r="H1502">
        <v>5.8</v>
      </c>
      <c r="I1502" t="s">
        <v>1194</v>
      </c>
      <c r="J1502" t="s">
        <v>1100</v>
      </c>
      <c r="K1502" t="s">
        <v>1153</v>
      </c>
      <c r="L1502" t="s">
        <v>1100</v>
      </c>
      <c r="M1502" t="s">
        <v>1101</v>
      </c>
    </row>
    <row r="1503" spans="1:13">
      <c r="A1503">
        <v>1501</v>
      </c>
      <c r="B1503">
        <v>1502</v>
      </c>
      <c r="C1503" t="s">
        <v>2640</v>
      </c>
      <c r="D1503" t="s">
        <v>1194</v>
      </c>
      <c r="E1503" t="s">
        <v>519</v>
      </c>
      <c r="F1503">
        <v>-3.2953</v>
      </c>
      <c r="G1503">
        <v>56.3474</v>
      </c>
      <c r="H1503">
        <v>5</v>
      </c>
      <c r="I1503" t="s">
        <v>1194</v>
      </c>
      <c r="J1503" t="s">
        <v>1100</v>
      </c>
      <c r="K1503" t="s">
        <v>1100</v>
      </c>
      <c r="L1503" t="s">
        <v>1100</v>
      </c>
      <c r="M1503" t="s">
        <v>1103</v>
      </c>
    </row>
    <row r="1504" spans="1:13">
      <c r="A1504">
        <v>1502</v>
      </c>
      <c r="B1504">
        <v>1503</v>
      </c>
      <c r="C1504" t="s">
        <v>2641</v>
      </c>
      <c r="D1504" t="s">
        <v>1194</v>
      </c>
      <c r="E1504" t="s">
        <v>47</v>
      </c>
      <c r="F1504">
        <v>-3.0283</v>
      </c>
      <c r="G1504">
        <v>53.5702</v>
      </c>
      <c r="H1504">
        <v>5</v>
      </c>
      <c r="I1504" t="s">
        <v>1194</v>
      </c>
      <c r="J1504" t="s">
        <v>1100</v>
      </c>
      <c r="K1504" t="s">
        <v>1100</v>
      </c>
      <c r="L1504" t="s">
        <v>1100</v>
      </c>
      <c r="M1504" t="s">
        <v>1106</v>
      </c>
    </row>
    <row r="1505" spans="1:13">
      <c r="A1505">
        <v>1503</v>
      </c>
      <c r="B1505">
        <v>1504</v>
      </c>
      <c r="C1505" t="s">
        <v>2642</v>
      </c>
      <c r="D1505" t="s">
        <v>1194</v>
      </c>
      <c r="E1505" t="s">
        <v>373</v>
      </c>
      <c r="F1505">
        <v>-2.8281</v>
      </c>
      <c r="G1505">
        <v>53.3366</v>
      </c>
      <c r="H1505">
        <v>3</v>
      </c>
      <c r="I1505" t="s">
        <v>1194</v>
      </c>
      <c r="J1505" t="s">
        <v>1100</v>
      </c>
      <c r="K1505" t="s">
        <v>1100</v>
      </c>
      <c r="L1505" t="s">
        <v>1100</v>
      </c>
      <c r="M1505" t="s">
        <v>1109</v>
      </c>
    </row>
    <row r="1506" spans="1:13">
      <c r="A1506">
        <v>1504</v>
      </c>
      <c r="B1506">
        <v>1505</v>
      </c>
      <c r="C1506" t="s">
        <v>2643</v>
      </c>
      <c r="D1506" t="s">
        <v>1194</v>
      </c>
      <c r="E1506" t="s">
        <v>373</v>
      </c>
      <c r="F1506">
        <v>-2.8302</v>
      </c>
      <c r="G1506">
        <v>53.337</v>
      </c>
      <c r="H1506">
        <v>3</v>
      </c>
      <c r="I1506" t="s">
        <v>1194</v>
      </c>
      <c r="J1506" t="s">
        <v>1100</v>
      </c>
      <c r="K1506" t="s">
        <v>1100</v>
      </c>
      <c r="L1506" t="s">
        <v>1100</v>
      </c>
      <c r="M1506" t="s">
        <v>1109</v>
      </c>
    </row>
    <row r="1507" spans="1:13">
      <c r="A1507">
        <v>1505</v>
      </c>
      <c r="B1507">
        <v>1506</v>
      </c>
      <c r="C1507" t="s">
        <v>2644</v>
      </c>
      <c r="D1507" t="s">
        <v>1194</v>
      </c>
      <c r="E1507" t="s">
        <v>391</v>
      </c>
      <c r="F1507">
        <v>-2.6991</v>
      </c>
      <c r="G1507">
        <v>53.3669</v>
      </c>
      <c r="H1507">
        <v>3.5</v>
      </c>
      <c r="I1507" t="s">
        <v>1194</v>
      </c>
      <c r="J1507" t="s">
        <v>1100</v>
      </c>
      <c r="K1507" t="s">
        <v>1100</v>
      </c>
      <c r="L1507" t="s">
        <v>1100</v>
      </c>
      <c r="M1507" t="s">
        <v>1136</v>
      </c>
    </row>
    <row r="1508" spans="1:13">
      <c r="A1508">
        <v>1506</v>
      </c>
      <c r="B1508">
        <v>1507</v>
      </c>
      <c r="C1508" t="s">
        <v>2645</v>
      </c>
      <c r="D1508" t="s">
        <v>1194</v>
      </c>
      <c r="E1508" t="s">
        <v>391</v>
      </c>
      <c r="F1508">
        <v>-2.6928</v>
      </c>
      <c r="G1508">
        <v>53.3662</v>
      </c>
      <c r="H1508">
        <v>1.5</v>
      </c>
      <c r="I1508" t="s">
        <v>1194</v>
      </c>
      <c r="J1508" t="s">
        <v>1100</v>
      </c>
      <c r="K1508" t="s">
        <v>1100</v>
      </c>
      <c r="L1508" t="s">
        <v>1100</v>
      </c>
      <c r="M1508" t="s">
        <v>1136</v>
      </c>
    </row>
    <row r="1509" spans="1:13">
      <c r="A1509">
        <v>1507</v>
      </c>
      <c r="B1509">
        <v>1508</v>
      </c>
      <c r="C1509" t="s">
        <v>2646</v>
      </c>
      <c r="D1509" t="s">
        <v>1194</v>
      </c>
      <c r="E1509" t="s">
        <v>391</v>
      </c>
      <c r="F1509">
        <v>-2.6991</v>
      </c>
      <c r="G1509">
        <v>53.3669</v>
      </c>
      <c r="H1509">
        <v>5</v>
      </c>
      <c r="I1509" t="s">
        <v>1194</v>
      </c>
      <c r="J1509" t="s">
        <v>1100</v>
      </c>
      <c r="K1509" t="s">
        <v>1100</v>
      </c>
      <c r="L1509" t="s">
        <v>1100</v>
      </c>
      <c r="M1509" t="s">
        <v>1109</v>
      </c>
    </row>
    <row r="1510" spans="1:13">
      <c r="A1510">
        <v>1508</v>
      </c>
      <c r="B1510">
        <v>1509</v>
      </c>
      <c r="C1510" t="s">
        <v>2647</v>
      </c>
      <c r="D1510" t="s">
        <v>1194</v>
      </c>
      <c r="E1510" t="s">
        <v>416</v>
      </c>
      <c r="F1510">
        <v>-4.7959</v>
      </c>
      <c r="G1510">
        <v>51.6754</v>
      </c>
      <c r="H1510">
        <v>5</v>
      </c>
      <c r="I1510" t="s">
        <v>1194</v>
      </c>
      <c r="J1510" t="s">
        <v>1100</v>
      </c>
      <c r="K1510" t="s">
        <v>1192</v>
      </c>
      <c r="L1510" t="s">
        <v>1100</v>
      </c>
      <c r="M1510" t="s">
        <v>1101</v>
      </c>
    </row>
    <row r="1511" spans="1:13">
      <c r="A1511">
        <v>1509</v>
      </c>
      <c r="B1511">
        <v>1510</v>
      </c>
      <c r="C1511" t="s">
        <v>2648</v>
      </c>
      <c r="D1511" t="s">
        <v>1194</v>
      </c>
      <c r="E1511" t="s">
        <v>800</v>
      </c>
      <c r="F1511">
        <v>-1.033</v>
      </c>
      <c r="G1511">
        <v>53.3659</v>
      </c>
      <c r="H1511">
        <v>5</v>
      </c>
      <c r="I1511" t="s">
        <v>1194</v>
      </c>
      <c r="J1511" t="s">
        <v>1100</v>
      </c>
      <c r="K1511" t="s">
        <v>1173</v>
      </c>
      <c r="L1511" t="s">
        <v>1100</v>
      </c>
      <c r="M1511" t="s">
        <v>1101</v>
      </c>
    </row>
    <row r="1512" spans="1:13">
      <c r="A1512">
        <v>1510</v>
      </c>
      <c r="B1512">
        <v>1511</v>
      </c>
      <c r="C1512" t="s">
        <v>2649</v>
      </c>
      <c r="D1512" t="s">
        <v>1194</v>
      </c>
      <c r="E1512" t="s">
        <v>469</v>
      </c>
      <c r="F1512">
        <v>-2.2586</v>
      </c>
      <c r="G1512">
        <v>52.9959</v>
      </c>
      <c r="H1512">
        <v>4.4</v>
      </c>
      <c r="I1512" t="s">
        <v>1194</v>
      </c>
      <c r="J1512" t="s">
        <v>1100</v>
      </c>
      <c r="K1512" t="s">
        <v>1165</v>
      </c>
      <c r="L1512" t="s">
        <v>1100</v>
      </c>
      <c r="M1512" t="s">
        <v>1101</v>
      </c>
    </row>
    <row r="1513" spans="1:13">
      <c r="A1513">
        <v>1511</v>
      </c>
      <c r="B1513">
        <v>1512</v>
      </c>
      <c r="C1513" t="s">
        <v>2650</v>
      </c>
      <c r="D1513" t="s">
        <v>1194</v>
      </c>
      <c r="E1513" t="s">
        <v>381</v>
      </c>
      <c r="F1513">
        <v>-4.7479</v>
      </c>
      <c r="G1513">
        <v>50.5629</v>
      </c>
      <c r="H1513">
        <v>4</v>
      </c>
      <c r="I1513" t="s">
        <v>1194</v>
      </c>
      <c r="J1513" t="s">
        <v>1100</v>
      </c>
      <c r="K1513" t="s">
        <v>1123</v>
      </c>
      <c r="L1513" t="s">
        <v>1100</v>
      </c>
      <c r="M1513" t="s">
        <v>1101</v>
      </c>
    </row>
    <row r="1514" spans="1:13">
      <c r="A1514">
        <v>1512</v>
      </c>
      <c r="B1514">
        <v>1513</v>
      </c>
      <c r="C1514" t="s">
        <v>2651</v>
      </c>
      <c r="D1514" t="s">
        <v>1194</v>
      </c>
      <c r="E1514" t="s">
        <v>446</v>
      </c>
      <c r="F1514">
        <v>0.8125</v>
      </c>
      <c r="G1514">
        <v>51.0612</v>
      </c>
      <c r="H1514">
        <v>7</v>
      </c>
      <c r="I1514" t="s">
        <v>1194</v>
      </c>
      <c r="J1514" t="s">
        <v>1100</v>
      </c>
      <c r="K1514" t="s">
        <v>1125</v>
      </c>
      <c r="L1514" t="s">
        <v>1100</v>
      </c>
      <c r="M1514" t="s">
        <v>1101</v>
      </c>
    </row>
    <row r="1515" spans="1:13">
      <c r="A1515">
        <v>1513</v>
      </c>
      <c r="B1515">
        <v>1514</v>
      </c>
      <c r="C1515" t="s">
        <v>2652</v>
      </c>
      <c r="D1515" t="s">
        <v>1194</v>
      </c>
      <c r="E1515" t="s">
        <v>20</v>
      </c>
      <c r="F1515">
        <v>-1.6423</v>
      </c>
      <c r="G1515">
        <v>51.762</v>
      </c>
      <c r="H1515">
        <v>5</v>
      </c>
      <c r="I1515" t="s">
        <v>1194</v>
      </c>
      <c r="J1515" t="s">
        <v>1100</v>
      </c>
      <c r="K1515" t="s">
        <v>1100</v>
      </c>
      <c r="L1515" t="s">
        <v>1100</v>
      </c>
      <c r="M1515" t="s">
        <v>1109</v>
      </c>
    </row>
    <row r="1516" spans="1:13">
      <c r="A1516">
        <v>1514</v>
      </c>
      <c r="B1516">
        <v>1515</v>
      </c>
      <c r="C1516" t="s">
        <v>2653</v>
      </c>
      <c r="D1516" t="s">
        <v>1194</v>
      </c>
      <c r="E1516" t="s">
        <v>547</v>
      </c>
      <c r="F1516">
        <v>0.9909</v>
      </c>
      <c r="G1516">
        <v>52.4329</v>
      </c>
      <c r="H1516">
        <v>8</v>
      </c>
      <c r="I1516" t="s">
        <v>1194</v>
      </c>
      <c r="J1516" t="s">
        <v>1100</v>
      </c>
      <c r="K1516" t="s">
        <v>1125</v>
      </c>
      <c r="L1516" t="s">
        <v>1100</v>
      </c>
      <c r="M1516" t="s">
        <v>1101</v>
      </c>
    </row>
    <row r="1517" spans="1:13">
      <c r="A1517">
        <v>1515</v>
      </c>
      <c r="B1517">
        <v>1516</v>
      </c>
      <c r="C1517" t="s">
        <v>2654</v>
      </c>
      <c r="D1517" t="s">
        <v>1194</v>
      </c>
      <c r="E1517" t="s">
        <v>582</v>
      </c>
      <c r="F1517">
        <v>0.6024</v>
      </c>
      <c r="G1517">
        <v>51.9059</v>
      </c>
      <c r="H1517">
        <v>5</v>
      </c>
      <c r="I1517" t="s">
        <v>1194</v>
      </c>
      <c r="J1517" t="s">
        <v>1100</v>
      </c>
      <c r="K1517" t="s">
        <v>1123</v>
      </c>
      <c r="L1517" t="s">
        <v>1100</v>
      </c>
      <c r="M1517" t="s">
        <v>1101</v>
      </c>
    </row>
    <row r="1518" spans="1:13">
      <c r="A1518">
        <v>1516</v>
      </c>
      <c r="B1518">
        <v>1517</v>
      </c>
      <c r="C1518" t="s">
        <v>2655</v>
      </c>
      <c r="D1518" t="s">
        <v>1194</v>
      </c>
      <c r="E1518" t="s">
        <v>783</v>
      </c>
      <c r="F1518">
        <v>-2.4378</v>
      </c>
      <c r="G1518">
        <v>53.5266</v>
      </c>
      <c r="H1518">
        <v>1.9</v>
      </c>
      <c r="I1518" t="s">
        <v>1194</v>
      </c>
      <c r="J1518" t="s">
        <v>1100</v>
      </c>
      <c r="K1518" t="s">
        <v>1100</v>
      </c>
      <c r="L1518" t="s">
        <v>1100</v>
      </c>
      <c r="M1518" t="s">
        <v>1106</v>
      </c>
    </row>
    <row r="1519" spans="1:13">
      <c r="A1519">
        <v>1517</v>
      </c>
      <c r="B1519">
        <v>1518</v>
      </c>
      <c r="C1519" t="s">
        <v>2656</v>
      </c>
      <c r="D1519" t="s">
        <v>1194</v>
      </c>
      <c r="E1519" t="s">
        <v>381</v>
      </c>
      <c r="F1519">
        <v>-4.9043</v>
      </c>
      <c r="G1519">
        <v>50.3534</v>
      </c>
      <c r="H1519">
        <v>12</v>
      </c>
      <c r="I1519" t="s">
        <v>1194</v>
      </c>
      <c r="J1519" t="s">
        <v>1100</v>
      </c>
      <c r="K1519" t="s">
        <v>1153</v>
      </c>
      <c r="L1519" t="s">
        <v>1100</v>
      </c>
      <c r="M1519" t="s">
        <v>1101</v>
      </c>
    </row>
    <row r="1520" spans="1:13">
      <c r="A1520">
        <v>1518</v>
      </c>
      <c r="B1520">
        <v>1519</v>
      </c>
      <c r="C1520" t="s">
        <v>2657</v>
      </c>
      <c r="D1520" t="s">
        <v>1194</v>
      </c>
      <c r="E1520" t="s">
        <v>381</v>
      </c>
      <c r="F1520">
        <v>-5.0054</v>
      </c>
      <c r="G1520">
        <v>50.4298</v>
      </c>
      <c r="H1520">
        <v>5</v>
      </c>
      <c r="I1520" t="s">
        <v>1194</v>
      </c>
      <c r="J1520" t="s">
        <v>1100</v>
      </c>
      <c r="K1520" t="s">
        <v>1162</v>
      </c>
      <c r="L1520" t="s">
        <v>1100</v>
      </c>
      <c r="M1520" t="s">
        <v>1101</v>
      </c>
    </row>
    <row r="1521" spans="1:13">
      <c r="A1521">
        <v>1519</v>
      </c>
      <c r="B1521">
        <v>1520</v>
      </c>
      <c r="C1521" t="s">
        <v>2658</v>
      </c>
      <c r="D1521" t="s">
        <v>1194</v>
      </c>
      <c r="E1521" t="s">
        <v>381</v>
      </c>
      <c r="F1521">
        <v>-4.8164</v>
      </c>
      <c r="G1521">
        <v>50.4424</v>
      </c>
      <c r="H1521">
        <v>9.6</v>
      </c>
      <c r="I1521" t="s">
        <v>1194</v>
      </c>
      <c r="J1521" t="s">
        <v>1100</v>
      </c>
      <c r="K1521" t="s">
        <v>1153</v>
      </c>
      <c r="L1521" t="s">
        <v>1100</v>
      </c>
      <c r="M1521" t="s">
        <v>1101</v>
      </c>
    </row>
    <row r="1522" spans="1:13">
      <c r="A1522">
        <v>1520</v>
      </c>
      <c r="B1522">
        <v>1521</v>
      </c>
      <c r="C1522" t="s">
        <v>2659</v>
      </c>
      <c r="D1522" t="s">
        <v>1194</v>
      </c>
      <c r="E1522" t="s">
        <v>591</v>
      </c>
      <c r="F1522">
        <v>-0.5588</v>
      </c>
      <c r="G1522">
        <v>52.6441</v>
      </c>
      <c r="H1522">
        <v>9</v>
      </c>
      <c r="I1522" t="s">
        <v>1194</v>
      </c>
      <c r="J1522" t="s">
        <v>1100</v>
      </c>
      <c r="K1522" t="s">
        <v>1153</v>
      </c>
      <c r="L1522" t="s">
        <v>1100</v>
      </c>
      <c r="M1522" t="s">
        <v>1101</v>
      </c>
    </row>
    <row r="1523" spans="1:13">
      <c r="A1523">
        <v>1521</v>
      </c>
      <c r="B1523">
        <v>1522</v>
      </c>
      <c r="C1523" t="s">
        <v>2660</v>
      </c>
      <c r="D1523" t="s">
        <v>1194</v>
      </c>
      <c r="E1523" t="s">
        <v>591</v>
      </c>
      <c r="F1523">
        <v>-0.5588</v>
      </c>
      <c r="G1523">
        <v>52.6441</v>
      </c>
      <c r="H1523">
        <v>3</v>
      </c>
      <c r="I1523" t="s">
        <v>1194</v>
      </c>
      <c r="J1523" t="s">
        <v>1100</v>
      </c>
      <c r="K1523" t="s">
        <v>1125</v>
      </c>
      <c r="L1523" t="s">
        <v>1100</v>
      </c>
      <c r="M1523" t="s">
        <v>1101</v>
      </c>
    </row>
    <row r="1524" spans="1:13">
      <c r="A1524">
        <v>1522</v>
      </c>
      <c r="B1524">
        <v>1523</v>
      </c>
      <c r="C1524" t="s">
        <v>2661</v>
      </c>
      <c r="D1524" t="s">
        <v>1194</v>
      </c>
      <c r="E1524" t="s">
        <v>20</v>
      </c>
      <c r="F1524">
        <v>-1.7249</v>
      </c>
      <c r="G1524">
        <v>51.5881</v>
      </c>
      <c r="H1524">
        <v>1.1</v>
      </c>
      <c r="I1524" t="s">
        <v>1194</v>
      </c>
      <c r="J1524" t="s">
        <v>1100</v>
      </c>
      <c r="K1524" t="s">
        <v>1100</v>
      </c>
      <c r="L1524" t="s">
        <v>1100</v>
      </c>
      <c r="M1524" t="s">
        <v>1109</v>
      </c>
    </row>
    <row r="1525" spans="1:13">
      <c r="A1525">
        <v>1523</v>
      </c>
      <c r="B1525">
        <v>1524</v>
      </c>
      <c r="C1525" t="s">
        <v>2662</v>
      </c>
      <c r="D1525" t="s">
        <v>1194</v>
      </c>
      <c r="E1525" t="s">
        <v>20</v>
      </c>
      <c r="F1525">
        <v>-1.7249</v>
      </c>
      <c r="G1525">
        <v>51.5881</v>
      </c>
      <c r="H1525">
        <v>1.1</v>
      </c>
      <c r="I1525" t="s">
        <v>1194</v>
      </c>
      <c r="J1525" t="s">
        <v>1100</v>
      </c>
      <c r="K1525" t="s">
        <v>1100</v>
      </c>
      <c r="L1525" t="s">
        <v>1100</v>
      </c>
      <c r="M1525" t="s">
        <v>1109</v>
      </c>
    </row>
    <row r="1526" spans="1:13">
      <c r="A1526">
        <v>1524</v>
      </c>
      <c r="B1526">
        <v>1525</v>
      </c>
      <c r="C1526" t="s">
        <v>2663</v>
      </c>
      <c r="D1526" t="s">
        <v>1194</v>
      </c>
      <c r="E1526" t="s">
        <v>378</v>
      </c>
      <c r="F1526">
        <v>-3.4082</v>
      </c>
      <c r="G1526">
        <v>50.8545</v>
      </c>
      <c r="H1526">
        <v>1.8</v>
      </c>
      <c r="I1526" t="s">
        <v>1194</v>
      </c>
      <c r="J1526" t="s">
        <v>1100</v>
      </c>
      <c r="K1526" t="s">
        <v>1192</v>
      </c>
      <c r="L1526" t="s">
        <v>1100</v>
      </c>
      <c r="M1526" t="s">
        <v>1101</v>
      </c>
    </row>
    <row r="1527" spans="1:13">
      <c r="A1527">
        <v>1525</v>
      </c>
      <c r="B1527">
        <v>1526</v>
      </c>
      <c r="C1527" t="s">
        <v>2664</v>
      </c>
      <c r="D1527" t="s">
        <v>1194</v>
      </c>
      <c r="E1527" t="s">
        <v>476</v>
      </c>
      <c r="F1527">
        <v>-0.7429</v>
      </c>
      <c r="G1527">
        <v>52.0962</v>
      </c>
      <c r="H1527">
        <v>5</v>
      </c>
      <c r="I1527" t="s">
        <v>1194</v>
      </c>
      <c r="J1527" t="s">
        <v>1100</v>
      </c>
      <c r="K1527" t="s">
        <v>1123</v>
      </c>
      <c r="L1527" t="s">
        <v>1100</v>
      </c>
      <c r="M1527" t="s">
        <v>1101</v>
      </c>
    </row>
    <row r="1528" spans="1:13">
      <c r="A1528">
        <v>1526</v>
      </c>
      <c r="B1528">
        <v>1527</v>
      </c>
      <c r="C1528" t="s">
        <v>2665</v>
      </c>
      <c r="D1528" t="s">
        <v>1194</v>
      </c>
      <c r="E1528" t="s">
        <v>146</v>
      </c>
      <c r="F1528">
        <v>-4.0459</v>
      </c>
      <c r="G1528">
        <v>51.6265</v>
      </c>
      <c r="H1528">
        <v>1</v>
      </c>
      <c r="I1528" t="s">
        <v>1194</v>
      </c>
      <c r="J1528" t="s">
        <v>1100</v>
      </c>
      <c r="K1528" t="s">
        <v>1173</v>
      </c>
      <c r="L1528" t="s">
        <v>1100</v>
      </c>
      <c r="M1528" t="s">
        <v>1101</v>
      </c>
    </row>
    <row r="1529" spans="1:13">
      <c r="A1529">
        <v>1527</v>
      </c>
      <c r="B1529">
        <v>1528</v>
      </c>
      <c r="C1529" t="s">
        <v>2666</v>
      </c>
      <c r="D1529" t="s">
        <v>1194</v>
      </c>
      <c r="E1529" t="s">
        <v>725</v>
      </c>
      <c r="F1529">
        <v>-1.7224</v>
      </c>
      <c r="G1529">
        <v>50.9141</v>
      </c>
      <c r="H1529">
        <v>18</v>
      </c>
      <c r="I1529" t="s">
        <v>1194</v>
      </c>
      <c r="J1529" t="s">
        <v>1100</v>
      </c>
      <c r="K1529" t="s">
        <v>1100</v>
      </c>
      <c r="L1529" t="s">
        <v>1100</v>
      </c>
      <c r="M1529" t="s">
        <v>1109</v>
      </c>
    </row>
    <row r="1530" spans="1:13">
      <c r="A1530">
        <v>1528</v>
      </c>
      <c r="B1530">
        <v>1529</v>
      </c>
      <c r="C1530" t="s">
        <v>2667</v>
      </c>
      <c r="D1530" t="s">
        <v>1194</v>
      </c>
      <c r="E1530" t="s">
        <v>400</v>
      </c>
      <c r="F1530">
        <v>-2.972</v>
      </c>
      <c r="G1530">
        <v>54.9302</v>
      </c>
      <c r="H1530">
        <v>5</v>
      </c>
      <c r="I1530" t="s">
        <v>1194</v>
      </c>
      <c r="J1530" t="s">
        <v>1100</v>
      </c>
      <c r="K1530" t="s">
        <v>1187</v>
      </c>
      <c r="L1530" t="s">
        <v>1100</v>
      </c>
      <c r="M1530" t="s">
        <v>1101</v>
      </c>
    </row>
    <row r="1531" spans="1:13">
      <c r="A1531">
        <v>1529</v>
      </c>
      <c r="B1531">
        <v>1530</v>
      </c>
      <c r="C1531" t="s">
        <v>2668</v>
      </c>
      <c r="D1531" t="s">
        <v>1194</v>
      </c>
      <c r="E1531" t="s">
        <v>71</v>
      </c>
      <c r="F1531">
        <v>0.3856</v>
      </c>
      <c r="G1531">
        <v>51.2802</v>
      </c>
      <c r="H1531">
        <v>3</v>
      </c>
      <c r="I1531" t="s">
        <v>1194</v>
      </c>
      <c r="J1531" t="s">
        <v>1100</v>
      </c>
      <c r="K1531" t="s">
        <v>1100</v>
      </c>
      <c r="L1531" t="s">
        <v>1100</v>
      </c>
      <c r="M1531" t="s">
        <v>1109</v>
      </c>
    </row>
    <row r="1532" spans="1:13">
      <c r="A1532">
        <v>1530</v>
      </c>
      <c r="B1532">
        <v>1531</v>
      </c>
      <c r="C1532" t="s">
        <v>2669</v>
      </c>
      <c r="D1532" t="s">
        <v>1194</v>
      </c>
      <c r="E1532" t="s">
        <v>896</v>
      </c>
      <c r="F1532">
        <v>-3.865</v>
      </c>
      <c r="G1532">
        <v>51.0181</v>
      </c>
      <c r="H1532">
        <v>5</v>
      </c>
      <c r="I1532" t="s">
        <v>1194</v>
      </c>
      <c r="J1532" t="s">
        <v>1100</v>
      </c>
      <c r="K1532" t="s">
        <v>1153</v>
      </c>
      <c r="L1532" t="s">
        <v>1100</v>
      </c>
      <c r="M1532" t="s">
        <v>1101</v>
      </c>
    </row>
    <row r="1533" spans="1:13">
      <c r="A1533">
        <v>1531</v>
      </c>
      <c r="B1533">
        <v>1532</v>
      </c>
      <c r="C1533" t="s">
        <v>2670</v>
      </c>
      <c r="D1533" t="s">
        <v>1194</v>
      </c>
      <c r="E1533" t="s">
        <v>896</v>
      </c>
      <c r="F1533">
        <v>-3.8541</v>
      </c>
      <c r="G1533">
        <v>51.0187</v>
      </c>
      <c r="H1533">
        <v>5</v>
      </c>
      <c r="I1533" t="s">
        <v>1194</v>
      </c>
      <c r="J1533" t="s">
        <v>1100</v>
      </c>
      <c r="K1533" t="s">
        <v>1100</v>
      </c>
      <c r="L1533" t="s">
        <v>1100</v>
      </c>
      <c r="M1533" t="s">
        <v>1109</v>
      </c>
    </row>
    <row r="1534" spans="1:13">
      <c r="A1534">
        <v>1532</v>
      </c>
      <c r="B1534">
        <v>1533</v>
      </c>
      <c r="C1534" t="s">
        <v>2671</v>
      </c>
      <c r="D1534" t="s">
        <v>1194</v>
      </c>
      <c r="E1534" t="s">
        <v>456</v>
      </c>
      <c r="F1534">
        <v>-0.868</v>
      </c>
      <c r="G1534">
        <v>51.1401</v>
      </c>
      <c r="H1534">
        <v>5</v>
      </c>
      <c r="I1534" t="s">
        <v>1194</v>
      </c>
      <c r="J1534" t="s">
        <v>1100</v>
      </c>
      <c r="K1534" t="s">
        <v>1100</v>
      </c>
      <c r="L1534" t="s">
        <v>1100</v>
      </c>
      <c r="M1534" t="s">
        <v>1103</v>
      </c>
    </row>
    <row r="1535" spans="1:13">
      <c r="A1535">
        <v>1533</v>
      </c>
      <c r="B1535">
        <v>1534</v>
      </c>
      <c r="C1535" t="s">
        <v>2672</v>
      </c>
      <c r="D1535" t="s">
        <v>1194</v>
      </c>
      <c r="E1535" t="s">
        <v>125</v>
      </c>
      <c r="F1535">
        <v>-1.2259</v>
      </c>
      <c r="G1535">
        <v>53.7944</v>
      </c>
      <c r="H1535">
        <v>5</v>
      </c>
      <c r="I1535" t="s">
        <v>1194</v>
      </c>
      <c r="J1535" t="s">
        <v>1100</v>
      </c>
      <c r="K1535" t="s">
        <v>1153</v>
      </c>
      <c r="L1535" t="s">
        <v>1100</v>
      </c>
      <c r="M1535" t="s">
        <v>1101</v>
      </c>
    </row>
    <row r="1536" spans="1:13">
      <c r="A1536">
        <v>1534</v>
      </c>
      <c r="B1536">
        <v>1535</v>
      </c>
      <c r="C1536" t="s">
        <v>2673</v>
      </c>
      <c r="D1536" t="s">
        <v>1194</v>
      </c>
      <c r="E1536" t="s">
        <v>533</v>
      </c>
      <c r="F1536">
        <v>-2.2442</v>
      </c>
      <c r="G1536">
        <v>51.3466</v>
      </c>
      <c r="H1536">
        <v>5</v>
      </c>
      <c r="I1536" t="s">
        <v>1194</v>
      </c>
      <c r="J1536" t="s">
        <v>1100</v>
      </c>
      <c r="K1536" t="s">
        <v>1934</v>
      </c>
      <c r="L1536" t="s">
        <v>1100</v>
      </c>
      <c r="M1536" t="s">
        <v>1101</v>
      </c>
    </row>
    <row r="1537" spans="1:13">
      <c r="A1537">
        <v>1535</v>
      </c>
      <c r="B1537">
        <v>1536</v>
      </c>
      <c r="C1537" t="s">
        <v>2674</v>
      </c>
      <c r="D1537" t="s">
        <v>1194</v>
      </c>
      <c r="E1537" t="s">
        <v>802</v>
      </c>
      <c r="F1537">
        <v>-0.2382</v>
      </c>
      <c r="G1537">
        <v>52.542</v>
      </c>
      <c r="H1537">
        <v>1.8</v>
      </c>
      <c r="I1537" t="s">
        <v>1194</v>
      </c>
      <c r="J1537" t="s">
        <v>1100</v>
      </c>
      <c r="K1537" t="s">
        <v>1100</v>
      </c>
      <c r="L1537" t="s">
        <v>1100</v>
      </c>
      <c r="M1537" t="s">
        <v>1103</v>
      </c>
    </row>
    <row r="1538" spans="1:13">
      <c r="A1538">
        <v>1536</v>
      </c>
      <c r="B1538">
        <v>1537</v>
      </c>
      <c r="C1538" t="s">
        <v>2675</v>
      </c>
      <c r="D1538" t="s">
        <v>1194</v>
      </c>
      <c r="E1538" t="s">
        <v>379</v>
      </c>
      <c r="F1538">
        <v>-3.1047</v>
      </c>
      <c r="G1538">
        <v>51.0471</v>
      </c>
      <c r="H1538">
        <v>5</v>
      </c>
      <c r="I1538" t="s">
        <v>1194</v>
      </c>
      <c r="J1538" t="s">
        <v>1100</v>
      </c>
      <c r="K1538" t="s">
        <v>1153</v>
      </c>
      <c r="L1538" t="s">
        <v>1100</v>
      </c>
      <c r="M1538" t="s">
        <v>1101</v>
      </c>
    </row>
    <row r="1539" spans="1:13">
      <c r="A1539">
        <v>1537</v>
      </c>
      <c r="B1539">
        <v>1538</v>
      </c>
      <c r="C1539" t="s">
        <v>2676</v>
      </c>
      <c r="D1539" t="s">
        <v>1194</v>
      </c>
      <c r="E1539" t="s">
        <v>893</v>
      </c>
      <c r="F1539">
        <v>-3.5252</v>
      </c>
      <c r="G1539">
        <v>53.2868</v>
      </c>
      <c r="H1539">
        <v>5</v>
      </c>
      <c r="I1539" t="s">
        <v>1194</v>
      </c>
      <c r="J1539" t="s">
        <v>1100</v>
      </c>
      <c r="K1539" t="s">
        <v>1123</v>
      </c>
      <c r="L1539" t="s">
        <v>1100</v>
      </c>
      <c r="M1539" t="s">
        <v>1101</v>
      </c>
    </row>
    <row r="1540" spans="1:13">
      <c r="A1540">
        <v>1538</v>
      </c>
      <c r="B1540">
        <v>1539</v>
      </c>
      <c r="C1540" t="s">
        <v>2677</v>
      </c>
      <c r="D1540" t="s">
        <v>1194</v>
      </c>
      <c r="E1540" t="s">
        <v>893</v>
      </c>
      <c r="F1540">
        <v>-3.5252</v>
      </c>
      <c r="G1540">
        <v>53.2868</v>
      </c>
      <c r="H1540">
        <v>5</v>
      </c>
      <c r="I1540" t="s">
        <v>1194</v>
      </c>
      <c r="J1540" t="s">
        <v>1100</v>
      </c>
      <c r="K1540" t="s">
        <v>1123</v>
      </c>
      <c r="L1540" t="s">
        <v>1100</v>
      </c>
      <c r="M1540" t="s">
        <v>1101</v>
      </c>
    </row>
    <row r="1541" spans="1:13">
      <c r="A1541">
        <v>1539</v>
      </c>
      <c r="B1541">
        <v>1540</v>
      </c>
      <c r="C1541" t="s">
        <v>2678</v>
      </c>
      <c r="D1541" t="s">
        <v>1194</v>
      </c>
      <c r="E1541" t="s">
        <v>505</v>
      </c>
      <c r="F1541">
        <v>-2.6323</v>
      </c>
      <c r="G1541">
        <v>56.641</v>
      </c>
      <c r="H1541">
        <v>10</v>
      </c>
      <c r="I1541" t="s">
        <v>1194</v>
      </c>
      <c r="J1541" t="s">
        <v>1100</v>
      </c>
      <c r="K1541" t="s">
        <v>1100</v>
      </c>
      <c r="L1541" t="s">
        <v>1100</v>
      </c>
      <c r="M1541" t="s">
        <v>1109</v>
      </c>
    </row>
    <row r="1542" spans="1:13">
      <c r="A1542">
        <v>1540</v>
      </c>
      <c r="B1542">
        <v>1541</v>
      </c>
      <c r="C1542" t="s">
        <v>2679</v>
      </c>
      <c r="D1542" t="s">
        <v>1194</v>
      </c>
      <c r="E1542" t="s">
        <v>563</v>
      </c>
      <c r="F1542">
        <v>-0.0966</v>
      </c>
      <c r="G1542">
        <v>52.9323</v>
      </c>
      <c r="H1542">
        <v>3.2</v>
      </c>
      <c r="I1542" t="s">
        <v>1194</v>
      </c>
      <c r="J1542" t="s">
        <v>1100</v>
      </c>
      <c r="K1542" t="s">
        <v>1123</v>
      </c>
      <c r="L1542" t="s">
        <v>1100</v>
      </c>
      <c r="M1542" t="s">
        <v>1101</v>
      </c>
    </row>
    <row r="1543" spans="1:13">
      <c r="A1543">
        <v>1541</v>
      </c>
      <c r="B1543">
        <v>1542</v>
      </c>
      <c r="C1543" t="s">
        <v>2680</v>
      </c>
      <c r="D1543" t="s">
        <v>1194</v>
      </c>
      <c r="E1543" t="s">
        <v>227</v>
      </c>
      <c r="F1543">
        <v>0.0199</v>
      </c>
      <c r="G1543">
        <v>52.5331</v>
      </c>
      <c r="H1543">
        <v>5</v>
      </c>
      <c r="I1543" t="s">
        <v>1194</v>
      </c>
      <c r="J1543" t="s">
        <v>1100</v>
      </c>
      <c r="K1543" t="s">
        <v>1100</v>
      </c>
      <c r="L1543" t="s">
        <v>1100</v>
      </c>
      <c r="M1543" t="s">
        <v>1103</v>
      </c>
    </row>
    <row r="1544" spans="1:13">
      <c r="A1544">
        <v>1542</v>
      </c>
      <c r="B1544">
        <v>1543</v>
      </c>
      <c r="C1544" t="s">
        <v>2681</v>
      </c>
      <c r="D1544" t="s">
        <v>1194</v>
      </c>
      <c r="E1544" t="s">
        <v>345</v>
      </c>
      <c r="F1544">
        <v>-6.1672</v>
      </c>
      <c r="G1544">
        <v>54.6088</v>
      </c>
      <c r="H1544">
        <v>6.5</v>
      </c>
      <c r="I1544" t="s">
        <v>1194</v>
      </c>
      <c r="J1544" t="s">
        <v>1100</v>
      </c>
      <c r="K1544" t="s">
        <v>1173</v>
      </c>
      <c r="L1544" t="s">
        <v>1100</v>
      </c>
      <c r="M1544" t="s">
        <v>1101</v>
      </c>
    </row>
    <row r="1545" spans="1:13">
      <c r="A1545">
        <v>1543</v>
      </c>
      <c r="B1545">
        <v>1544</v>
      </c>
      <c r="C1545" t="s">
        <v>2682</v>
      </c>
      <c r="D1545" t="s">
        <v>1194</v>
      </c>
      <c r="E1545" t="s">
        <v>71</v>
      </c>
      <c r="F1545">
        <v>0.3771</v>
      </c>
      <c r="G1545">
        <v>51.1421</v>
      </c>
      <c r="H1545">
        <v>2.5</v>
      </c>
      <c r="I1545" t="s">
        <v>1194</v>
      </c>
      <c r="J1545" t="s">
        <v>1100</v>
      </c>
      <c r="K1545" t="s">
        <v>1100</v>
      </c>
      <c r="L1545" t="s">
        <v>1100</v>
      </c>
      <c r="M1545" t="s">
        <v>1109</v>
      </c>
    </row>
    <row r="1546" spans="1:13">
      <c r="A1546">
        <v>1544</v>
      </c>
      <c r="B1546">
        <v>1545</v>
      </c>
      <c r="C1546" t="s">
        <v>2683</v>
      </c>
      <c r="D1546" t="s">
        <v>1194</v>
      </c>
      <c r="E1546" t="s">
        <v>896</v>
      </c>
      <c r="F1546">
        <v>-4.1224</v>
      </c>
      <c r="G1546">
        <v>50.9853</v>
      </c>
      <c r="H1546">
        <v>3.5</v>
      </c>
      <c r="I1546" t="s">
        <v>1194</v>
      </c>
      <c r="J1546" t="s">
        <v>1100</v>
      </c>
      <c r="K1546" t="s">
        <v>1192</v>
      </c>
      <c r="L1546" t="s">
        <v>1100</v>
      </c>
      <c r="M1546" t="s">
        <v>1101</v>
      </c>
    </row>
    <row r="1547" spans="1:13">
      <c r="A1547">
        <v>1545</v>
      </c>
      <c r="B1547">
        <v>1546</v>
      </c>
      <c r="C1547" t="s">
        <v>2684</v>
      </c>
      <c r="D1547" t="s">
        <v>1194</v>
      </c>
      <c r="E1547" t="s">
        <v>35</v>
      </c>
      <c r="F1547">
        <v>-2.9559</v>
      </c>
      <c r="G1547">
        <v>52.9588</v>
      </c>
      <c r="H1547">
        <v>1</v>
      </c>
      <c r="I1547" t="s">
        <v>1194</v>
      </c>
      <c r="J1547" t="s">
        <v>1100</v>
      </c>
      <c r="K1547" t="s">
        <v>1123</v>
      </c>
      <c r="L1547" t="s">
        <v>1100</v>
      </c>
      <c r="M1547" t="s">
        <v>1101</v>
      </c>
    </row>
    <row r="1548" spans="1:13">
      <c r="A1548">
        <v>1546</v>
      </c>
      <c r="B1548">
        <v>1547</v>
      </c>
      <c r="C1548" t="s">
        <v>2685</v>
      </c>
      <c r="D1548" t="s">
        <v>1194</v>
      </c>
      <c r="E1548" t="s">
        <v>111</v>
      </c>
      <c r="F1548">
        <v>-1.2423</v>
      </c>
      <c r="G1548">
        <v>53.7028</v>
      </c>
      <c r="H1548">
        <v>5</v>
      </c>
      <c r="I1548" t="s">
        <v>1194</v>
      </c>
      <c r="J1548" t="s">
        <v>1100</v>
      </c>
      <c r="K1548" t="s">
        <v>1123</v>
      </c>
      <c r="L1548" t="s">
        <v>1100</v>
      </c>
      <c r="M1548" t="s">
        <v>1101</v>
      </c>
    </row>
    <row r="1549" spans="1:13">
      <c r="A1549">
        <v>1547</v>
      </c>
      <c r="B1549">
        <v>1548</v>
      </c>
      <c r="C1549" t="s">
        <v>2686</v>
      </c>
      <c r="D1549" t="s">
        <v>1194</v>
      </c>
      <c r="E1549" t="s">
        <v>111</v>
      </c>
      <c r="F1549">
        <v>-1.2423</v>
      </c>
      <c r="G1549">
        <v>53.7028</v>
      </c>
      <c r="H1549">
        <v>2.4</v>
      </c>
      <c r="I1549" t="s">
        <v>1194</v>
      </c>
      <c r="J1549" t="s">
        <v>1100</v>
      </c>
      <c r="K1549" t="s">
        <v>1123</v>
      </c>
      <c r="L1549" t="s">
        <v>1100</v>
      </c>
      <c r="M1549" t="s">
        <v>1101</v>
      </c>
    </row>
    <row r="1550" spans="1:13">
      <c r="A1550">
        <v>1548</v>
      </c>
      <c r="B1550">
        <v>1549</v>
      </c>
      <c r="C1550" t="s">
        <v>2687</v>
      </c>
      <c r="D1550" t="s">
        <v>1194</v>
      </c>
      <c r="E1550" t="s">
        <v>167</v>
      </c>
      <c r="F1550">
        <v>-0.8698</v>
      </c>
      <c r="G1550">
        <v>52.0715</v>
      </c>
      <c r="H1550">
        <v>2.6</v>
      </c>
      <c r="I1550" t="s">
        <v>1194</v>
      </c>
      <c r="J1550" t="s">
        <v>1100</v>
      </c>
      <c r="K1550" t="s">
        <v>1100</v>
      </c>
      <c r="L1550" t="s">
        <v>1100</v>
      </c>
      <c r="M1550" t="s">
        <v>1103</v>
      </c>
    </row>
    <row r="1551" spans="1:13">
      <c r="A1551">
        <v>1549</v>
      </c>
      <c r="B1551">
        <v>1550</v>
      </c>
      <c r="C1551" t="s">
        <v>2688</v>
      </c>
      <c r="D1551" t="s">
        <v>1194</v>
      </c>
      <c r="E1551" t="s">
        <v>997</v>
      </c>
      <c r="F1551">
        <v>-1.6909</v>
      </c>
      <c r="G1551">
        <v>53.0089</v>
      </c>
      <c r="H1551">
        <v>3</v>
      </c>
      <c r="I1551" t="s">
        <v>1194</v>
      </c>
      <c r="J1551" t="s">
        <v>1100</v>
      </c>
      <c r="K1551" t="s">
        <v>1123</v>
      </c>
      <c r="L1551" t="s">
        <v>1100</v>
      </c>
      <c r="M1551" t="s">
        <v>1101</v>
      </c>
    </row>
    <row r="1552" spans="1:13">
      <c r="A1552">
        <v>1550</v>
      </c>
      <c r="B1552">
        <v>1551</v>
      </c>
      <c r="C1552" t="s">
        <v>2689</v>
      </c>
      <c r="D1552" t="s">
        <v>1194</v>
      </c>
      <c r="E1552" t="s">
        <v>603</v>
      </c>
      <c r="F1552">
        <v>-2.6968</v>
      </c>
      <c r="G1552">
        <v>51.3248</v>
      </c>
      <c r="H1552">
        <v>1</v>
      </c>
      <c r="I1552" t="s">
        <v>1194</v>
      </c>
      <c r="J1552" t="s">
        <v>1100</v>
      </c>
      <c r="K1552" t="s">
        <v>1187</v>
      </c>
      <c r="L1552" t="s">
        <v>1100</v>
      </c>
      <c r="M1552" t="s">
        <v>1101</v>
      </c>
    </row>
    <row r="1553" spans="1:13">
      <c r="A1553">
        <v>1551</v>
      </c>
      <c r="B1553">
        <v>1552</v>
      </c>
      <c r="C1553" t="s">
        <v>2690</v>
      </c>
      <c r="D1553" t="s">
        <v>1194</v>
      </c>
      <c r="E1553" t="s">
        <v>726</v>
      </c>
      <c r="F1553">
        <v>-1.6116</v>
      </c>
      <c r="G1553">
        <v>51.1987</v>
      </c>
      <c r="H1553">
        <v>5</v>
      </c>
      <c r="I1553" t="s">
        <v>1194</v>
      </c>
      <c r="J1553" t="s">
        <v>1100</v>
      </c>
      <c r="K1553" t="s">
        <v>1123</v>
      </c>
      <c r="L1553" t="s">
        <v>1100</v>
      </c>
      <c r="M1553" t="s">
        <v>1101</v>
      </c>
    </row>
    <row r="1554" spans="1:13">
      <c r="A1554">
        <v>1552</v>
      </c>
      <c r="B1554">
        <v>1553</v>
      </c>
      <c r="C1554" t="s">
        <v>2691</v>
      </c>
      <c r="D1554" t="s">
        <v>1194</v>
      </c>
      <c r="E1554" t="s">
        <v>21</v>
      </c>
      <c r="F1554">
        <v>-2.0907</v>
      </c>
      <c r="G1554">
        <v>51.4982</v>
      </c>
      <c r="H1554">
        <v>5</v>
      </c>
      <c r="I1554" t="s">
        <v>1194</v>
      </c>
      <c r="J1554" t="s">
        <v>1100</v>
      </c>
      <c r="K1554" t="s">
        <v>1934</v>
      </c>
      <c r="L1554" t="s">
        <v>1100</v>
      </c>
      <c r="M1554" t="s">
        <v>1101</v>
      </c>
    </row>
    <row r="1555" spans="1:13">
      <c r="A1555">
        <v>1553</v>
      </c>
      <c r="B1555">
        <v>1554</v>
      </c>
      <c r="C1555" t="s">
        <v>2692</v>
      </c>
      <c r="D1555" t="s">
        <v>1194</v>
      </c>
      <c r="E1555" t="s">
        <v>685</v>
      </c>
      <c r="F1555">
        <v>-1.0751</v>
      </c>
      <c r="G1555">
        <v>50.839</v>
      </c>
      <c r="H1555">
        <v>4.5</v>
      </c>
      <c r="I1555" t="s">
        <v>1194</v>
      </c>
      <c r="J1555" t="s">
        <v>1100</v>
      </c>
      <c r="K1555" t="s">
        <v>1100</v>
      </c>
      <c r="L1555" t="s">
        <v>1100</v>
      </c>
      <c r="M1555" t="s">
        <v>1106</v>
      </c>
    </row>
    <row r="1556" spans="1:13">
      <c r="A1556">
        <v>1554</v>
      </c>
      <c r="B1556">
        <v>1555</v>
      </c>
      <c r="C1556" t="s">
        <v>2693</v>
      </c>
      <c r="D1556" t="s">
        <v>1194</v>
      </c>
      <c r="E1556" t="s">
        <v>861</v>
      </c>
      <c r="F1556">
        <v>-3.126</v>
      </c>
      <c r="G1556">
        <v>51.4942</v>
      </c>
      <c r="H1556">
        <v>8.9</v>
      </c>
      <c r="I1556" t="s">
        <v>1194</v>
      </c>
      <c r="J1556" t="s">
        <v>1100</v>
      </c>
      <c r="K1556" t="s">
        <v>1187</v>
      </c>
      <c r="L1556" t="s">
        <v>1100</v>
      </c>
      <c r="M1556" t="s">
        <v>1101</v>
      </c>
    </row>
    <row r="1557" spans="1:13">
      <c r="A1557">
        <v>1555</v>
      </c>
      <c r="B1557">
        <v>1556</v>
      </c>
      <c r="C1557" t="s">
        <v>2694</v>
      </c>
      <c r="D1557" t="s">
        <v>1194</v>
      </c>
      <c r="E1557" t="s">
        <v>637</v>
      </c>
      <c r="F1557">
        <v>-2.8172</v>
      </c>
      <c r="G1557">
        <v>54.0207</v>
      </c>
      <c r="H1557">
        <v>1.2</v>
      </c>
      <c r="I1557" t="s">
        <v>1194</v>
      </c>
      <c r="J1557" t="s">
        <v>1100</v>
      </c>
      <c r="K1557" t="s">
        <v>1123</v>
      </c>
      <c r="L1557" t="s">
        <v>1100</v>
      </c>
      <c r="M1557" t="s">
        <v>1101</v>
      </c>
    </row>
    <row r="1558" spans="1:13">
      <c r="A1558">
        <v>1556</v>
      </c>
      <c r="B1558">
        <v>1557</v>
      </c>
      <c r="C1558" t="s">
        <v>2695</v>
      </c>
      <c r="D1558" t="s">
        <v>1194</v>
      </c>
      <c r="E1558" t="s">
        <v>583</v>
      </c>
      <c r="F1558">
        <v>0.805</v>
      </c>
      <c r="G1558">
        <v>51.8433</v>
      </c>
      <c r="H1558">
        <v>5</v>
      </c>
      <c r="I1558" t="s">
        <v>1194</v>
      </c>
      <c r="J1558" t="s">
        <v>1100</v>
      </c>
      <c r="K1558" t="s">
        <v>1125</v>
      </c>
      <c r="L1558" t="s">
        <v>1100</v>
      </c>
      <c r="M1558" t="s">
        <v>1101</v>
      </c>
    </row>
    <row r="1559" spans="1:13">
      <c r="A1559">
        <v>1557</v>
      </c>
      <c r="B1559">
        <v>1558</v>
      </c>
      <c r="C1559" t="s">
        <v>2696</v>
      </c>
      <c r="D1559" t="s">
        <v>1194</v>
      </c>
      <c r="E1559" t="s">
        <v>583</v>
      </c>
      <c r="F1559">
        <v>0.8046</v>
      </c>
      <c r="G1559">
        <v>51.845</v>
      </c>
      <c r="H1559">
        <v>2.3</v>
      </c>
      <c r="I1559" t="s">
        <v>1194</v>
      </c>
      <c r="J1559" t="s">
        <v>1100</v>
      </c>
      <c r="K1559" t="s">
        <v>1123</v>
      </c>
      <c r="L1559" t="s">
        <v>1100</v>
      </c>
      <c r="M1559" t="s">
        <v>1101</v>
      </c>
    </row>
    <row r="1560" spans="1:13">
      <c r="A1560">
        <v>1558</v>
      </c>
      <c r="B1560">
        <v>1559</v>
      </c>
      <c r="C1560" t="s">
        <v>2697</v>
      </c>
      <c r="D1560" t="s">
        <v>1194</v>
      </c>
      <c r="E1560" t="s">
        <v>1013</v>
      </c>
      <c r="F1560">
        <v>-2.6576</v>
      </c>
      <c r="G1560">
        <v>51.5612</v>
      </c>
      <c r="H1560">
        <v>3.5</v>
      </c>
      <c r="I1560" t="s">
        <v>1194</v>
      </c>
      <c r="J1560" t="s">
        <v>1100</v>
      </c>
      <c r="K1560" t="s">
        <v>1123</v>
      </c>
      <c r="L1560" t="s">
        <v>1100</v>
      </c>
      <c r="M1560" t="s">
        <v>1101</v>
      </c>
    </row>
    <row r="1561" spans="1:13">
      <c r="A1561">
        <v>1559</v>
      </c>
      <c r="B1561">
        <v>1560</v>
      </c>
      <c r="C1561" t="s">
        <v>2698</v>
      </c>
      <c r="D1561" t="s">
        <v>1194</v>
      </c>
      <c r="E1561" t="s">
        <v>671</v>
      </c>
      <c r="F1561">
        <v>-2.9407</v>
      </c>
      <c r="G1561">
        <v>53.8758</v>
      </c>
      <c r="H1561">
        <v>2.5</v>
      </c>
      <c r="I1561" t="s">
        <v>1194</v>
      </c>
      <c r="J1561" t="s">
        <v>1100</v>
      </c>
      <c r="K1561" t="s">
        <v>1100</v>
      </c>
      <c r="L1561" t="s">
        <v>1100</v>
      </c>
      <c r="M1561" t="s">
        <v>1103</v>
      </c>
    </row>
    <row r="1562" spans="1:13">
      <c r="A1562">
        <v>1560</v>
      </c>
      <c r="B1562">
        <v>1561</v>
      </c>
      <c r="C1562" t="s">
        <v>2699</v>
      </c>
      <c r="D1562" t="s">
        <v>1194</v>
      </c>
      <c r="E1562" t="s">
        <v>881</v>
      </c>
      <c r="F1562">
        <v>-4.0089</v>
      </c>
      <c r="G1562">
        <v>50.3891</v>
      </c>
      <c r="H1562">
        <v>5</v>
      </c>
      <c r="I1562" t="s">
        <v>1194</v>
      </c>
      <c r="J1562" t="s">
        <v>1100</v>
      </c>
      <c r="K1562" t="s">
        <v>1934</v>
      </c>
      <c r="L1562" t="s">
        <v>1100</v>
      </c>
      <c r="M1562" t="s">
        <v>1101</v>
      </c>
    </row>
    <row r="1563" spans="1:13">
      <c r="A1563">
        <v>1561</v>
      </c>
      <c r="B1563">
        <v>1562</v>
      </c>
      <c r="C1563" t="s">
        <v>2700</v>
      </c>
      <c r="D1563" t="s">
        <v>1194</v>
      </c>
      <c r="E1563" t="s">
        <v>210</v>
      </c>
      <c r="F1563">
        <v>-0.9508</v>
      </c>
      <c r="G1563">
        <v>52.9027</v>
      </c>
      <c r="H1563">
        <v>10</v>
      </c>
      <c r="I1563" t="s">
        <v>1194</v>
      </c>
      <c r="J1563" t="s">
        <v>1100</v>
      </c>
      <c r="K1563" t="s">
        <v>1123</v>
      </c>
      <c r="L1563" t="s">
        <v>1100</v>
      </c>
      <c r="M1563" t="s">
        <v>1101</v>
      </c>
    </row>
    <row r="1564" spans="1:13">
      <c r="A1564">
        <v>1562</v>
      </c>
      <c r="B1564">
        <v>1563</v>
      </c>
      <c r="C1564" t="s">
        <v>2701</v>
      </c>
      <c r="D1564" t="s">
        <v>1194</v>
      </c>
      <c r="E1564" t="s">
        <v>570</v>
      </c>
      <c r="F1564">
        <v>-0.2532</v>
      </c>
      <c r="G1564">
        <v>52.0405</v>
      </c>
      <c r="H1564">
        <v>13</v>
      </c>
      <c r="I1564" t="s">
        <v>1194</v>
      </c>
      <c r="J1564" t="s">
        <v>1100</v>
      </c>
      <c r="K1564" t="s">
        <v>1125</v>
      </c>
      <c r="L1564" t="s">
        <v>1100</v>
      </c>
      <c r="M1564" t="s">
        <v>1101</v>
      </c>
    </row>
    <row r="1565" spans="1:13">
      <c r="A1565">
        <v>1563</v>
      </c>
      <c r="B1565">
        <v>1564</v>
      </c>
      <c r="C1565" t="s">
        <v>2702</v>
      </c>
      <c r="D1565" t="s">
        <v>1194</v>
      </c>
      <c r="E1565" t="s">
        <v>378</v>
      </c>
      <c r="F1565">
        <v>-3.3609</v>
      </c>
      <c r="G1565">
        <v>50.8973</v>
      </c>
      <c r="H1565">
        <v>2.1</v>
      </c>
      <c r="I1565" t="s">
        <v>1194</v>
      </c>
      <c r="J1565" t="s">
        <v>1100</v>
      </c>
      <c r="K1565" t="s">
        <v>1192</v>
      </c>
      <c r="L1565" t="s">
        <v>1100</v>
      </c>
      <c r="M1565" t="s">
        <v>1101</v>
      </c>
    </row>
    <row r="1566" spans="1:13">
      <c r="A1566">
        <v>1564</v>
      </c>
      <c r="B1566">
        <v>1565</v>
      </c>
      <c r="C1566" t="s">
        <v>2703</v>
      </c>
      <c r="D1566" t="s">
        <v>1194</v>
      </c>
      <c r="E1566" t="s">
        <v>166</v>
      </c>
      <c r="F1566">
        <v>-1.0978</v>
      </c>
      <c r="G1566">
        <v>51.6633</v>
      </c>
      <c r="H1566">
        <v>2.4</v>
      </c>
      <c r="I1566" t="s">
        <v>1194</v>
      </c>
      <c r="J1566" t="s">
        <v>1100</v>
      </c>
      <c r="K1566" t="s">
        <v>1153</v>
      </c>
      <c r="L1566" t="s">
        <v>1100</v>
      </c>
      <c r="M1566" t="s">
        <v>1101</v>
      </c>
    </row>
    <row r="1567" spans="1:13">
      <c r="A1567">
        <v>1565</v>
      </c>
      <c r="B1567">
        <v>1566</v>
      </c>
      <c r="C1567" t="s">
        <v>2704</v>
      </c>
      <c r="D1567" t="s">
        <v>1194</v>
      </c>
      <c r="E1567" t="s">
        <v>199</v>
      </c>
      <c r="F1567">
        <v>-1.3642</v>
      </c>
      <c r="G1567">
        <v>52.7997</v>
      </c>
      <c r="H1567">
        <v>6.2</v>
      </c>
      <c r="I1567" t="s">
        <v>1194</v>
      </c>
      <c r="J1567" t="s">
        <v>1100</v>
      </c>
      <c r="K1567" t="s">
        <v>1123</v>
      </c>
      <c r="L1567" t="s">
        <v>1100</v>
      </c>
      <c r="M1567" t="s">
        <v>1101</v>
      </c>
    </row>
    <row r="1568" spans="1:13">
      <c r="A1568">
        <v>1566</v>
      </c>
      <c r="B1568">
        <v>1567</v>
      </c>
      <c r="C1568" t="s">
        <v>2705</v>
      </c>
      <c r="D1568" t="s">
        <v>1194</v>
      </c>
      <c r="E1568" t="s">
        <v>449</v>
      </c>
      <c r="F1568">
        <v>-0.4432</v>
      </c>
      <c r="G1568">
        <v>51.6899</v>
      </c>
      <c r="H1568">
        <v>3</v>
      </c>
      <c r="I1568" t="s">
        <v>1194</v>
      </c>
      <c r="J1568" t="s">
        <v>1100</v>
      </c>
      <c r="K1568" t="s">
        <v>1100</v>
      </c>
      <c r="L1568" t="s">
        <v>1100</v>
      </c>
      <c r="M1568" t="s">
        <v>1109</v>
      </c>
    </row>
    <row r="1569" spans="1:13">
      <c r="A1569">
        <v>1567</v>
      </c>
      <c r="B1569">
        <v>1568</v>
      </c>
      <c r="C1569" t="s">
        <v>2706</v>
      </c>
      <c r="D1569" t="s">
        <v>1194</v>
      </c>
      <c r="E1569" t="s">
        <v>191</v>
      </c>
      <c r="F1569">
        <v>-2.9121</v>
      </c>
      <c r="G1569">
        <v>51.6009</v>
      </c>
      <c r="H1569">
        <v>2.5</v>
      </c>
      <c r="I1569" t="s">
        <v>1194</v>
      </c>
      <c r="J1569" t="s">
        <v>1100</v>
      </c>
      <c r="K1569" t="s">
        <v>1192</v>
      </c>
      <c r="L1569" t="s">
        <v>1100</v>
      </c>
      <c r="M1569" t="s">
        <v>1101</v>
      </c>
    </row>
    <row r="1570" spans="1:13">
      <c r="A1570">
        <v>1568</v>
      </c>
      <c r="B1570">
        <v>1569</v>
      </c>
      <c r="C1570" t="s">
        <v>2707</v>
      </c>
      <c r="D1570" t="s">
        <v>1194</v>
      </c>
      <c r="E1570" t="s">
        <v>416</v>
      </c>
      <c r="F1570">
        <v>-4.9931</v>
      </c>
      <c r="G1570">
        <v>51.9647</v>
      </c>
      <c r="H1570">
        <v>4.4</v>
      </c>
      <c r="I1570" t="s">
        <v>1194</v>
      </c>
      <c r="J1570" t="s">
        <v>1100</v>
      </c>
      <c r="K1570" t="s">
        <v>1125</v>
      </c>
      <c r="L1570" t="s">
        <v>1100</v>
      </c>
      <c r="M1570" t="s">
        <v>1101</v>
      </c>
    </row>
    <row r="1571" spans="1:13">
      <c r="A1571">
        <v>1569</v>
      </c>
      <c r="B1571">
        <v>1570</v>
      </c>
      <c r="C1571" t="s">
        <v>2708</v>
      </c>
      <c r="D1571" t="s">
        <v>1194</v>
      </c>
      <c r="E1571" t="s">
        <v>381</v>
      </c>
      <c r="F1571">
        <v>-4.596</v>
      </c>
      <c r="G1571">
        <v>50.3913</v>
      </c>
      <c r="H1571">
        <v>6.2</v>
      </c>
      <c r="I1571" t="s">
        <v>1194</v>
      </c>
      <c r="J1571" t="s">
        <v>1100</v>
      </c>
      <c r="K1571" t="s">
        <v>1192</v>
      </c>
      <c r="L1571" t="s">
        <v>1100</v>
      </c>
      <c r="M1571" t="s">
        <v>1101</v>
      </c>
    </row>
    <row r="1572" spans="1:13">
      <c r="A1572">
        <v>1570</v>
      </c>
      <c r="B1572">
        <v>1571</v>
      </c>
      <c r="C1572" t="s">
        <v>2709</v>
      </c>
      <c r="D1572" t="s">
        <v>1194</v>
      </c>
      <c r="E1572" t="s">
        <v>756</v>
      </c>
      <c r="F1572">
        <v>-2.8247</v>
      </c>
      <c r="G1572">
        <v>53.5688</v>
      </c>
      <c r="H1572">
        <v>2.5</v>
      </c>
      <c r="I1572" t="s">
        <v>1194</v>
      </c>
      <c r="J1572" t="s">
        <v>1100</v>
      </c>
      <c r="K1572" t="s">
        <v>1127</v>
      </c>
      <c r="L1572" t="s">
        <v>1100</v>
      </c>
      <c r="M1572" t="s">
        <v>1101</v>
      </c>
    </row>
    <row r="1573" spans="1:13">
      <c r="A1573">
        <v>1571</v>
      </c>
      <c r="B1573">
        <v>1572</v>
      </c>
      <c r="C1573" t="s">
        <v>2710</v>
      </c>
      <c r="D1573" t="s">
        <v>1194</v>
      </c>
      <c r="E1573" t="s">
        <v>476</v>
      </c>
      <c r="F1573">
        <v>-0.662</v>
      </c>
      <c r="G1573">
        <v>52.3639</v>
      </c>
      <c r="H1573">
        <v>5</v>
      </c>
      <c r="I1573" t="s">
        <v>1194</v>
      </c>
      <c r="J1573" t="s">
        <v>1100</v>
      </c>
      <c r="K1573" t="s">
        <v>1100</v>
      </c>
      <c r="L1573" t="s">
        <v>1100</v>
      </c>
      <c r="M1573" t="s">
        <v>1109</v>
      </c>
    </row>
    <row r="1574" spans="1:13">
      <c r="A1574">
        <v>1572</v>
      </c>
      <c r="B1574">
        <v>1573</v>
      </c>
      <c r="C1574" t="s">
        <v>2711</v>
      </c>
      <c r="D1574" t="s">
        <v>1194</v>
      </c>
      <c r="E1574" t="s">
        <v>791</v>
      </c>
      <c r="F1574">
        <v>0.1202</v>
      </c>
      <c r="G1574">
        <v>50.8684</v>
      </c>
      <c r="H1574">
        <v>7</v>
      </c>
      <c r="I1574" t="s">
        <v>1194</v>
      </c>
      <c r="J1574" t="s">
        <v>1100</v>
      </c>
      <c r="K1574" t="s">
        <v>1125</v>
      </c>
      <c r="L1574" t="s">
        <v>1100</v>
      </c>
      <c r="M1574" t="s">
        <v>1101</v>
      </c>
    </row>
    <row r="1575" spans="1:13">
      <c r="A1575">
        <v>1573</v>
      </c>
      <c r="B1575">
        <v>1574</v>
      </c>
      <c r="C1575" t="s">
        <v>2712</v>
      </c>
      <c r="D1575" t="s">
        <v>1194</v>
      </c>
      <c r="E1575" t="s">
        <v>350</v>
      </c>
      <c r="F1575">
        <v>-6.2622</v>
      </c>
      <c r="G1575">
        <v>54.4025</v>
      </c>
      <c r="H1575">
        <v>8.5</v>
      </c>
      <c r="I1575" t="s">
        <v>1194</v>
      </c>
      <c r="J1575" t="s">
        <v>1100</v>
      </c>
      <c r="K1575" t="s">
        <v>1181</v>
      </c>
      <c r="L1575" t="s">
        <v>1100</v>
      </c>
      <c r="M1575" t="s">
        <v>1101</v>
      </c>
    </row>
    <row r="1576" spans="1:13">
      <c r="A1576">
        <v>1574</v>
      </c>
      <c r="B1576">
        <v>1575</v>
      </c>
      <c r="C1576" t="s">
        <v>2713</v>
      </c>
      <c r="D1576" t="s">
        <v>1194</v>
      </c>
      <c r="E1576" t="s">
        <v>570</v>
      </c>
      <c r="F1576">
        <v>-0.3578</v>
      </c>
      <c r="G1576">
        <v>51.8733</v>
      </c>
      <c r="H1576">
        <v>5</v>
      </c>
      <c r="I1576" t="s">
        <v>1194</v>
      </c>
      <c r="J1576" t="s">
        <v>1100</v>
      </c>
      <c r="K1576" t="s">
        <v>1125</v>
      </c>
      <c r="L1576" t="s">
        <v>1100</v>
      </c>
      <c r="M1576" t="s">
        <v>1101</v>
      </c>
    </row>
    <row r="1577" spans="1:13">
      <c r="A1577">
        <v>1575</v>
      </c>
      <c r="B1577">
        <v>1576</v>
      </c>
      <c r="C1577" t="s">
        <v>2714</v>
      </c>
      <c r="D1577" t="s">
        <v>1194</v>
      </c>
      <c r="E1577" t="s">
        <v>194</v>
      </c>
      <c r="F1577">
        <v>-1.5079</v>
      </c>
      <c r="G1577">
        <v>52.5946</v>
      </c>
      <c r="H1577">
        <v>3.5</v>
      </c>
      <c r="I1577" t="s">
        <v>1194</v>
      </c>
      <c r="J1577" t="s">
        <v>1100</v>
      </c>
      <c r="K1577" t="s">
        <v>1125</v>
      </c>
      <c r="L1577" t="s">
        <v>1100</v>
      </c>
      <c r="M1577" t="s">
        <v>1101</v>
      </c>
    </row>
    <row r="1578" spans="1:13">
      <c r="A1578">
        <v>1576</v>
      </c>
      <c r="B1578">
        <v>1577</v>
      </c>
      <c r="C1578" t="s">
        <v>2715</v>
      </c>
      <c r="D1578" t="s">
        <v>1194</v>
      </c>
      <c r="E1578" t="s">
        <v>832</v>
      </c>
      <c r="F1578">
        <v>-1.4491</v>
      </c>
      <c r="G1578">
        <v>50.6925</v>
      </c>
      <c r="H1578">
        <v>5</v>
      </c>
      <c r="I1578" t="s">
        <v>1194</v>
      </c>
      <c r="J1578" t="s">
        <v>1100</v>
      </c>
      <c r="K1578" t="s">
        <v>1162</v>
      </c>
      <c r="L1578" t="s">
        <v>1100</v>
      </c>
      <c r="M1578" t="s">
        <v>1101</v>
      </c>
    </row>
    <row r="1579" spans="1:13">
      <c r="A1579">
        <v>1577</v>
      </c>
      <c r="B1579">
        <v>1578</v>
      </c>
      <c r="C1579" t="s">
        <v>2716</v>
      </c>
      <c r="D1579" t="s">
        <v>1194</v>
      </c>
      <c r="E1579" t="s">
        <v>881</v>
      </c>
      <c r="F1579">
        <v>-4.0131</v>
      </c>
      <c r="G1579">
        <v>50.4472</v>
      </c>
      <c r="H1579">
        <v>9.5</v>
      </c>
      <c r="I1579" t="s">
        <v>1194</v>
      </c>
      <c r="J1579" t="s">
        <v>1100</v>
      </c>
      <c r="K1579" t="s">
        <v>1125</v>
      </c>
      <c r="L1579" t="s">
        <v>1100</v>
      </c>
      <c r="M1579" t="s">
        <v>1101</v>
      </c>
    </row>
    <row r="1580" spans="1:13">
      <c r="A1580">
        <v>1578</v>
      </c>
      <c r="B1580">
        <v>1579</v>
      </c>
      <c r="C1580" t="s">
        <v>2717</v>
      </c>
      <c r="D1580" t="s">
        <v>1194</v>
      </c>
      <c r="E1580" t="s">
        <v>469</v>
      </c>
      <c r="F1580">
        <v>-2.1599</v>
      </c>
      <c r="G1580">
        <v>53.0214</v>
      </c>
      <c r="H1580">
        <v>1.1</v>
      </c>
      <c r="I1580" t="s">
        <v>1194</v>
      </c>
      <c r="J1580" t="s">
        <v>1100</v>
      </c>
      <c r="K1580" t="s">
        <v>1100</v>
      </c>
      <c r="L1580" t="s">
        <v>1100</v>
      </c>
      <c r="M1580" t="s">
        <v>1109</v>
      </c>
    </row>
    <row r="1581" spans="1:13">
      <c r="A1581">
        <v>1579</v>
      </c>
      <c r="B1581">
        <v>1580</v>
      </c>
      <c r="C1581" t="s">
        <v>2718</v>
      </c>
      <c r="D1581" t="s">
        <v>1194</v>
      </c>
      <c r="E1581" t="s">
        <v>102</v>
      </c>
      <c r="F1581">
        <v>-1.3718</v>
      </c>
      <c r="G1581">
        <v>54.5895</v>
      </c>
      <c r="H1581">
        <v>10.8</v>
      </c>
      <c r="I1581" t="s">
        <v>1194</v>
      </c>
      <c r="J1581" t="s">
        <v>1100</v>
      </c>
      <c r="K1581" t="s">
        <v>1100</v>
      </c>
      <c r="L1581" t="s">
        <v>1100</v>
      </c>
      <c r="M1581" t="s">
        <v>1109</v>
      </c>
    </row>
    <row r="1582" spans="1:13">
      <c r="A1582">
        <v>1580</v>
      </c>
      <c r="B1582">
        <v>1581</v>
      </c>
      <c r="C1582" t="s">
        <v>2719</v>
      </c>
      <c r="D1582" t="s">
        <v>1194</v>
      </c>
      <c r="E1582" t="s">
        <v>563</v>
      </c>
      <c r="F1582">
        <v>0.0633</v>
      </c>
      <c r="G1582">
        <v>53.0199</v>
      </c>
      <c r="H1582">
        <v>12</v>
      </c>
      <c r="I1582" t="s">
        <v>1194</v>
      </c>
      <c r="J1582" t="s">
        <v>1100</v>
      </c>
      <c r="K1582" t="s">
        <v>1153</v>
      </c>
      <c r="L1582" t="s">
        <v>1100</v>
      </c>
      <c r="M1582" t="s">
        <v>1101</v>
      </c>
    </row>
    <row r="1583" spans="1:13">
      <c r="A1583">
        <v>1581</v>
      </c>
      <c r="B1583">
        <v>1582</v>
      </c>
      <c r="C1583" t="s">
        <v>2720</v>
      </c>
      <c r="D1583" t="s">
        <v>1194</v>
      </c>
      <c r="E1583" t="s">
        <v>519</v>
      </c>
      <c r="F1583">
        <v>-3.1811</v>
      </c>
      <c r="G1583">
        <v>56.184</v>
      </c>
      <c r="H1583">
        <v>1</v>
      </c>
      <c r="I1583" t="s">
        <v>1194</v>
      </c>
      <c r="J1583" t="s">
        <v>1100</v>
      </c>
      <c r="K1583" t="s">
        <v>1100</v>
      </c>
      <c r="L1583" t="s">
        <v>1100</v>
      </c>
      <c r="M1583" t="s">
        <v>1109</v>
      </c>
    </row>
    <row r="1584" spans="1:13">
      <c r="A1584">
        <v>1582</v>
      </c>
      <c r="B1584">
        <v>1583</v>
      </c>
      <c r="C1584" t="s">
        <v>2721</v>
      </c>
      <c r="D1584" t="s">
        <v>1194</v>
      </c>
      <c r="E1584" t="s">
        <v>416</v>
      </c>
      <c r="F1584">
        <v>-5.0439</v>
      </c>
      <c r="G1584">
        <v>51.7184</v>
      </c>
      <c r="H1584">
        <v>5</v>
      </c>
      <c r="I1584" t="s">
        <v>1194</v>
      </c>
      <c r="J1584" t="s">
        <v>1100</v>
      </c>
      <c r="K1584" t="s">
        <v>1153</v>
      </c>
      <c r="L1584" t="s">
        <v>1100</v>
      </c>
      <c r="M1584" t="s">
        <v>1101</v>
      </c>
    </row>
    <row r="1585" spans="1:13">
      <c r="A1585">
        <v>1583</v>
      </c>
      <c r="B1585">
        <v>1584</v>
      </c>
      <c r="C1585" t="s">
        <v>2722</v>
      </c>
      <c r="D1585" t="s">
        <v>1194</v>
      </c>
      <c r="E1585" t="s">
        <v>187</v>
      </c>
      <c r="F1585">
        <v>-0.4827</v>
      </c>
      <c r="G1585">
        <v>52.441</v>
      </c>
      <c r="H1585">
        <v>1</v>
      </c>
      <c r="I1585" t="s">
        <v>1194</v>
      </c>
      <c r="J1585" t="s">
        <v>1100</v>
      </c>
      <c r="K1585" t="s">
        <v>1100</v>
      </c>
      <c r="L1585" t="s">
        <v>1100</v>
      </c>
      <c r="M1585" t="s">
        <v>1106</v>
      </c>
    </row>
    <row r="1586" spans="1:13">
      <c r="A1586">
        <v>1584</v>
      </c>
      <c r="B1586">
        <v>1585</v>
      </c>
      <c r="C1586" t="s">
        <v>2723</v>
      </c>
      <c r="D1586" t="s">
        <v>1194</v>
      </c>
      <c r="E1586" t="s">
        <v>326</v>
      </c>
      <c r="F1586">
        <v>-1.2325</v>
      </c>
      <c r="G1586">
        <v>51.3811</v>
      </c>
      <c r="H1586">
        <v>1.5</v>
      </c>
      <c r="I1586" t="s">
        <v>1194</v>
      </c>
      <c r="J1586" t="s">
        <v>1100</v>
      </c>
      <c r="K1586" t="s">
        <v>1192</v>
      </c>
      <c r="L1586" t="s">
        <v>1100</v>
      </c>
      <c r="M1586" t="s">
        <v>1101</v>
      </c>
    </row>
    <row r="1587" spans="1:13">
      <c r="A1587">
        <v>1585</v>
      </c>
      <c r="B1587">
        <v>1586</v>
      </c>
      <c r="C1587" t="s">
        <v>2724</v>
      </c>
      <c r="D1587" t="s">
        <v>1194</v>
      </c>
      <c r="E1587" t="s">
        <v>896</v>
      </c>
      <c r="F1587">
        <v>-4.3313</v>
      </c>
      <c r="G1587">
        <v>50.9758</v>
      </c>
      <c r="H1587">
        <v>6.5</v>
      </c>
      <c r="I1587" t="s">
        <v>1194</v>
      </c>
      <c r="J1587" t="s">
        <v>1100</v>
      </c>
      <c r="K1587" t="s">
        <v>1100</v>
      </c>
      <c r="L1587" t="s">
        <v>1100</v>
      </c>
      <c r="M1587" t="s">
        <v>1109</v>
      </c>
    </row>
    <row r="1588" spans="1:13">
      <c r="A1588">
        <v>1586</v>
      </c>
      <c r="B1588">
        <v>1587</v>
      </c>
      <c r="C1588" t="s">
        <v>2725</v>
      </c>
      <c r="D1588" t="s">
        <v>1194</v>
      </c>
      <c r="E1588" t="s">
        <v>591</v>
      </c>
      <c r="F1588">
        <v>-0.3186</v>
      </c>
      <c r="G1588">
        <v>52.7739</v>
      </c>
      <c r="H1588">
        <v>4.6</v>
      </c>
      <c r="I1588" t="s">
        <v>1194</v>
      </c>
      <c r="J1588" t="s">
        <v>1100</v>
      </c>
      <c r="K1588" t="s">
        <v>1192</v>
      </c>
      <c r="L1588" t="s">
        <v>1100</v>
      </c>
      <c r="M1588" t="s">
        <v>1101</v>
      </c>
    </row>
    <row r="1589" spans="1:13">
      <c r="A1589">
        <v>1587</v>
      </c>
      <c r="B1589">
        <v>1588</v>
      </c>
      <c r="C1589" t="s">
        <v>2726</v>
      </c>
      <c r="D1589" t="s">
        <v>1194</v>
      </c>
      <c r="E1589" t="s">
        <v>560</v>
      </c>
      <c r="F1589">
        <v>0.2023</v>
      </c>
      <c r="G1589">
        <v>53.1427</v>
      </c>
      <c r="H1589">
        <v>11.4</v>
      </c>
      <c r="I1589" t="s">
        <v>1194</v>
      </c>
      <c r="J1589" t="s">
        <v>1100</v>
      </c>
      <c r="K1589" t="s">
        <v>1123</v>
      </c>
      <c r="L1589" t="s">
        <v>1100</v>
      </c>
      <c r="M1589" t="s">
        <v>1101</v>
      </c>
    </row>
    <row r="1590" spans="1:13">
      <c r="A1590">
        <v>1588</v>
      </c>
      <c r="B1590">
        <v>1589</v>
      </c>
      <c r="C1590" t="s">
        <v>2727</v>
      </c>
      <c r="D1590" t="s">
        <v>1194</v>
      </c>
      <c r="E1590" t="s">
        <v>379</v>
      </c>
      <c r="F1590">
        <v>-3.255</v>
      </c>
      <c r="G1590">
        <v>50.981</v>
      </c>
      <c r="H1590">
        <v>5</v>
      </c>
      <c r="I1590" t="s">
        <v>1194</v>
      </c>
      <c r="J1590" t="s">
        <v>1100</v>
      </c>
      <c r="K1590" t="s">
        <v>1125</v>
      </c>
      <c r="L1590" t="s">
        <v>1100</v>
      </c>
      <c r="M1590" t="s">
        <v>1101</v>
      </c>
    </row>
    <row r="1591" spans="1:13">
      <c r="A1591">
        <v>1589</v>
      </c>
      <c r="B1591">
        <v>1590</v>
      </c>
      <c r="C1591" t="s">
        <v>2728</v>
      </c>
      <c r="D1591" t="s">
        <v>1194</v>
      </c>
      <c r="E1591" t="s">
        <v>185</v>
      </c>
      <c r="F1591">
        <v>-1.3116</v>
      </c>
      <c r="G1591">
        <v>52.6427</v>
      </c>
      <c r="H1591">
        <v>5</v>
      </c>
      <c r="I1591" t="s">
        <v>1194</v>
      </c>
      <c r="J1591" t="s">
        <v>1100</v>
      </c>
      <c r="K1591" t="s">
        <v>1125</v>
      </c>
      <c r="L1591" t="s">
        <v>1100</v>
      </c>
      <c r="M1591" t="s">
        <v>1101</v>
      </c>
    </row>
    <row r="1592" spans="1:13">
      <c r="A1592">
        <v>1590</v>
      </c>
      <c r="B1592">
        <v>1591</v>
      </c>
      <c r="C1592" t="s">
        <v>2729</v>
      </c>
      <c r="D1592" t="s">
        <v>1194</v>
      </c>
      <c r="E1592" t="s">
        <v>194</v>
      </c>
      <c r="F1592">
        <v>-1.3507</v>
      </c>
      <c r="G1592">
        <v>52.3554</v>
      </c>
      <c r="H1592">
        <v>7</v>
      </c>
      <c r="I1592" t="s">
        <v>1194</v>
      </c>
      <c r="J1592" t="s">
        <v>1100</v>
      </c>
      <c r="K1592" t="s">
        <v>1119</v>
      </c>
      <c r="L1592" t="s">
        <v>1100</v>
      </c>
      <c r="M1592" t="s">
        <v>1101</v>
      </c>
    </row>
    <row r="1593" spans="1:13">
      <c r="A1593">
        <v>1591</v>
      </c>
      <c r="B1593">
        <v>1592</v>
      </c>
      <c r="C1593" t="s">
        <v>2730</v>
      </c>
      <c r="D1593" t="s">
        <v>1194</v>
      </c>
      <c r="E1593" t="s">
        <v>547</v>
      </c>
      <c r="F1593">
        <v>0.8047</v>
      </c>
      <c r="G1593">
        <v>52.5693</v>
      </c>
      <c r="H1593">
        <v>1.8</v>
      </c>
      <c r="I1593" t="s">
        <v>1194</v>
      </c>
      <c r="J1593" t="s">
        <v>1100</v>
      </c>
      <c r="K1593" t="s">
        <v>1100</v>
      </c>
      <c r="L1593" t="s">
        <v>1100</v>
      </c>
      <c r="M1593" t="s">
        <v>1109</v>
      </c>
    </row>
    <row r="1594" spans="1:13">
      <c r="A1594">
        <v>1592</v>
      </c>
      <c r="B1594">
        <v>1593</v>
      </c>
      <c r="C1594" t="s">
        <v>2731</v>
      </c>
      <c r="D1594" t="s">
        <v>1194</v>
      </c>
      <c r="E1594" t="s">
        <v>476</v>
      </c>
      <c r="F1594">
        <v>-0.6548</v>
      </c>
      <c r="G1594">
        <v>52.2894</v>
      </c>
      <c r="H1594">
        <v>4.6</v>
      </c>
      <c r="I1594" t="s">
        <v>1194</v>
      </c>
      <c r="J1594" t="s">
        <v>1100</v>
      </c>
      <c r="K1594" t="s">
        <v>1123</v>
      </c>
      <c r="L1594" t="s">
        <v>1100</v>
      </c>
      <c r="M1594" t="s">
        <v>1101</v>
      </c>
    </row>
    <row r="1595" spans="1:13">
      <c r="A1595">
        <v>1593</v>
      </c>
      <c r="B1595">
        <v>1594</v>
      </c>
      <c r="C1595" t="s">
        <v>2732</v>
      </c>
      <c r="D1595" t="s">
        <v>1194</v>
      </c>
      <c r="E1595" t="s">
        <v>35</v>
      </c>
      <c r="F1595">
        <v>-2.9544</v>
      </c>
      <c r="G1595">
        <v>53.0342</v>
      </c>
      <c r="H1595">
        <v>9.9</v>
      </c>
      <c r="I1595" t="s">
        <v>1194</v>
      </c>
      <c r="J1595" t="s">
        <v>1100</v>
      </c>
      <c r="K1595" t="s">
        <v>1100</v>
      </c>
      <c r="L1595" t="s">
        <v>1100</v>
      </c>
      <c r="M1595" t="s">
        <v>1109</v>
      </c>
    </row>
    <row r="1596" spans="1:13">
      <c r="A1596">
        <v>1594</v>
      </c>
      <c r="B1596">
        <v>1595</v>
      </c>
      <c r="C1596" t="s">
        <v>2733</v>
      </c>
      <c r="D1596" t="s">
        <v>1194</v>
      </c>
      <c r="E1596" t="s">
        <v>15</v>
      </c>
      <c r="F1596">
        <v>-0.9932</v>
      </c>
      <c r="G1596">
        <v>53.3039</v>
      </c>
      <c r="H1596">
        <v>14.3</v>
      </c>
      <c r="I1596" t="s">
        <v>1194</v>
      </c>
      <c r="J1596" t="s">
        <v>1100</v>
      </c>
      <c r="K1596" t="s">
        <v>1153</v>
      </c>
      <c r="L1596" t="s">
        <v>1100</v>
      </c>
      <c r="M1596" t="s">
        <v>1101</v>
      </c>
    </row>
    <row r="1597" spans="1:13">
      <c r="A1597">
        <v>1595</v>
      </c>
      <c r="B1597">
        <v>1596</v>
      </c>
      <c r="C1597" t="s">
        <v>2734</v>
      </c>
      <c r="D1597" t="s">
        <v>1194</v>
      </c>
      <c r="E1597" t="s">
        <v>381</v>
      </c>
      <c r="F1597">
        <v>-5.1935</v>
      </c>
      <c r="G1597">
        <v>50.1421</v>
      </c>
      <c r="H1597">
        <v>5.3</v>
      </c>
      <c r="I1597" t="s">
        <v>1194</v>
      </c>
      <c r="J1597" t="s">
        <v>1100</v>
      </c>
      <c r="K1597" t="s">
        <v>1192</v>
      </c>
      <c r="L1597" t="s">
        <v>1100</v>
      </c>
      <c r="M1597" t="s">
        <v>1101</v>
      </c>
    </row>
    <row r="1598" spans="1:13">
      <c r="A1598">
        <v>1596</v>
      </c>
      <c r="B1598">
        <v>1597</v>
      </c>
      <c r="C1598" t="s">
        <v>2735</v>
      </c>
      <c r="D1598" t="s">
        <v>1194</v>
      </c>
      <c r="E1598" t="s">
        <v>381</v>
      </c>
      <c r="F1598">
        <v>-5.2253</v>
      </c>
      <c r="G1598">
        <v>50.1707</v>
      </c>
      <c r="H1598">
        <v>1.3</v>
      </c>
      <c r="I1598" t="s">
        <v>1194</v>
      </c>
      <c r="J1598" t="s">
        <v>1100</v>
      </c>
      <c r="K1598" t="s">
        <v>1192</v>
      </c>
      <c r="L1598" t="s">
        <v>1100</v>
      </c>
      <c r="M1598" t="s">
        <v>1101</v>
      </c>
    </row>
    <row r="1599" spans="1:13">
      <c r="A1599">
        <v>1597</v>
      </c>
      <c r="B1599">
        <v>1598</v>
      </c>
      <c r="C1599" t="s">
        <v>2736</v>
      </c>
      <c r="D1599" t="s">
        <v>1194</v>
      </c>
      <c r="E1599" t="s">
        <v>436</v>
      </c>
      <c r="F1599">
        <v>1.1439</v>
      </c>
      <c r="G1599">
        <v>51.2738</v>
      </c>
      <c r="H1599">
        <v>17</v>
      </c>
      <c r="I1599" t="s">
        <v>1194</v>
      </c>
      <c r="J1599" t="s">
        <v>1100</v>
      </c>
      <c r="K1599" t="s">
        <v>1153</v>
      </c>
      <c r="L1599" t="s">
        <v>1100</v>
      </c>
      <c r="M1599" t="s">
        <v>1101</v>
      </c>
    </row>
    <row r="1600" spans="1:13">
      <c r="A1600">
        <v>1598</v>
      </c>
      <c r="B1600">
        <v>1599</v>
      </c>
      <c r="C1600" t="s">
        <v>2737</v>
      </c>
      <c r="D1600" t="s">
        <v>1194</v>
      </c>
      <c r="E1600" t="s">
        <v>725</v>
      </c>
      <c r="F1600">
        <v>-2.1671</v>
      </c>
      <c r="G1600">
        <v>50.8449</v>
      </c>
      <c r="H1600">
        <v>12.1</v>
      </c>
      <c r="I1600" t="s">
        <v>1194</v>
      </c>
      <c r="J1600" t="s">
        <v>1100</v>
      </c>
      <c r="K1600" t="s">
        <v>1125</v>
      </c>
      <c r="L1600" t="s">
        <v>1100</v>
      </c>
      <c r="M1600" t="s">
        <v>1101</v>
      </c>
    </row>
    <row r="1601" spans="1:13">
      <c r="A1601">
        <v>1599</v>
      </c>
      <c r="B1601">
        <v>1600</v>
      </c>
      <c r="C1601" t="s">
        <v>2738</v>
      </c>
      <c r="D1601" t="s">
        <v>1194</v>
      </c>
      <c r="E1601" t="s">
        <v>167</v>
      </c>
      <c r="F1601">
        <v>-0.9335</v>
      </c>
      <c r="G1601">
        <v>51.8527</v>
      </c>
      <c r="H1601">
        <v>10</v>
      </c>
      <c r="I1601" t="s">
        <v>1194</v>
      </c>
      <c r="J1601" t="s">
        <v>1100</v>
      </c>
      <c r="K1601" t="s">
        <v>1100</v>
      </c>
      <c r="L1601" t="s">
        <v>1100</v>
      </c>
      <c r="M1601" t="s">
        <v>1109</v>
      </c>
    </row>
    <row r="1602" spans="1:13">
      <c r="A1602">
        <v>1600</v>
      </c>
      <c r="B1602">
        <v>1601</v>
      </c>
      <c r="C1602" t="s">
        <v>2739</v>
      </c>
      <c r="D1602" t="s">
        <v>1194</v>
      </c>
      <c r="E1602" t="s">
        <v>476</v>
      </c>
      <c r="F1602">
        <v>-0.8052</v>
      </c>
      <c r="G1602">
        <v>52.1267</v>
      </c>
      <c r="H1602">
        <v>14</v>
      </c>
      <c r="I1602" t="s">
        <v>1194</v>
      </c>
      <c r="J1602" t="s">
        <v>1100</v>
      </c>
      <c r="K1602" t="s">
        <v>1125</v>
      </c>
      <c r="L1602" t="s">
        <v>1100</v>
      </c>
      <c r="M1602" t="s">
        <v>1101</v>
      </c>
    </row>
    <row r="1603" spans="1:13">
      <c r="A1603">
        <v>1601</v>
      </c>
      <c r="B1603">
        <v>1602</v>
      </c>
      <c r="C1603" t="s">
        <v>2740</v>
      </c>
      <c r="D1603" t="s">
        <v>1194</v>
      </c>
      <c r="E1603" t="s">
        <v>362</v>
      </c>
      <c r="F1603">
        <v>-1.2038</v>
      </c>
      <c r="G1603">
        <v>53.1812</v>
      </c>
      <c r="H1603">
        <v>5</v>
      </c>
      <c r="I1603" t="s">
        <v>1194</v>
      </c>
      <c r="J1603" t="s">
        <v>1100</v>
      </c>
      <c r="K1603" t="s">
        <v>1173</v>
      </c>
      <c r="L1603" t="s">
        <v>1100</v>
      </c>
      <c r="M1603" t="s">
        <v>1101</v>
      </c>
    </row>
    <row r="1604" spans="1:13">
      <c r="A1604">
        <v>1602</v>
      </c>
      <c r="B1604">
        <v>1603</v>
      </c>
      <c r="C1604" t="s">
        <v>2741</v>
      </c>
      <c r="D1604" t="s">
        <v>1194</v>
      </c>
      <c r="E1604" t="s">
        <v>378</v>
      </c>
      <c r="F1604">
        <v>-3.3711</v>
      </c>
      <c r="G1604">
        <v>50.6339</v>
      </c>
      <c r="H1604">
        <v>4.8</v>
      </c>
      <c r="I1604" t="s">
        <v>1194</v>
      </c>
      <c r="J1604" t="s">
        <v>1100</v>
      </c>
      <c r="K1604" t="s">
        <v>1125</v>
      </c>
      <c r="L1604" t="s">
        <v>1100</v>
      </c>
      <c r="M1604" t="s">
        <v>1101</v>
      </c>
    </row>
    <row r="1605" spans="1:13">
      <c r="A1605">
        <v>1603</v>
      </c>
      <c r="B1605">
        <v>1604</v>
      </c>
      <c r="C1605" t="s">
        <v>2742</v>
      </c>
      <c r="D1605" t="s">
        <v>1194</v>
      </c>
      <c r="E1605" t="s">
        <v>328</v>
      </c>
      <c r="F1605">
        <v>-3.3862</v>
      </c>
      <c r="G1605">
        <v>51.4066</v>
      </c>
      <c r="H1605">
        <v>5</v>
      </c>
      <c r="I1605" t="s">
        <v>1194</v>
      </c>
      <c r="J1605" t="s">
        <v>1100</v>
      </c>
      <c r="K1605" t="s">
        <v>1125</v>
      </c>
      <c r="L1605" t="s">
        <v>1100</v>
      </c>
      <c r="M1605" t="s">
        <v>1101</v>
      </c>
    </row>
    <row r="1606" spans="1:13">
      <c r="A1606">
        <v>1604</v>
      </c>
      <c r="B1606">
        <v>1605</v>
      </c>
      <c r="C1606" t="s">
        <v>2743</v>
      </c>
      <c r="D1606" t="s">
        <v>1194</v>
      </c>
      <c r="E1606" t="s">
        <v>191</v>
      </c>
      <c r="F1606">
        <v>-2.9165</v>
      </c>
      <c r="G1606">
        <v>51.7227</v>
      </c>
      <c r="H1606">
        <v>3.9</v>
      </c>
      <c r="I1606" t="s">
        <v>1194</v>
      </c>
      <c r="J1606" t="s">
        <v>1100</v>
      </c>
      <c r="K1606" t="s">
        <v>1934</v>
      </c>
      <c r="L1606" t="s">
        <v>1100</v>
      </c>
      <c r="M1606" t="s">
        <v>1101</v>
      </c>
    </row>
    <row r="1607" spans="1:13">
      <c r="A1607">
        <v>1605</v>
      </c>
      <c r="B1607">
        <v>1606</v>
      </c>
      <c r="C1607" t="s">
        <v>2744</v>
      </c>
      <c r="D1607" t="s">
        <v>1194</v>
      </c>
      <c r="E1607" t="s">
        <v>416</v>
      </c>
      <c r="F1607">
        <v>-4.5236</v>
      </c>
      <c r="G1607">
        <v>52.1084</v>
      </c>
      <c r="H1607">
        <v>8</v>
      </c>
      <c r="I1607" t="s">
        <v>1194</v>
      </c>
      <c r="J1607" t="s">
        <v>1100</v>
      </c>
      <c r="K1607" t="s">
        <v>1125</v>
      </c>
      <c r="L1607" t="s">
        <v>1100</v>
      </c>
      <c r="M1607" t="s">
        <v>1101</v>
      </c>
    </row>
    <row r="1608" spans="1:13">
      <c r="A1608">
        <v>1606</v>
      </c>
      <c r="B1608">
        <v>1607</v>
      </c>
      <c r="C1608" t="s">
        <v>2745</v>
      </c>
      <c r="D1608" t="s">
        <v>1194</v>
      </c>
      <c r="E1608" t="s">
        <v>180</v>
      </c>
      <c r="F1608">
        <v>-4.3997</v>
      </c>
      <c r="G1608">
        <v>52.9356</v>
      </c>
      <c r="H1608">
        <v>5</v>
      </c>
      <c r="I1608" t="s">
        <v>1194</v>
      </c>
      <c r="J1608" t="s">
        <v>1100</v>
      </c>
      <c r="K1608" t="s">
        <v>1100</v>
      </c>
      <c r="L1608" t="s">
        <v>1100</v>
      </c>
      <c r="M1608" t="s">
        <v>1103</v>
      </c>
    </row>
    <row r="1609" spans="1:13">
      <c r="A1609">
        <v>1607</v>
      </c>
      <c r="B1609">
        <v>1608</v>
      </c>
      <c r="C1609" t="s">
        <v>2746</v>
      </c>
      <c r="D1609" t="s">
        <v>1194</v>
      </c>
      <c r="E1609" t="s">
        <v>486</v>
      </c>
      <c r="F1609">
        <v>-4.2611</v>
      </c>
      <c r="G1609">
        <v>55.9082</v>
      </c>
      <c r="H1609">
        <v>18.4</v>
      </c>
      <c r="I1609" t="s">
        <v>1194</v>
      </c>
      <c r="J1609" t="s">
        <v>1100</v>
      </c>
      <c r="K1609" t="s">
        <v>1100</v>
      </c>
      <c r="L1609" t="s">
        <v>1100</v>
      </c>
      <c r="M1609" t="s">
        <v>1109</v>
      </c>
    </row>
    <row r="1610" spans="1:13">
      <c r="A1610">
        <v>1608</v>
      </c>
      <c r="B1610">
        <v>1609</v>
      </c>
      <c r="C1610" t="s">
        <v>2747</v>
      </c>
      <c r="D1610" t="s">
        <v>1194</v>
      </c>
      <c r="E1610" t="s">
        <v>391</v>
      </c>
      <c r="F1610">
        <v>-2.6584</v>
      </c>
      <c r="G1610">
        <v>53.4163</v>
      </c>
      <c r="H1610">
        <v>1.7</v>
      </c>
      <c r="I1610" t="s">
        <v>1194</v>
      </c>
      <c r="J1610" t="s">
        <v>1100</v>
      </c>
      <c r="K1610" t="s">
        <v>1100</v>
      </c>
      <c r="L1610" t="s">
        <v>1100</v>
      </c>
      <c r="M1610" t="s">
        <v>1109</v>
      </c>
    </row>
    <row r="1611" spans="1:13">
      <c r="A1611">
        <v>1609</v>
      </c>
      <c r="B1611">
        <v>1610</v>
      </c>
      <c r="C1611" t="s">
        <v>2748</v>
      </c>
      <c r="D1611" t="s">
        <v>1194</v>
      </c>
      <c r="E1611" t="s">
        <v>201</v>
      </c>
      <c r="F1611">
        <v>-1.3009</v>
      </c>
      <c r="G1611">
        <v>52.8689</v>
      </c>
      <c r="H1611">
        <v>15</v>
      </c>
      <c r="I1611" t="s">
        <v>1194</v>
      </c>
      <c r="J1611" t="s">
        <v>1100</v>
      </c>
      <c r="K1611" t="s">
        <v>1100</v>
      </c>
      <c r="L1611" t="s">
        <v>1100</v>
      </c>
      <c r="M1611" t="s">
        <v>1103</v>
      </c>
    </row>
    <row r="1612" spans="1:13">
      <c r="A1612">
        <v>1610</v>
      </c>
      <c r="B1612">
        <v>1611</v>
      </c>
      <c r="C1612" t="s">
        <v>2749</v>
      </c>
      <c r="D1612" t="s">
        <v>1194</v>
      </c>
      <c r="E1612" t="s">
        <v>686</v>
      </c>
      <c r="F1612">
        <v>-1.2128</v>
      </c>
      <c r="G1612">
        <v>50.9539</v>
      </c>
      <c r="H1612">
        <v>18</v>
      </c>
      <c r="I1612" t="s">
        <v>1194</v>
      </c>
      <c r="J1612" t="s">
        <v>1100</v>
      </c>
      <c r="K1612" t="s">
        <v>1100</v>
      </c>
      <c r="L1612" t="s">
        <v>1100</v>
      </c>
      <c r="M1612" t="s">
        <v>1109</v>
      </c>
    </row>
    <row r="1613" spans="1:13">
      <c r="A1613">
        <v>1611</v>
      </c>
      <c r="B1613">
        <v>1612</v>
      </c>
      <c r="C1613" t="s">
        <v>2750</v>
      </c>
      <c r="D1613" t="s">
        <v>1194</v>
      </c>
      <c r="E1613" t="s">
        <v>418</v>
      </c>
      <c r="F1613">
        <v>-2.5042</v>
      </c>
      <c r="G1613">
        <v>51.8515</v>
      </c>
      <c r="H1613">
        <v>15.7</v>
      </c>
      <c r="I1613" t="s">
        <v>1194</v>
      </c>
      <c r="J1613" t="s">
        <v>1100</v>
      </c>
      <c r="K1613" t="s">
        <v>1100</v>
      </c>
      <c r="L1613" t="s">
        <v>1100</v>
      </c>
      <c r="M1613" t="s">
        <v>1109</v>
      </c>
    </row>
    <row r="1614" spans="1:13">
      <c r="A1614">
        <v>1612</v>
      </c>
      <c r="B1614">
        <v>1613</v>
      </c>
      <c r="C1614" t="s">
        <v>2751</v>
      </c>
      <c r="D1614" t="s">
        <v>1194</v>
      </c>
      <c r="E1614" t="s">
        <v>187</v>
      </c>
      <c r="F1614">
        <v>-0.1314</v>
      </c>
      <c r="G1614">
        <v>52.3703</v>
      </c>
      <c r="H1614">
        <v>2.4</v>
      </c>
      <c r="I1614" t="s">
        <v>1194</v>
      </c>
      <c r="J1614" t="s">
        <v>1100</v>
      </c>
      <c r="K1614" t="s">
        <v>1125</v>
      </c>
      <c r="L1614" t="s">
        <v>1100</v>
      </c>
      <c r="M1614" t="s">
        <v>1101</v>
      </c>
    </row>
    <row r="1615" spans="1:13">
      <c r="A1615">
        <v>1613</v>
      </c>
      <c r="B1615">
        <v>1614</v>
      </c>
      <c r="C1615" t="s">
        <v>2752</v>
      </c>
      <c r="D1615" t="s">
        <v>1194</v>
      </c>
      <c r="E1615" t="s">
        <v>603</v>
      </c>
      <c r="F1615">
        <v>-2.5056</v>
      </c>
      <c r="G1615">
        <v>51.205</v>
      </c>
      <c r="H1615">
        <v>5</v>
      </c>
      <c r="I1615" t="s">
        <v>1194</v>
      </c>
      <c r="J1615" t="s">
        <v>1100</v>
      </c>
      <c r="K1615" t="s">
        <v>1100</v>
      </c>
      <c r="L1615" t="s">
        <v>1100</v>
      </c>
      <c r="M1615" t="s">
        <v>1106</v>
      </c>
    </row>
    <row r="1616" spans="1:13">
      <c r="A1616">
        <v>1614</v>
      </c>
      <c r="B1616">
        <v>1615</v>
      </c>
      <c r="C1616" t="s">
        <v>2753</v>
      </c>
      <c r="D1616" t="s">
        <v>1194</v>
      </c>
      <c r="E1616" t="s">
        <v>287</v>
      </c>
      <c r="F1616">
        <v>-0.8324</v>
      </c>
      <c r="G1616">
        <v>52.966</v>
      </c>
      <c r="H1616">
        <v>12.4</v>
      </c>
      <c r="I1616" t="s">
        <v>1194</v>
      </c>
      <c r="J1616" t="s">
        <v>1100</v>
      </c>
      <c r="K1616" t="s">
        <v>1153</v>
      </c>
      <c r="L1616" t="s">
        <v>1100</v>
      </c>
      <c r="M1616" t="s">
        <v>1101</v>
      </c>
    </row>
    <row r="1617" spans="1:13">
      <c r="A1617">
        <v>1615</v>
      </c>
      <c r="B1617">
        <v>1616</v>
      </c>
      <c r="C1617" t="s">
        <v>2754</v>
      </c>
      <c r="D1617" t="s">
        <v>1194</v>
      </c>
      <c r="E1617" t="s">
        <v>20</v>
      </c>
      <c r="F1617">
        <v>-2.0531</v>
      </c>
      <c r="G1617">
        <v>51.6176</v>
      </c>
      <c r="H1617">
        <v>14.5</v>
      </c>
      <c r="I1617" t="s">
        <v>1194</v>
      </c>
      <c r="J1617" t="s">
        <v>1100</v>
      </c>
      <c r="K1617" t="s">
        <v>1125</v>
      </c>
      <c r="L1617" t="s">
        <v>1100</v>
      </c>
      <c r="M1617" t="s">
        <v>1101</v>
      </c>
    </row>
    <row r="1618" spans="1:13">
      <c r="A1618">
        <v>1616</v>
      </c>
      <c r="B1618">
        <v>1617</v>
      </c>
      <c r="C1618" t="s">
        <v>2755</v>
      </c>
      <c r="D1618" t="s">
        <v>1194</v>
      </c>
      <c r="E1618" t="s">
        <v>533</v>
      </c>
      <c r="F1618">
        <v>-2.2683</v>
      </c>
      <c r="G1618">
        <v>51.2337</v>
      </c>
      <c r="H1618">
        <v>14.5</v>
      </c>
      <c r="I1618" t="s">
        <v>1194</v>
      </c>
      <c r="J1618" t="s">
        <v>1100</v>
      </c>
      <c r="K1618" t="s">
        <v>1100</v>
      </c>
      <c r="L1618" t="s">
        <v>1100</v>
      </c>
      <c r="M1618" t="s">
        <v>1109</v>
      </c>
    </row>
    <row r="1619" spans="1:13">
      <c r="A1619">
        <v>1617</v>
      </c>
      <c r="B1619">
        <v>1618</v>
      </c>
      <c r="C1619" t="s">
        <v>2756</v>
      </c>
      <c r="D1619" t="s">
        <v>1194</v>
      </c>
      <c r="E1619" t="s">
        <v>703</v>
      </c>
      <c r="F1619">
        <v>0.6154</v>
      </c>
      <c r="G1619">
        <v>51.4342</v>
      </c>
      <c r="H1619">
        <v>1.3</v>
      </c>
      <c r="I1619" t="s">
        <v>1194</v>
      </c>
      <c r="J1619" t="s">
        <v>1100</v>
      </c>
      <c r="K1619" t="s">
        <v>1100</v>
      </c>
      <c r="L1619" t="s">
        <v>1100</v>
      </c>
      <c r="M1619" t="s">
        <v>1109</v>
      </c>
    </row>
    <row r="1620" spans="1:13">
      <c r="A1620">
        <v>1618</v>
      </c>
      <c r="B1620">
        <v>1619</v>
      </c>
      <c r="C1620" t="s">
        <v>2757</v>
      </c>
      <c r="D1620" t="s">
        <v>1194</v>
      </c>
      <c r="E1620" t="s">
        <v>597</v>
      </c>
      <c r="F1620">
        <v>0.6938</v>
      </c>
      <c r="G1620">
        <v>51.5755</v>
      </c>
      <c r="H1620">
        <v>2.5</v>
      </c>
      <c r="I1620" t="s">
        <v>1194</v>
      </c>
      <c r="J1620" t="s">
        <v>1100</v>
      </c>
      <c r="K1620" t="s">
        <v>1123</v>
      </c>
      <c r="L1620" t="s">
        <v>1100</v>
      </c>
      <c r="M1620" t="s">
        <v>1101</v>
      </c>
    </row>
    <row r="1621" spans="1:13">
      <c r="A1621">
        <v>1619</v>
      </c>
      <c r="B1621">
        <v>1620</v>
      </c>
      <c r="C1621" t="s">
        <v>2758</v>
      </c>
      <c r="D1621" t="s">
        <v>1194</v>
      </c>
      <c r="E1621" t="s">
        <v>597</v>
      </c>
      <c r="F1621">
        <v>0.6938</v>
      </c>
      <c r="G1621">
        <v>51.5755</v>
      </c>
      <c r="H1621">
        <v>3</v>
      </c>
      <c r="I1621" t="s">
        <v>1194</v>
      </c>
      <c r="J1621" t="s">
        <v>1100</v>
      </c>
      <c r="K1621" t="s">
        <v>1100</v>
      </c>
      <c r="L1621" t="s">
        <v>1100</v>
      </c>
      <c r="M1621" t="s">
        <v>1109</v>
      </c>
    </row>
    <row r="1622" spans="1:13">
      <c r="A1622">
        <v>1620</v>
      </c>
      <c r="B1622">
        <v>1621</v>
      </c>
      <c r="C1622" t="s">
        <v>2759</v>
      </c>
      <c r="D1622" t="s">
        <v>1194</v>
      </c>
      <c r="E1622" t="s">
        <v>838</v>
      </c>
      <c r="F1622">
        <v>-0.3096</v>
      </c>
      <c r="G1622">
        <v>51.3897</v>
      </c>
      <c r="H1622">
        <v>6.3</v>
      </c>
      <c r="I1622" t="s">
        <v>1194</v>
      </c>
      <c r="J1622" t="s">
        <v>1100</v>
      </c>
      <c r="K1622" t="s">
        <v>1123</v>
      </c>
      <c r="L1622" t="s">
        <v>1100</v>
      </c>
      <c r="M1622" t="s">
        <v>1101</v>
      </c>
    </row>
    <row r="1623" spans="1:13">
      <c r="A1623">
        <v>1621</v>
      </c>
      <c r="B1623">
        <v>1622</v>
      </c>
      <c r="C1623" t="s">
        <v>2760</v>
      </c>
      <c r="D1623" t="s">
        <v>1194</v>
      </c>
      <c r="E1623" t="s">
        <v>208</v>
      </c>
      <c r="F1623">
        <v>-1.2334</v>
      </c>
      <c r="G1623">
        <v>53.0167</v>
      </c>
      <c r="H1623">
        <v>17</v>
      </c>
      <c r="I1623" t="s">
        <v>1194</v>
      </c>
      <c r="J1623" t="s">
        <v>1100</v>
      </c>
      <c r="K1623" t="s">
        <v>1100</v>
      </c>
      <c r="L1623" t="s">
        <v>1100</v>
      </c>
      <c r="M1623" t="s">
        <v>1106</v>
      </c>
    </row>
    <row r="1624" spans="1:13">
      <c r="A1624">
        <v>1622</v>
      </c>
      <c r="B1624">
        <v>1623</v>
      </c>
      <c r="C1624" t="s">
        <v>2761</v>
      </c>
      <c r="D1624" t="s">
        <v>1194</v>
      </c>
      <c r="E1624" t="s">
        <v>208</v>
      </c>
      <c r="F1624">
        <v>-1.2334</v>
      </c>
      <c r="G1624">
        <v>53.0167</v>
      </c>
      <c r="H1624">
        <v>17</v>
      </c>
      <c r="I1624" t="s">
        <v>1194</v>
      </c>
      <c r="J1624" t="s">
        <v>1100</v>
      </c>
      <c r="K1624" t="s">
        <v>1100</v>
      </c>
      <c r="L1624" t="s">
        <v>1100</v>
      </c>
      <c r="M1624" t="s">
        <v>1109</v>
      </c>
    </row>
    <row r="1625" spans="1:13">
      <c r="A1625">
        <v>1623</v>
      </c>
      <c r="B1625">
        <v>1624</v>
      </c>
      <c r="C1625" t="s">
        <v>2762</v>
      </c>
      <c r="D1625" t="s">
        <v>1194</v>
      </c>
      <c r="E1625" t="s">
        <v>920</v>
      </c>
      <c r="F1625">
        <v>-0.6478</v>
      </c>
      <c r="G1625">
        <v>51.8452</v>
      </c>
      <c r="H1625">
        <v>4.1</v>
      </c>
      <c r="I1625" t="s">
        <v>1194</v>
      </c>
      <c r="J1625" t="s">
        <v>1100</v>
      </c>
      <c r="K1625" t="s">
        <v>1125</v>
      </c>
      <c r="L1625" t="s">
        <v>1100</v>
      </c>
      <c r="M1625" t="s">
        <v>1101</v>
      </c>
    </row>
    <row r="1626" spans="1:13">
      <c r="A1626">
        <v>1624</v>
      </c>
      <c r="B1626">
        <v>1625</v>
      </c>
      <c r="C1626" t="s">
        <v>2763</v>
      </c>
      <c r="D1626" t="s">
        <v>1194</v>
      </c>
      <c r="E1626" t="s">
        <v>560</v>
      </c>
      <c r="F1626">
        <v>0.1348</v>
      </c>
      <c r="G1626">
        <v>52.79</v>
      </c>
      <c r="H1626">
        <v>1.7</v>
      </c>
      <c r="I1626" t="s">
        <v>1194</v>
      </c>
      <c r="J1626" t="s">
        <v>1100</v>
      </c>
      <c r="K1626" t="s">
        <v>1934</v>
      </c>
      <c r="L1626" t="s">
        <v>1100</v>
      </c>
      <c r="M1626" t="s">
        <v>1101</v>
      </c>
    </row>
    <row r="1627" spans="1:13">
      <c r="A1627">
        <v>1625</v>
      </c>
      <c r="B1627">
        <v>1626</v>
      </c>
      <c r="C1627" t="s">
        <v>2764</v>
      </c>
      <c r="D1627" t="s">
        <v>1194</v>
      </c>
      <c r="E1627" t="s">
        <v>560</v>
      </c>
      <c r="F1627">
        <v>0.1359</v>
      </c>
      <c r="G1627">
        <v>52.7904</v>
      </c>
      <c r="H1627">
        <v>1</v>
      </c>
      <c r="I1627" t="s">
        <v>1194</v>
      </c>
      <c r="J1627" t="s">
        <v>1100</v>
      </c>
      <c r="K1627" t="s">
        <v>1934</v>
      </c>
      <c r="L1627" t="s">
        <v>1100</v>
      </c>
      <c r="M1627" t="s">
        <v>1101</v>
      </c>
    </row>
    <row r="1628" spans="1:13">
      <c r="A1628">
        <v>1626</v>
      </c>
      <c r="B1628">
        <v>1627</v>
      </c>
      <c r="C1628" t="s">
        <v>2765</v>
      </c>
      <c r="D1628" t="s">
        <v>1194</v>
      </c>
      <c r="E1628" t="s">
        <v>199</v>
      </c>
      <c r="F1628">
        <v>-1.4405</v>
      </c>
      <c r="G1628">
        <v>52.7561</v>
      </c>
      <c r="H1628">
        <v>2.8</v>
      </c>
      <c r="I1628" t="s">
        <v>1194</v>
      </c>
      <c r="J1628" t="s">
        <v>1100</v>
      </c>
      <c r="K1628" t="s">
        <v>1125</v>
      </c>
      <c r="L1628" t="s">
        <v>1100</v>
      </c>
      <c r="M1628" t="s">
        <v>1101</v>
      </c>
    </row>
    <row r="1629" spans="1:13">
      <c r="A1629">
        <v>1627</v>
      </c>
      <c r="B1629">
        <v>1628</v>
      </c>
      <c r="C1629" t="s">
        <v>2766</v>
      </c>
      <c r="D1629" t="s">
        <v>1194</v>
      </c>
      <c r="E1629" t="s">
        <v>685</v>
      </c>
      <c r="F1629">
        <v>-1.0341</v>
      </c>
      <c r="G1629">
        <v>50.9121</v>
      </c>
      <c r="H1629">
        <v>4.5</v>
      </c>
      <c r="I1629" t="s">
        <v>1194</v>
      </c>
      <c r="J1629" t="s">
        <v>1100</v>
      </c>
      <c r="K1629" t="s">
        <v>1192</v>
      </c>
      <c r="L1629" t="s">
        <v>1100</v>
      </c>
      <c r="M1629" t="s">
        <v>1101</v>
      </c>
    </row>
    <row r="1630" spans="1:13">
      <c r="A1630">
        <v>1628</v>
      </c>
      <c r="B1630">
        <v>1629</v>
      </c>
      <c r="C1630" t="s">
        <v>2767</v>
      </c>
      <c r="D1630" t="s">
        <v>1194</v>
      </c>
      <c r="E1630" t="s">
        <v>20</v>
      </c>
      <c r="F1630">
        <v>-1.7914</v>
      </c>
      <c r="G1630">
        <v>51.5245</v>
      </c>
      <c r="H1630">
        <v>10.5</v>
      </c>
      <c r="I1630" t="s">
        <v>1194</v>
      </c>
      <c r="J1630" t="s">
        <v>1100</v>
      </c>
      <c r="K1630" t="s">
        <v>1123</v>
      </c>
      <c r="L1630" t="s">
        <v>1100</v>
      </c>
      <c r="M1630" t="s">
        <v>1101</v>
      </c>
    </row>
    <row r="1631" spans="1:13">
      <c r="A1631">
        <v>1629</v>
      </c>
      <c r="B1631">
        <v>1630</v>
      </c>
      <c r="C1631" t="s">
        <v>2768</v>
      </c>
      <c r="D1631" t="s">
        <v>1194</v>
      </c>
      <c r="E1631" t="s">
        <v>381</v>
      </c>
      <c r="F1631">
        <v>-4.7383</v>
      </c>
      <c r="G1631">
        <v>50.48</v>
      </c>
      <c r="H1631">
        <v>5</v>
      </c>
      <c r="I1631" t="s">
        <v>1194</v>
      </c>
      <c r="J1631" t="s">
        <v>1100</v>
      </c>
      <c r="K1631" t="s">
        <v>1162</v>
      </c>
      <c r="L1631" t="s">
        <v>1100</v>
      </c>
      <c r="M1631" t="s">
        <v>1101</v>
      </c>
    </row>
    <row r="1632" spans="1:13">
      <c r="A1632">
        <v>1630</v>
      </c>
      <c r="B1632">
        <v>1631</v>
      </c>
      <c r="C1632" t="s">
        <v>2769</v>
      </c>
      <c r="D1632" t="s">
        <v>1194</v>
      </c>
      <c r="E1632" t="s">
        <v>59</v>
      </c>
      <c r="F1632">
        <v>-2.8379</v>
      </c>
      <c r="G1632">
        <v>50.8832</v>
      </c>
      <c r="H1632">
        <v>1</v>
      </c>
      <c r="I1632" t="s">
        <v>1194</v>
      </c>
      <c r="J1632" t="s">
        <v>1100</v>
      </c>
      <c r="K1632" t="s">
        <v>1162</v>
      </c>
      <c r="L1632" t="s">
        <v>1100</v>
      </c>
      <c r="M1632" t="s">
        <v>1101</v>
      </c>
    </row>
    <row r="1633" spans="1:13">
      <c r="A1633">
        <v>1631</v>
      </c>
      <c r="B1633">
        <v>1632</v>
      </c>
      <c r="C1633" t="s">
        <v>2770</v>
      </c>
      <c r="D1633" t="s">
        <v>1194</v>
      </c>
      <c r="E1633" t="s">
        <v>59</v>
      </c>
      <c r="F1633">
        <v>-2.8311</v>
      </c>
      <c r="G1633">
        <v>50.8852</v>
      </c>
      <c r="H1633">
        <v>1</v>
      </c>
      <c r="I1633" t="s">
        <v>1194</v>
      </c>
      <c r="J1633" t="s">
        <v>1100</v>
      </c>
      <c r="K1633" t="s">
        <v>1934</v>
      </c>
      <c r="L1633" t="s">
        <v>1100</v>
      </c>
      <c r="M1633" t="s">
        <v>1101</v>
      </c>
    </row>
    <row r="1634" spans="1:13">
      <c r="A1634">
        <v>1632</v>
      </c>
      <c r="B1634">
        <v>1633</v>
      </c>
      <c r="C1634" t="s">
        <v>2771</v>
      </c>
      <c r="D1634" t="s">
        <v>1194</v>
      </c>
      <c r="E1634" t="s">
        <v>791</v>
      </c>
      <c r="F1634">
        <v>0.52</v>
      </c>
      <c r="G1634">
        <v>51.0592</v>
      </c>
      <c r="H1634">
        <v>6</v>
      </c>
      <c r="I1634" t="s">
        <v>1194</v>
      </c>
      <c r="J1634" t="s">
        <v>1100</v>
      </c>
      <c r="K1634" t="s">
        <v>1100</v>
      </c>
      <c r="L1634" t="s">
        <v>1100</v>
      </c>
      <c r="M1634" t="s">
        <v>1109</v>
      </c>
    </row>
    <row r="1635" spans="1:13">
      <c r="A1635">
        <v>1633</v>
      </c>
      <c r="B1635">
        <v>1634</v>
      </c>
      <c r="C1635" t="s">
        <v>2772</v>
      </c>
      <c r="D1635" t="s">
        <v>1194</v>
      </c>
      <c r="E1635" t="s">
        <v>21</v>
      </c>
      <c r="F1635">
        <v>-2.0387</v>
      </c>
      <c r="G1635">
        <v>51.3066</v>
      </c>
      <c r="H1635">
        <v>4.9</v>
      </c>
      <c r="I1635" t="s">
        <v>1194</v>
      </c>
      <c r="J1635" t="s">
        <v>1100</v>
      </c>
      <c r="K1635" t="s">
        <v>1125</v>
      </c>
      <c r="L1635" t="s">
        <v>1100</v>
      </c>
      <c r="M1635" t="s">
        <v>1101</v>
      </c>
    </row>
    <row r="1636" spans="1:13">
      <c r="A1636">
        <v>1634</v>
      </c>
      <c r="B1636">
        <v>1635</v>
      </c>
      <c r="C1636" t="s">
        <v>2773</v>
      </c>
      <c r="D1636" t="s">
        <v>1194</v>
      </c>
      <c r="E1636" t="s">
        <v>191</v>
      </c>
      <c r="F1636">
        <v>-2.9459</v>
      </c>
      <c r="G1636">
        <v>51.7342</v>
      </c>
      <c r="H1636">
        <v>8.1</v>
      </c>
      <c r="I1636" t="s">
        <v>1194</v>
      </c>
      <c r="J1636" t="s">
        <v>1100</v>
      </c>
      <c r="K1636" t="s">
        <v>1123</v>
      </c>
      <c r="L1636" t="s">
        <v>1100</v>
      </c>
      <c r="M1636" t="s">
        <v>1101</v>
      </c>
    </row>
    <row r="1637" spans="1:13">
      <c r="A1637">
        <v>1635</v>
      </c>
      <c r="B1637">
        <v>1636</v>
      </c>
      <c r="C1637" t="s">
        <v>2774</v>
      </c>
      <c r="D1637" t="s">
        <v>1194</v>
      </c>
      <c r="E1637" t="s">
        <v>379</v>
      </c>
      <c r="F1637">
        <v>-3.1167</v>
      </c>
      <c r="G1637">
        <v>51.0667</v>
      </c>
      <c r="H1637">
        <v>5</v>
      </c>
      <c r="I1637" t="s">
        <v>1194</v>
      </c>
      <c r="J1637" t="s">
        <v>1100</v>
      </c>
      <c r="K1637" t="s">
        <v>1153</v>
      </c>
      <c r="L1637" t="s">
        <v>1100</v>
      </c>
      <c r="M1637" t="s">
        <v>1101</v>
      </c>
    </row>
    <row r="1638" spans="1:13">
      <c r="A1638">
        <v>1636</v>
      </c>
      <c r="B1638">
        <v>1637</v>
      </c>
      <c r="C1638" t="s">
        <v>2775</v>
      </c>
      <c r="D1638" t="s">
        <v>1194</v>
      </c>
      <c r="E1638" t="s">
        <v>791</v>
      </c>
      <c r="F1638">
        <v>0.1446</v>
      </c>
      <c r="G1638">
        <v>50.8619</v>
      </c>
      <c r="H1638">
        <v>5</v>
      </c>
      <c r="I1638" t="s">
        <v>1194</v>
      </c>
      <c r="J1638" t="s">
        <v>1100</v>
      </c>
      <c r="K1638" t="s">
        <v>1100</v>
      </c>
      <c r="L1638" t="s">
        <v>1100</v>
      </c>
      <c r="M1638" t="s">
        <v>1109</v>
      </c>
    </row>
    <row r="1639" spans="1:13">
      <c r="A1639">
        <v>1637</v>
      </c>
      <c r="B1639">
        <v>1638</v>
      </c>
      <c r="C1639" t="s">
        <v>2776</v>
      </c>
      <c r="D1639" t="s">
        <v>1194</v>
      </c>
      <c r="E1639" t="s">
        <v>469</v>
      </c>
      <c r="F1639">
        <v>-2.0203</v>
      </c>
      <c r="G1639">
        <v>52.9473</v>
      </c>
      <c r="H1639">
        <v>11.5</v>
      </c>
      <c r="I1639" t="s">
        <v>1194</v>
      </c>
      <c r="J1639" t="s">
        <v>1100</v>
      </c>
      <c r="K1639" t="s">
        <v>1125</v>
      </c>
      <c r="L1639" t="s">
        <v>1100</v>
      </c>
      <c r="M1639" t="s">
        <v>1101</v>
      </c>
    </row>
    <row r="1640" spans="1:13">
      <c r="A1640">
        <v>1638</v>
      </c>
      <c r="B1640">
        <v>1639</v>
      </c>
      <c r="C1640" t="s">
        <v>2777</v>
      </c>
      <c r="D1640" t="s">
        <v>1194</v>
      </c>
      <c r="E1640" t="s">
        <v>63</v>
      </c>
      <c r="F1640">
        <v>-1.5529</v>
      </c>
      <c r="G1640">
        <v>50.74</v>
      </c>
      <c r="H1640">
        <v>2.7</v>
      </c>
      <c r="I1640" t="s">
        <v>1194</v>
      </c>
      <c r="J1640" t="s">
        <v>1100</v>
      </c>
      <c r="K1640" t="s">
        <v>1153</v>
      </c>
      <c r="L1640" t="s">
        <v>1100</v>
      </c>
      <c r="M1640" t="s">
        <v>1101</v>
      </c>
    </row>
    <row r="1641" spans="1:13">
      <c r="A1641">
        <v>1639</v>
      </c>
      <c r="B1641">
        <v>1640</v>
      </c>
      <c r="C1641" t="s">
        <v>2778</v>
      </c>
      <c r="D1641" t="s">
        <v>1194</v>
      </c>
      <c r="E1641" t="s">
        <v>62</v>
      </c>
      <c r="F1641">
        <v>-1.3472</v>
      </c>
      <c r="G1641">
        <v>50.9398</v>
      </c>
      <c r="H1641">
        <v>1</v>
      </c>
      <c r="I1641" t="s">
        <v>1194</v>
      </c>
      <c r="J1641" t="s">
        <v>1100</v>
      </c>
      <c r="K1641" t="s">
        <v>1100</v>
      </c>
      <c r="L1641" t="s">
        <v>1100</v>
      </c>
      <c r="M1641" t="s">
        <v>1103</v>
      </c>
    </row>
    <row r="1642" spans="1:13">
      <c r="A1642">
        <v>1640</v>
      </c>
      <c r="B1642">
        <v>1641</v>
      </c>
      <c r="C1642" t="s">
        <v>2779</v>
      </c>
      <c r="D1642" t="s">
        <v>1194</v>
      </c>
      <c r="E1642" t="s">
        <v>59</v>
      </c>
      <c r="F1642">
        <v>-2.7772</v>
      </c>
      <c r="G1642">
        <v>50.8989</v>
      </c>
      <c r="H1642">
        <v>10.8</v>
      </c>
      <c r="I1642" t="s">
        <v>1194</v>
      </c>
      <c r="J1642" t="s">
        <v>1100</v>
      </c>
      <c r="K1642" t="s">
        <v>1173</v>
      </c>
      <c r="L1642" t="s">
        <v>1100</v>
      </c>
      <c r="M1642" t="s">
        <v>1101</v>
      </c>
    </row>
    <row r="1643" spans="1:13">
      <c r="A1643">
        <v>1641</v>
      </c>
      <c r="B1643">
        <v>1642</v>
      </c>
      <c r="C1643" t="s">
        <v>2780</v>
      </c>
      <c r="D1643" t="s">
        <v>1194</v>
      </c>
      <c r="E1643" t="s">
        <v>880</v>
      </c>
      <c r="F1643">
        <v>-3.7671</v>
      </c>
      <c r="G1643">
        <v>50.2933</v>
      </c>
      <c r="H1643">
        <v>4.1</v>
      </c>
      <c r="I1643" t="s">
        <v>1194</v>
      </c>
      <c r="J1643" t="s">
        <v>1100</v>
      </c>
      <c r="K1643" t="s">
        <v>1125</v>
      </c>
      <c r="L1643" t="s">
        <v>1100</v>
      </c>
      <c r="M1643" t="s">
        <v>1101</v>
      </c>
    </row>
    <row r="1644" spans="1:13">
      <c r="A1644">
        <v>1642</v>
      </c>
      <c r="B1644">
        <v>1643</v>
      </c>
      <c r="C1644" t="s">
        <v>2781</v>
      </c>
      <c r="D1644" t="s">
        <v>1194</v>
      </c>
      <c r="E1644" t="s">
        <v>302</v>
      </c>
      <c r="F1644">
        <v>-1.9979</v>
      </c>
      <c r="G1644">
        <v>51.9799</v>
      </c>
      <c r="H1644">
        <v>4</v>
      </c>
      <c r="I1644" t="s">
        <v>1194</v>
      </c>
      <c r="J1644" t="s">
        <v>1100</v>
      </c>
      <c r="K1644" t="s">
        <v>1123</v>
      </c>
      <c r="L1644" t="s">
        <v>1100</v>
      </c>
      <c r="M1644" t="s">
        <v>1101</v>
      </c>
    </row>
    <row r="1645" spans="1:13">
      <c r="A1645">
        <v>1643</v>
      </c>
      <c r="B1645">
        <v>1644</v>
      </c>
      <c r="C1645" t="s">
        <v>2782</v>
      </c>
      <c r="D1645" t="s">
        <v>1194</v>
      </c>
      <c r="E1645" t="s">
        <v>418</v>
      </c>
      <c r="F1645">
        <v>-2.1447</v>
      </c>
      <c r="G1645">
        <v>52.0726</v>
      </c>
      <c r="H1645">
        <v>8</v>
      </c>
      <c r="I1645" t="s">
        <v>1194</v>
      </c>
      <c r="J1645" t="s">
        <v>1100</v>
      </c>
      <c r="K1645" t="s">
        <v>1119</v>
      </c>
      <c r="L1645" t="s">
        <v>1100</v>
      </c>
      <c r="M1645" t="s">
        <v>1101</v>
      </c>
    </row>
    <row r="1646" spans="1:13">
      <c r="A1646">
        <v>1644</v>
      </c>
      <c r="B1646">
        <v>1645</v>
      </c>
      <c r="C1646" t="s">
        <v>2783</v>
      </c>
      <c r="D1646" t="s">
        <v>1194</v>
      </c>
      <c r="E1646" t="s">
        <v>381</v>
      </c>
      <c r="F1646">
        <v>-4.5987</v>
      </c>
      <c r="G1646">
        <v>50.6684</v>
      </c>
      <c r="H1646">
        <v>5</v>
      </c>
      <c r="I1646" t="s">
        <v>1194</v>
      </c>
      <c r="J1646" t="s">
        <v>1100</v>
      </c>
      <c r="K1646" t="s">
        <v>1100</v>
      </c>
      <c r="L1646" t="s">
        <v>1100</v>
      </c>
      <c r="M1646" t="s">
        <v>1109</v>
      </c>
    </row>
    <row r="1647" spans="1:13">
      <c r="A1647">
        <v>1645</v>
      </c>
      <c r="B1647">
        <v>1646</v>
      </c>
      <c r="C1647" t="s">
        <v>2784</v>
      </c>
      <c r="D1647" t="s">
        <v>1194</v>
      </c>
      <c r="E1647" t="s">
        <v>44</v>
      </c>
      <c r="F1647">
        <v>1.3657</v>
      </c>
      <c r="G1647">
        <v>52.1366</v>
      </c>
      <c r="H1647">
        <v>1.1</v>
      </c>
      <c r="I1647" t="s">
        <v>1194</v>
      </c>
      <c r="J1647" t="s">
        <v>1100</v>
      </c>
      <c r="K1647" t="s">
        <v>1125</v>
      </c>
      <c r="L1647" t="s">
        <v>1100</v>
      </c>
      <c r="M1647" t="s">
        <v>1101</v>
      </c>
    </row>
    <row r="1648" spans="1:13">
      <c r="A1648">
        <v>1646</v>
      </c>
      <c r="B1648">
        <v>1647</v>
      </c>
      <c r="C1648" t="s">
        <v>2785</v>
      </c>
      <c r="D1648" t="s">
        <v>1194</v>
      </c>
      <c r="E1648" t="s">
        <v>1039</v>
      </c>
      <c r="F1648">
        <v>-2.6694</v>
      </c>
      <c r="G1648">
        <v>52.1386</v>
      </c>
      <c r="H1648">
        <v>5</v>
      </c>
      <c r="I1648" t="s">
        <v>1194</v>
      </c>
      <c r="J1648" t="s">
        <v>1100</v>
      </c>
      <c r="K1648" t="s">
        <v>1123</v>
      </c>
      <c r="L1648" t="s">
        <v>1100</v>
      </c>
      <c r="M1648" t="s">
        <v>1101</v>
      </c>
    </row>
    <row r="1649" spans="1:13">
      <c r="A1649">
        <v>1647</v>
      </c>
      <c r="B1649">
        <v>1648</v>
      </c>
      <c r="C1649" t="s">
        <v>2786</v>
      </c>
      <c r="D1649" t="s">
        <v>1194</v>
      </c>
      <c r="E1649" t="s">
        <v>185</v>
      </c>
      <c r="F1649">
        <v>-1.0243</v>
      </c>
      <c r="G1649">
        <v>52.3599</v>
      </c>
      <c r="H1649">
        <v>1.8</v>
      </c>
      <c r="I1649" t="s">
        <v>1194</v>
      </c>
      <c r="J1649" t="s">
        <v>1100</v>
      </c>
      <c r="K1649" t="s">
        <v>1153</v>
      </c>
      <c r="L1649" t="s">
        <v>1100</v>
      </c>
      <c r="M1649" t="s">
        <v>1101</v>
      </c>
    </row>
    <row r="1650" spans="1:13">
      <c r="A1650">
        <v>1648</v>
      </c>
      <c r="B1650">
        <v>1649</v>
      </c>
      <c r="C1650" t="s">
        <v>2787</v>
      </c>
      <c r="D1650" t="s">
        <v>1194</v>
      </c>
      <c r="E1650" t="s">
        <v>798</v>
      </c>
      <c r="F1650">
        <v>-1.541</v>
      </c>
      <c r="G1650">
        <v>54.839</v>
      </c>
      <c r="H1650">
        <v>1.9</v>
      </c>
      <c r="I1650" t="s">
        <v>1194</v>
      </c>
      <c r="J1650" t="s">
        <v>1100</v>
      </c>
      <c r="K1650" t="s">
        <v>1165</v>
      </c>
      <c r="L1650" t="s">
        <v>1100</v>
      </c>
      <c r="M1650" t="s">
        <v>1101</v>
      </c>
    </row>
    <row r="1651" spans="1:13">
      <c r="A1651">
        <v>1649</v>
      </c>
      <c r="B1651">
        <v>1650</v>
      </c>
      <c r="C1651" t="s">
        <v>2788</v>
      </c>
      <c r="D1651" t="s">
        <v>1194</v>
      </c>
      <c r="E1651" t="s">
        <v>622</v>
      </c>
      <c r="F1651">
        <v>-1.4289</v>
      </c>
      <c r="G1651">
        <v>53.5589</v>
      </c>
      <c r="H1651">
        <v>1.3</v>
      </c>
      <c r="I1651" t="s">
        <v>1194</v>
      </c>
      <c r="J1651" t="s">
        <v>1100</v>
      </c>
      <c r="K1651" t="s">
        <v>1100</v>
      </c>
      <c r="L1651" t="s">
        <v>1100</v>
      </c>
      <c r="M1651" t="s">
        <v>1109</v>
      </c>
    </row>
    <row r="1652" spans="1:13">
      <c r="A1652">
        <v>1650</v>
      </c>
      <c r="B1652">
        <v>1651</v>
      </c>
      <c r="C1652" t="s">
        <v>2789</v>
      </c>
      <c r="D1652" t="s">
        <v>1194</v>
      </c>
      <c r="E1652" t="s">
        <v>896</v>
      </c>
      <c r="F1652">
        <v>-4.1205</v>
      </c>
      <c r="G1652">
        <v>51.1105</v>
      </c>
      <c r="H1652">
        <v>13</v>
      </c>
      <c r="I1652" t="s">
        <v>1194</v>
      </c>
      <c r="J1652" t="s">
        <v>1100</v>
      </c>
      <c r="K1652" t="s">
        <v>1125</v>
      </c>
      <c r="L1652" t="s">
        <v>1100</v>
      </c>
      <c r="M1652" t="s">
        <v>1101</v>
      </c>
    </row>
    <row r="1653" spans="1:13">
      <c r="A1653">
        <v>1651</v>
      </c>
      <c r="B1653">
        <v>1652</v>
      </c>
      <c r="C1653" t="s">
        <v>2790</v>
      </c>
      <c r="D1653" t="s">
        <v>1194</v>
      </c>
      <c r="E1653" t="s">
        <v>881</v>
      </c>
      <c r="F1653">
        <v>-3.9413</v>
      </c>
      <c r="G1653">
        <v>50.3617</v>
      </c>
      <c r="H1653">
        <v>1.9</v>
      </c>
      <c r="I1653" t="s">
        <v>1194</v>
      </c>
      <c r="J1653" t="s">
        <v>1100</v>
      </c>
      <c r="K1653" t="s">
        <v>1192</v>
      </c>
      <c r="L1653" t="s">
        <v>1100</v>
      </c>
      <c r="M1653" t="s">
        <v>1101</v>
      </c>
    </row>
    <row r="1654" spans="1:13">
      <c r="A1654">
        <v>1652</v>
      </c>
      <c r="B1654">
        <v>1653</v>
      </c>
      <c r="C1654" t="s">
        <v>2791</v>
      </c>
      <c r="D1654" t="s">
        <v>1194</v>
      </c>
      <c r="E1654" t="s">
        <v>80</v>
      </c>
      <c r="F1654">
        <v>-2.4221</v>
      </c>
      <c r="G1654">
        <v>52.706</v>
      </c>
      <c r="H1654">
        <v>3.8</v>
      </c>
      <c r="I1654" t="s">
        <v>1194</v>
      </c>
      <c r="J1654" t="s">
        <v>1100</v>
      </c>
      <c r="K1654" t="s">
        <v>1123</v>
      </c>
      <c r="L1654" t="s">
        <v>1100</v>
      </c>
      <c r="M1654" t="s">
        <v>1101</v>
      </c>
    </row>
    <row r="1655" spans="1:13">
      <c r="A1655">
        <v>1653</v>
      </c>
      <c r="B1655">
        <v>1654</v>
      </c>
      <c r="C1655" t="s">
        <v>2792</v>
      </c>
      <c r="D1655" t="s">
        <v>1194</v>
      </c>
      <c r="E1655" t="s">
        <v>237</v>
      </c>
      <c r="F1655">
        <v>-1.09</v>
      </c>
      <c r="G1655">
        <v>50.8102</v>
      </c>
      <c r="H1655">
        <v>1.2</v>
      </c>
      <c r="I1655" t="s">
        <v>1194</v>
      </c>
      <c r="J1655" t="s">
        <v>1100</v>
      </c>
      <c r="K1655" t="s">
        <v>1125</v>
      </c>
      <c r="L1655" t="s">
        <v>1100</v>
      </c>
      <c r="M1655" t="s">
        <v>1101</v>
      </c>
    </row>
    <row r="1656" spans="1:13">
      <c r="A1656">
        <v>1654</v>
      </c>
      <c r="B1656">
        <v>1655</v>
      </c>
      <c r="C1656" t="s">
        <v>2793</v>
      </c>
      <c r="D1656" t="s">
        <v>1194</v>
      </c>
      <c r="E1656" t="s">
        <v>625</v>
      </c>
      <c r="F1656">
        <v>-2.3891</v>
      </c>
      <c r="G1656">
        <v>57.3779</v>
      </c>
      <c r="H1656">
        <v>1.8</v>
      </c>
      <c r="I1656" t="s">
        <v>1194</v>
      </c>
      <c r="J1656" t="s">
        <v>1100</v>
      </c>
      <c r="K1656" t="s">
        <v>1125</v>
      </c>
      <c r="L1656" t="s">
        <v>1100</v>
      </c>
      <c r="M1656" t="s">
        <v>1101</v>
      </c>
    </row>
    <row r="1657" spans="1:13">
      <c r="A1657">
        <v>1655</v>
      </c>
      <c r="B1657">
        <v>1656</v>
      </c>
      <c r="C1657" t="s">
        <v>2794</v>
      </c>
      <c r="D1657" t="s">
        <v>1194</v>
      </c>
      <c r="E1657" t="s">
        <v>35</v>
      </c>
      <c r="F1657">
        <v>-2.9242</v>
      </c>
      <c r="G1657">
        <v>53.0269</v>
      </c>
      <c r="H1657">
        <v>5.7</v>
      </c>
      <c r="I1657" t="s">
        <v>1194</v>
      </c>
      <c r="J1657" t="s">
        <v>1100</v>
      </c>
      <c r="K1657" t="s">
        <v>1100</v>
      </c>
      <c r="L1657" t="s">
        <v>1100</v>
      </c>
      <c r="M1657" t="s">
        <v>1109</v>
      </c>
    </row>
    <row r="1658" spans="1:13">
      <c r="A1658">
        <v>1656</v>
      </c>
      <c r="B1658">
        <v>1657</v>
      </c>
      <c r="C1658" t="s">
        <v>2795</v>
      </c>
      <c r="D1658" t="s">
        <v>1194</v>
      </c>
      <c r="E1658" t="s">
        <v>433</v>
      </c>
      <c r="F1658">
        <v>-3.2916</v>
      </c>
      <c r="G1658">
        <v>51.5639</v>
      </c>
      <c r="H1658">
        <v>4.9</v>
      </c>
      <c r="I1658" t="s">
        <v>1194</v>
      </c>
      <c r="J1658" t="s">
        <v>1100</v>
      </c>
      <c r="K1658" t="s">
        <v>1125</v>
      </c>
      <c r="L1658" t="s">
        <v>1100</v>
      </c>
      <c r="M1658" t="s">
        <v>1101</v>
      </c>
    </row>
    <row r="1659" spans="1:13">
      <c r="A1659">
        <v>1657</v>
      </c>
      <c r="B1659">
        <v>1658</v>
      </c>
      <c r="C1659" t="s">
        <v>2796</v>
      </c>
      <c r="D1659" t="s">
        <v>1194</v>
      </c>
      <c r="E1659" t="s">
        <v>413</v>
      </c>
      <c r="F1659">
        <v>-3.6212</v>
      </c>
      <c r="G1659">
        <v>51.7658</v>
      </c>
      <c r="H1659">
        <v>7.5</v>
      </c>
      <c r="I1659" t="s">
        <v>1194</v>
      </c>
      <c r="J1659" t="s">
        <v>1100</v>
      </c>
      <c r="K1659" t="s">
        <v>1173</v>
      </c>
      <c r="L1659" t="s">
        <v>1100</v>
      </c>
      <c r="M1659" t="s">
        <v>1101</v>
      </c>
    </row>
    <row r="1660" spans="1:13">
      <c r="A1660">
        <v>1658</v>
      </c>
      <c r="B1660">
        <v>1659</v>
      </c>
      <c r="C1660" t="s">
        <v>2797</v>
      </c>
      <c r="D1660" t="s">
        <v>1194</v>
      </c>
      <c r="E1660" t="s">
        <v>140</v>
      </c>
      <c r="F1660">
        <v>-3.3632</v>
      </c>
      <c r="G1660">
        <v>55.9484</v>
      </c>
      <c r="H1660">
        <v>9</v>
      </c>
      <c r="I1660" t="s">
        <v>1194</v>
      </c>
      <c r="J1660" t="s">
        <v>1100</v>
      </c>
      <c r="K1660" t="s">
        <v>1100</v>
      </c>
      <c r="L1660" t="s">
        <v>1100</v>
      </c>
      <c r="M1660" t="s">
        <v>1109</v>
      </c>
    </row>
    <row r="1661" spans="1:13">
      <c r="A1661">
        <v>1659</v>
      </c>
      <c r="B1661">
        <v>1660</v>
      </c>
      <c r="C1661" t="s">
        <v>2798</v>
      </c>
      <c r="D1661" t="s">
        <v>1194</v>
      </c>
      <c r="E1661" t="s">
        <v>792</v>
      </c>
      <c r="F1661">
        <v>-0.1088</v>
      </c>
      <c r="G1661">
        <v>51.1104</v>
      </c>
      <c r="H1661">
        <v>1.1</v>
      </c>
      <c r="I1661" t="s">
        <v>1194</v>
      </c>
      <c r="J1661" t="s">
        <v>1100</v>
      </c>
      <c r="K1661" t="s">
        <v>1123</v>
      </c>
      <c r="L1661" t="s">
        <v>1100</v>
      </c>
      <c r="M1661" t="s">
        <v>1101</v>
      </c>
    </row>
    <row r="1662" spans="1:13">
      <c r="A1662">
        <v>1660</v>
      </c>
      <c r="B1662">
        <v>1661</v>
      </c>
      <c r="C1662" t="s">
        <v>2799</v>
      </c>
      <c r="D1662" t="s">
        <v>1194</v>
      </c>
      <c r="E1662" t="s">
        <v>563</v>
      </c>
      <c r="F1662">
        <v>0.0148</v>
      </c>
      <c r="G1662">
        <v>53.0456</v>
      </c>
      <c r="H1662">
        <v>10</v>
      </c>
      <c r="I1662" t="s">
        <v>1194</v>
      </c>
      <c r="J1662" t="s">
        <v>1100</v>
      </c>
      <c r="K1662" t="s">
        <v>1100</v>
      </c>
      <c r="L1662" t="s">
        <v>1100</v>
      </c>
      <c r="M1662" t="s">
        <v>1109</v>
      </c>
    </row>
    <row r="1663" spans="1:13">
      <c r="A1663">
        <v>1661</v>
      </c>
      <c r="B1663">
        <v>1662</v>
      </c>
      <c r="C1663" t="s">
        <v>2800</v>
      </c>
      <c r="D1663" t="s">
        <v>1194</v>
      </c>
      <c r="E1663" t="s">
        <v>703</v>
      </c>
      <c r="F1663">
        <v>0.6142</v>
      </c>
      <c r="G1663">
        <v>51.4551</v>
      </c>
      <c r="H1663">
        <v>12</v>
      </c>
      <c r="I1663" t="s">
        <v>1194</v>
      </c>
      <c r="J1663" t="s">
        <v>1100</v>
      </c>
      <c r="K1663" t="s">
        <v>1125</v>
      </c>
      <c r="L1663" t="s">
        <v>1100</v>
      </c>
      <c r="M1663" t="s">
        <v>1101</v>
      </c>
    </row>
    <row r="1664" spans="1:13">
      <c r="A1664">
        <v>1662</v>
      </c>
      <c r="B1664">
        <v>1663</v>
      </c>
      <c r="C1664" t="s">
        <v>2801</v>
      </c>
      <c r="D1664" t="s">
        <v>1194</v>
      </c>
      <c r="E1664" t="s">
        <v>20</v>
      </c>
      <c r="F1664">
        <v>-1.8786</v>
      </c>
      <c r="G1664">
        <v>51.6388</v>
      </c>
      <c r="H1664">
        <v>13</v>
      </c>
      <c r="I1664" t="s">
        <v>1194</v>
      </c>
      <c r="J1664" t="s">
        <v>1100</v>
      </c>
      <c r="K1664" t="s">
        <v>1100</v>
      </c>
      <c r="L1664" t="s">
        <v>1100</v>
      </c>
      <c r="M1664" t="s">
        <v>1109</v>
      </c>
    </row>
    <row r="1665" spans="1:13">
      <c r="A1665">
        <v>1663</v>
      </c>
      <c r="B1665">
        <v>1664</v>
      </c>
      <c r="C1665" t="s">
        <v>2802</v>
      </c>
      <c r="D1665" t="s">
        <v>1194</v>
      </c>
      <c r="E1665" t="s">
        <v>20</v>
      </c>
      <c r="F1665">
        <v>-2.1089</v>
      </c>
      <c r="G1665">
        <v>51.6243</v>
      </c>
      <c r="H1665">
        <v>5</v>
      </c>
      <c r="I1665" t="s">
        <v>1194</v>
      </c>
      <c r="J1665" t="s">
        <v>1100</v>
      </c>
      <c r="K1665" t="s">
        <v>1934</v>
      </c>
      <c r="L1665" t="s">
        <v>1100</v>
      </c>
      <c r="M1665" t="s">
        <v>1101</v>
      </c>
    </row>
    <row r="1666" spans="1:13">
      <c r="A1666">
        <v>1664</v>
      </c>
      <c r="B1666">
        <v>1665</v>
      </c>
      <c r="C1666" t="s">
        <v>2803</v>
      </c>
      <c r="D1666" t="s">
        <v>1194</v>
      </c>
      <c r="E1666" t="s">
        <v>898</v>
      </c>
      <c r="F1666">
        <v>-2.9935</v>
      </c>
      <c r="G1666">
        <v>51.7126</v>
      </c>
      <c r="H1666">
        <v>5</v>
      </c>
      <c r="I1666" t="s">
        <v>1194</v>
      </c>
      <c r="J1666" t="s">
        <v>1100</v>
      </c>
      <c r="K1666" t="s">
        <v>1187</v>
      </c>
      <c r="L1666" t="s">
        <v>1100</v>
      </c>
      <c r="M1666" t="s">
        <v>1101</v>
      </c>
    </row>
    <row r="1667" spans="1:13">
      <c r="A1667">
        <v>1665</v>
      </c>
      <c r="B1667">
        <v>1666</v>
      </c>
      <c r="C1667" t="s">
        <v>2804</v>
      </c>
      <c r="D1667" t="s">
        <v>1194</v>
      </c>
      <c r="E1667" t="s">
        <v>410</v>
      </c>
      <c r="F1667">
        <v>-3.1793</v>
      </c>
      <c r="G1667">
        <v>51.7037</v>
      </c>
      <c r="H1667">
        <v>4.1</v>
      </c>
      <c r="I1667" t="s">
        <v>1194</v>
      </c>
      <c r="J1667" t="s">
        <v>1100</v>
      </c>
      <c r="K1667" t="s">
        <v>1173</v>
      </c>
      <c r="L1667" t="s">
        <v>1100</v>
      </c>
      <c r="M1667" t="s">
        <v>1101</v>
      </c>
    </row>
    <row r="1668" spans="1:13">
      <c r="A1668">
        <v>1666</v>
      </c>
      <c r="B1668">
        <v>1667</v>
      </c>
      <c r="C1668" t="s">
        <v>2805</v>
      </c>
      <c r="D1668" t="s">
        <v>1194</v>
      </c>
      <c r="E1668" t="s">
        <v>920</v>
      </c>
      <c r="F1668">
        <v>-0.6118</v>
      </c>
      <c r="G1668">
        <v>51.9248</v>
      </c>
      <c r="H1668">
        <v>5</v>
      </c>
      <c r="I1668" t="s">
        <v>1194</v>
      </c>
      <c r="J1668" t="s">
        <v>1100</v>
      </c>
      <c r="K1668" t="s">
        <v>1125</v>
      </c>
      <c r="L1668" t="s">
        <v>1100</v>
      </c>
      <c r="M1668" t="s">
        <v>1101</v>
      </c>
    </row>
    <row r="1669" spans="1:13">
      <c r="A1669">
        <v>1667</v>
      </c>
      <c r="B1669">
        <v>1668</v>
      </c>
      <c r="C1669" t="s">
        <v>2806</v>
      </c>
      <c r="D1669" t="s">
        <v>1194</v>
      </c>
      <c r="E1669" t="s">
        <v>167</v>
      </c>
      <c r="F1669">
        <v>-0.9571</v>
      </c>
      <c r="G1669">
        <v>51.9962</v>
      </c>
      <c r="H1669">
        <v>12</v>
      </c>
      <c r="I1669" t="s">
        <v>1194</v>
      </c>
      <c r="J1669" t="s">
        <v>1100</v>
      </c>
      <c r="K1669" t="s">
        <v>1100</v>
      </c>
      <c r="L1669" t="s">
        <v>1100</v>
      </c>
      <c r="M1669" t="s">
        <v>1109</v>
      </c>
    </row>
    <row r="1670" spans="1:13">
      <c r="A1670">
        <v>1668</v>
      </c>
      <c r="B1670">
        <v>1669</v>
      </c>
      <c r="C1670" t="s">
        <v>2807</v>
      </c>
      <c r="D1670" t="s">
        <v>1194</v>
      </c>
      <c r="E1670" t="s">
        <v>789</v>
      </c>
      <c r="F1670">
        <v>0.1172</v>
      </c>
      <c r="G1670">
        <v>52.1021</v>
      </c>
      <c r="H1670">
        <v>14</v>
      </c>
      <c r="I1670" t="s">
        <v>1194</v>
      </c>
      <c r="J1670" t="s">
        <v>1100</v>
      </c>
      <c r="K1670" t="s">
        <v>1100</v>
      </c>
      <c r="L1670" t="s">
        <v>1100</v>
      </c>
      <c r="M1670" t="s">
        <v>1109</v>
      </c>
    </row>
    <row r="1671" spans="1:13">
      <c r="A1671">
        <v>1669</v>
      </c>
      <c r="B1671">
        <v>1670</v>
      </c>
      <c r="C1671" t="s">
        <v>2808</v>
      </c>
      <c r="D1671" t="s">
        <v>1194</v>
      </c>
      <c r="E1671" t="s">
        <v>381</v>
      </c>
      <c r="F1671">
        <v>-4.8363</v>
      </c>
      <c r="G1671">
        <v>50.3371</v>
      </c>
      <c r="H1671">
        <v>4.7</v>
      </c>
      <c r="I1671" t="s">
        <v>1194</v>
      </c>
      <c r="J1671" t="s">
        <v>1100</v>
      </c>
      <c r="K1671" t="s">
        <v>1934</v>
      </c>
      <c r="L1671" t="s">
        <v>1100</v>
      </c>
      <c r="M1671" t="s">
        <v>1101</v>
      </c>
    </row>
    <row r="1672" spans="1:13">
      <c r="A1672">
        <v>1670</v>
      </c>
      <c r="B1672">
        <v>1671</v>
      </c>
      <c r="C1672" t="s">
        <v>2809</v>
      </c>
      <c r="D1672" t="s">
        <v>1194</v>
      </c>
      <c r="E1672" t="s">
        <v>603</v>
      </c>
      <c r="F1672">
        <v>-2.5102</v>
      </c>
      <c r="G1672">
        <v>51.0806</v>
      </c>
      <c r="H1672">
        <v>1.8</v>
      </c>
      <c r="I1672" t="s">
        <v>1194</v>
      </c>
      <c r="J1672" t="s">
        <v>1100</v>
      </c>
      <c r="K1672" t="s">
        <v>1173</v>
      </c>
      <c r="L1672" t="s">
        <v>1100</v>
      </c>
      <c r="M1672" t="s">
        <v>1101</v>
      </c>
    </row>
    <row r="1673" spans="1:13">
      <c r="A1673">
        <v>1671</v>
      </c>
      <c r="B1673">
        <v>1672</v>
      </c>
      <c r="C1673" t="s">
        <v>2810</v>
      </c>
      <c r="D1673" t="s">
        <v>1194</v>
      </c>
      <c r="E1673" t="s">
        <v>35</v>
      </c>
      <c r="F1673">
        <v>-3.0512</v>
      </c>
      <c r="G1673">
        <v>52.8023</v>
      </c>
      <c r="H1673">
        <v>1.8</v>
      </c>
      <c r="I1673" t="s">
        <v>1194</v>
      </c>
      <c r="J1673" t="s">
        <v>1100</v>
      </c>
      <c r="K1673" t="s">
        <v>1100</v>
      </c>
      <c r="L1673" t="s">
        <v>1100</v>
      </c>
      <c r="M1673" t="s">
        <v>1109</v>
      </c>
    </row>
    <row r="1674" spans="1:13">
      <c r="A1674">
        <v>1672</v>
      </c>
      <c r="B1674">
        <v>1673</v>
      </c>
      <c r="C1674" t="s">
        <v>2811</v>
      </c>
      <c r="D1674" t="s">
        <v>1194</v>
      </c>
      <c r="E1674" t="s">
        <v>533</v>
      </c>
      <c r="F1674">
        <v>-2.3179</v>
      </c>
      <c r="G1674">
        <v>51.0541</v>
      </c>
      <c r="H1674">
        <v>5</v>
      </c>
      <c r="I1674" t="s">
        <v>1194</v>
      </c>
      <c r="J1674" t="s">
        <v>1100</v>
      </c>
      <c r="K1674" t="s">
        <v>1153</v>
      </c>
      <c r="L1674" t="s">
        <v>1100</v>
      </c>
      <c r="M1674" t="s">
        <v>1101</v>
      </c>
    </row>
    <row r="1675" spans="1:13">
      <c r="A1675">
        <v>1673</v>
      </c>
      <c r="B1675">
        <v>1674</v>
      </c>
      <c r="C1675" t="s">
        <v>2812</v>
      </c>
      <c r="D1675" t="s">
        <v>1194</v>
      </c>
      <c r="E1675" t="s">
        <v>476</v>
      </c>
      <c r="F1675">
        <v>-0.7804</v>
      </c>
      <c r="G1675">
        <v>52.1752</v>
      </c>
      <c r="H1675">
        <v>5</v>
      </c>
      <c r="I1675" t="s">
        <v>1194</v>
      </c>
      <c r="J1675" t="s">
        <v>1100</v>
      </c>
      <c r="K1675" t="s">
        <v>1123</v>
      </c>
      <c r="L1675" t="s">
        <v>1100</v>
      </c>
      <c r="M1675" t="s">
        <v>1101</v>
      </c>
    </row>
    <row r="1676" spans="1:13">
      <c r="A1676">
        <v>1674</v>
      </c>
      <c r="B1676">
        <v>1675</v>
      </c>
      <c r="C1676" t="s">
        <v>2813</v>
      </c>
      <c r="D1676" t="s">
        <v>1194</v>
      </c>
      <c r="E1676" t="s">
        <v>578</v>
      </c>
      <c r="F1676">
        <v>-2.6409</v>
      </c>
      <c r="G1676">
        <v>51.0696</v>
      </c>
      <c r="H1676">
        <v>1</v>
      </c>
      <c r="I1676" t="s">
        <v>1194</v>
      </c>
      <c r="J1676" t="s">
        <v>1100</v>
      </c>
      <c r="K1676" t="s">
        <v>1934</v>
      </c>
      <c r="L1676" t="s">
        <v>1100</v>
      </c>
      <c r="M1676" t="s">
        <v>1101</v>
      </c>
    </row>
    <row r="1677" spans="1:13">
      <c r="A1677">
        <v>1675</v>
      </c>
      <c r="B1677">
        <v>1676</v>
      </c>
      <c r="C1677" t="s">
        <v>2814</v>
      </c>
      <c r="D1677" t="s">
        <v>1194</v>
      </c>
      <c r="E1677" t="s">
        <v>191</v>
      </c>
      <c r="F1677">
        <v>-2.9253</v>
      </c>
      <c r="G1677">
        <v>51.8346</v>
      </c>
      <c r="H1677">
        <v>10.5</v>
      </c>
      <c r="I1677" t="s">
        <v>1194</v>
      </c>
      <c r="J1677" t="s">
        <v>1100</v>
      </c>
      <c r="K1677" t="s">
        <v>1123</v>
      </c>
      <c r="L1677" t="s">
        <v>1100</v>
      </c>
      <c r="M1677" t="s">
        <v>1101</v>
      </c>
    </row>
    <row r="1678" spans="1:13">
      <c r="A1678">
        <v>1676</v>
      </c>
      <c r="B1678">
        <v>1677</v>
      </c>
      <c r="C1678" t="s">
        <v>2815</v>
      </c>
      <c r="D1678" t="s">
        <v>1194</v>
      </c>
      <c r="E1678" t="s">
        <v>187</v>
      </c>
      <c r="F1678">
        <v>-0.4234</v>
      </c>
      <c r="G1678">
        <v>52.2679</v>
      </c>
      <c r="H1678">
        <v>15</v>
      </c>
      <c r="I1678" t="s">
        <v>1194</v>
      </c>
      <c r="J1678" t="s">
        <v>1100</v>
      </c>
      <c r="K1678" t="s">
        <v>1125</v>
      </c>
      <c r="L1678" t="s">
        <v>1100</v>
      </c>
      <c r="M1678" t="s">
        <v>1101</v>
      </c>
    </row>
    <row r="1679" spans="1:13">
      <c r="A1679">
        <v>1677</v>
      </c>
      <c r="B1679">
        <v>1678</v>
      </c>
      <c r="C1679" t="s">
        <v>2816</v>
      </c>
      <c r="D1679" t="s">
        <v>1194</v>
      </c>
      <c r="E1679" t="s">
        <v>685</v>
      </c>
      <c r="F1679">
        <v>-0.6825</v>
      </c>
      <c r="G1679">
        <v>50.8148</v>
      </c>
      <c r="H1679">
        <v>5</v>
      </c>
      <c r="I1679" t="s">
        <v>1194</v>
      </c>
      <c r="J1679" t="s">
        <v>1100</v>
      </c>
      <c r="K1679" t="s">
        <v>1123</v>
      </c>
      <c r="L1679" t="s">
        <v>1100</v>
      </c>
      <c r="M1679" t="s">
        <v>1101</v>
      </c>
    </row>
    <row r="1680" spans="1:13">
      <c r="A1680">
        <v>1678</v>
      </c>
      <c r="B1680">
        <v>1679</v>
      </c>
      <c r="C1680" t="s">
        <v>2817</v>
      </c>
      <c r="D1680" t="s">
        <v>1194</v>
      </c>
      <c r="E1680" t="s">
        <v>533</v>
      </c>
      <c r="F1680">
        <v>-2.2189</v>
      </c>
      <c r="G1680">
        <v>51.4095</v>
      </c>
      <c r="H1680">
        <v>6.3</v>
      </c>
      <c r="I1680" t="s">
        <v>1194</v>
      </c>
      <c r="J1680" t="s">
        <v>1100</v>
      </c>
      <c r="K1680" t="s">
        <v>1125</v>
      </c>
      <c r="L1680" t="s">
        <v>1100</v>
      </c>
      <c r="M1680" t="s">
        <v>1101</v>
      </c>
    </row>
    <row r="1681" spans="1:13">
      <c r="A1681">
        <v>1679</v>
      </c>
      <c r="B1681">
        <v>1680</v>
      </c>
      <c r="C1681" t="s">
        <v>2818</v>
      </c>
      <c r="D1681" t="s">
        <v>1194</v>
      </c>
      <c r="E1681" t="s">
        <v>533</v>
      </c>
      <c r="F1681">
        <v>-2.2198</v>
      </c>
      <c r="G1681">
        <v>51.4097</v>
      </c>
      <c r="H1681">
        <v>9.6</v>
      </c>
      <c r="I1681" t="s">
        <v>1194</v>
      </c>
      <c r="J1681" t="s">
        <v>1100</v>
      </c>
      <c r="K1681" t="s">
        <v>1100</v>
      </c>
      <c r="L1681" t="s">
        <v>1100</v>
      </c>
      <c r="M1681" t="s">
        <v>1109</v>
      </c>
    </row>
    <row r="1682" spans="1:13">
      <c r="A1682">
        <v>1680</v>
      </c>
      <c r="B1682">
        <v>1681</v>
      </c>
      <c r="C1682" t="s">
        <v>2819</v>
      </c>
      <c r="D1682" t="s">
        <v>1194</v>
      </c>
      <c r="E1682" t="s">
        <v>832</v>
      </c>
      <c r="F1682">
        <v>-1.3603</v>
      </c>
      <c r="G1682">
        <v>50.8051</v>
      </c>
      <c r="H1682">
        <v>5</v>
      </c>
      <c r="I1682" t="s">
        <v>1194</v>
      </c>
      <c r="J1682" t="s">
        <v>1100</v>
      </c>
      <c r="K1682" t="s">
        <v>1162</v>
      </c>
      <c r="L1682" t="s">
        <v>1100</v>
      </c>
      <c r="M1682" t="s">
        <v>1101</v>
      </c>
    </row>
    <row r="1683" spans="1:13">
      <c r="A1683">
        <v>1681</v>
      </c>
      <c r="B1683">
        <v>1682</v>
      </c>
      <c r="C1683" t="s">
        <v>2820</v>
      </c>
      <c r="D1683" t="s">
        <v>1194</v>
      </c>
      <c r="E1683" t="s">
        <v>832</v>
      </c>
      <c r="F1683">
        <v>-1.3599</v>
      </c>
      <c r="G1683">
        <v>50.8095</v>
      </c>
      <c r="H1683">
        <v>3</v>
      </c>
      <c r="I1683" t="s">
        <v>1194</v>
      </c>
      <c r="J1683" t="s">
        <v>1100</v>
      </c>
      <c r="K1683" t="s">
        <v>1153</v>
      </c>
      <c r="L1683" t="s">
        <v>1100</v>
      </c>
      <c r="M1683" t="s">
        <v>1101</v>
      </c>
    </row>
    <row r="1684" spans="1:13">
      <c r="A1684">
        <v>1682</v>
      </c>
      <c r="B1684">
        <v>1683</v>
      </c>
      <c r="C1684" t="s">
        <v>2821</v>
      </c>
      <c r="D1684" t="s">
        <v>1194</v>
      </c>
      <c r="E1684" t="s">
        <v>362</v>
      </c>
      <c r="F1684">
        <v>-1.3636</v>
      </c>
      <c r="G1684">
        <v>53.2009</v>
      </c>
      <c r="H1684">
        <v>3.7</v>
      </c>
      <c r="I1684" t="s">
        <v>1194</v>
      </c>
      <c r="J1684" t="s">
        <v>1100</v>
      </c>
      <c r="K1684" t="s">
        <v>1100</v>
      </c>
      <c r="L1684" t="s">
        <v>1100</v>
      </c>
      <c r="M1684" t="s">
        <v>1103</v>
      </c>
    </row>
    <row r="1685" spans="1:13">
      <c r="A1685">
        <v>1683</v>
      </c>
      <c r="B1685">
        <v>1684</v>
      </c>
      <c r="C1685" t="s">
        <v>2822</v>
      </c>
      <c r="D1685" t="s">
        <v>1194</v>
      </c>
      <c r="E1685" t="s">
        <v>951</v>
      </c>
      <c r="F1685">
        <v>1.3674</v>
      </c>
      <c r="G1685">
        <v>51.3519</v>
      </c>
      <c r="H1685">
        <v>9.9</v>
      </c>
      <c r="I1685" t="s">
        <v>1194</v>
      </c>
      <c r="J1685" t="s">
        <v>1100</v>
      </c>
      <c r="K1685" t="s">
        <v>1192</v>
      </c>
      <c r="L1685" t="s">
        <v>1100</v>
      </c>
      <c r="M1685" t="s">
        <v>1101</v>
      </c>
    </row>
    <row r="1686" spans="1:13">
      <c r="A1686">
        <v>1684</v>
      </c>
      <c r="B1686">
        <v>1685</v>
      </c>
      <c r="C1686" t="s">
        <v>2823</v>
      </c>
      <c r="D1686" t="s">
        <v>1194</v>
      </c>
      <c r="E1686" t="s">
        <v>951</v>
      </c>
      <c r="F1686">
        <v>1.3745</v>
      </c>
      <c r="G1686">
        <v>51.3519</v>
      </c>
      <c r="H1686">
        <v>9.2</v>
      </c>
      <c r="I1686" t="s">
        <v>1194</v>
      </c>
      <c r="J1686" t="s">
        <v>1100</v>
      </c>
      <c r="K1686" t="s">
        <v>1153</v>
      </c>
      <c r="L1686" t="s">
        <v>1100</v>
      </c>
      <c r="M1686" t="s">
        <v>1101</v>
      </c>
    </row>
    <row r="1687" spans="1:13">
      <c r="A1687">
        <v>1685</v>
      </c>
      <c r="B1687">
        <v>1686</v>
      </c>
      <c r="C1687" t="s">
        <v>2824</v>
      </c>
      <c r="D1687" t="s">
        <v>1194</v>
      </c>
      <c r="E1687" t="s">
        <v>649</v>
      </c>
      <c r="F1687">
        <v>-1.832</v>
      </c>
      <c r="G1687">
        <v>52.878</v>
      </c>
      <c r="H1687">
        <v>4.3</v>
      </c>
      <c r="I1687" t="s">
        <v>1194</v>
      </c>
      <c r="J1687" t="s">
        <v>1100</v>
      </c>
      <c r="K1687" t="s">
        <v>1123</v>
      </c>
      <c r="L1687" t="s">
        <v>1100</v>
      </c>
      <c r="M1687" t="s">
        <v>1101</v>
      </c>
    </row>
    <row r="1688" spans="1:13">
      <c r="A1688">
        <v>1686</v>
      </c>
      <c r="B1688">
        <v>1687</v>
      </c>
      <c r="C1688" t="s">
        <v>2825</v>
      </c>
      <c r="D1688" t="s">
        <v>1194</v>
      </c>
      <c r="E1688" t="s">
        <v>381</v>
      </c>
      <c r="F1688">
        <v>-4.6976</v>
      </c>
      <c r="G1688">
        <v>50.4671</v>
      </c>
      <c r="H1688">
        <v>3</v>
      </c>
      <c r="I1688" t="s">
        <v>1194</v>
      </c>
      <c r="J1688" t="s">
        <v>1100</v>
      </c>
      <c r="K1688" t="s">
        <v>1125</v>
      </c>
      <c r="L1688" t="s">
        <v>1100</v>
      </c>
      <c r="M1688" t="s">
        <v>1101</v>
      </c>
    </row>
    <row r="1689" spans="1:13">
      <c r="A1689">
        <v>1687</v>
      </c>
      <c r="B1689">
        <v>1688</v>
      </c>
      <c r="C1689" t="s">
        <v>2826</v>
      </c>
      <c r="D1689" t="s">
        <v>1194</v>
      </c>
      <c r="E1689" t="s">
        <v>429</v>
      </c>
      <c r="F1689">
        <v>-2.4938</v>
      </c>
      <c r="G1689">
        <v>51.3504</v>
      </c>
      <c r="H1689">
        <v>15</v>
      </c>
      <c r="I1689" t="s">
        <v>1194</v>
      </c>
      <c r="J1689" t="s">
        <v>1100</v>
      </c>
      <c r="K1689" t="s">
        <v>1100</v>
      </c>
      <c r="L1689" t="s">
        <v>1100</v>
      </c>
      <c r="M1689" t="s">
        <v>1109</v>
      </c>
    </row>
    <row r="1690" spans="1:13">
      <c r="A1690">
        <v>1688</v>
      </c>
      <c r="B1690">
        <v>1689</v>
      </c>
      <c r="C1690" t="s">
        <v>2827</v>
      </c>
      <c r="D1690" t="s">
        <v>1194</v>
      </c>
      <c r="E1690" t="s">
        <v>880</v>
      </c>
      <c r="F1690">
        <v>-3.8093</v>
      </c>
      <c r="G1690">
        <v>50.4248</v>
      </c>
      <c r="H1690">
        <v>6.3</v>
      </c>
      <c r="I1690" t="s">
        <v>1194</v>
      </c>
      <c r="J1690" t="s">
        <v>1100</v>
      </c>
      <c r="K1690" t="s">
        <v>1192</v>
      </c>
      <c r="L1690" t="s">
        <v>1100</v>
      </c>
      <c r="M1690" t="s">
        <v>1101</v>
      </c>
    </row>
    <row r="1691" spans="1:13">
      <c r="A1691">
        <v>1689</v>
      </c>
      <c r="B1691">
        <v>1690</v>
      </c>
      <c r="C1691" t="s">
        <v>2828</v>
      </c>
      <c r="D1691" t="s">
        <v>1194</v>
      </c>
      <c r="E1691" t="s">
        <v>20</v>
      </c>
      <c r="F1691">
        <v>-2.1108</v>
      </c>
      <c r="G1691">
        <v>51.6264</v>
      </c>
      <c r="H1691">
        <v>14</v>
      </c>
      <c r="I1691" t="s">
        <v>1194</v>
      </c>
      <c r="J1691" t="s">
        <v>1100</v>
      </c>
      <c r="K1691" t="s">
        <v>1153</v>
      </c>
      <c r="L1691" t="s">
        <v>1100</v>
      </c>
      <c r="M1691" t="s">
        <v>1101</v>
      </c>
    </row>
    <row r="1692" spans="1:13">
      <c r="A1692">
        <v>1690</v>
      </c>
      <c r="B1692">
        <v>1691</v>
      </c>
      <c r="C1692" t="s">
        <v>2829</v>
      </c>
      <c r="D1692" t="s">
        <v>1194</v>
      </c>
      <c r="E1692" t="s">
        <v>533</v>
      </c>
      <c r="F1692">
        <v>-2.1856</v>
      </c>
      <c r="G1692">
        <v>51.3422</v>
      </c>
      <c r="H1692">
        <v>9.1</v>
      </c>
      <c r="I1692" t="s">
        <v>1194</v>
      </c>
      <c r="J1692" t="s">
        <v>1100</v>
      </c>
      <c r="K1692" t="s">
        <v>1125</v>
      </c>
      <c r="L1692" t="s">
        <v>1100</v>
      </c>
      <c r="M1692" t="s">
        <v>1101</v>
      </c>
    </row>
    <row r="1693" spans="1:13">
      <c r="A1693">
        <v>1691</v>
      </c>
      <c r="B1693">
        <v>1692</v>
      </c>
      <c r="C1693" t="s">
        <v>2830</v>
      </c>
      <c r="D1693" t="s">
        <v>1194</v>
      </c>
      <c r="E1693" t="s">
        <v>560</v>
      </c>
      <c r="F1693">
        <v>0.1564</v>
      </c>
      <c r="G1693">
        <v>53.0336</v>
      </c>
      <c r="H1693">
        <v>1.9</v>
      </c>
      <c r="I1693" t="s">
        <v>1194</v>
      </c>
      <c r="J1693" t="s">
        <v>1100</v>
      </c>
      <c r="K1693" t="s">
        <v>1100</v>
      </c>
      <c r="L1693" t="s">
        <v>1100</v>
      </c>
      <c r="M1693" t="s">
        <v>1109</v>
      </c>
    </row>
    <row r="1694" spans="1:13">
      <c r="A1694">
        <v>1692</v>
      </c>
      <c r="B1694">
        <v>1693</v>
      </c>
      <c r="C1694" t="s">
        <v>2831</v>
      </c>
      <c r="D1694" t="s">
        <v>1194</v>
      </c>
      <c r="E1694" t="s">
        <v>456</v>
      </c>
      <c r="F1694">
        <v>-0.8486</v>
      </c>
      <c r="G1694">
        <v>51.2056</v>
      </c>
      <c r="H1694">
        <v>5.5</v>
      </c>
      <c r="I1694" t="s">
        <v>1194</v>
      </c>
      <c r="J1694" t="s">
        <v>1100</v>
      </c>
      <c r="K1694" t="s">
        <v>1125</v>
      </c>
      <c r="L1694" t="s">
        <v>1100</v>
      </c>
      <c r="M1694" t="s">
        <v>1101</v>
      </c>
    </row>
    <row r="1695" spans="1:13">
      <c r="A1695">
        <v>1693</v>
      </c>
      <c r="B1695">
        <v>1694</v>
      </c>
      <c r="C1695" t="s">
        <v>2832</v>
      </c>
      <c r="D1695" t="s">
        <v>1194</v>
      </c>
      <c r="E1695" t="s">
        <v>951</v>
      </c>
      <c r="F1695">
        <v>1.3072</v>
      </c>
      <c r="G1695">
        <v>51.2774</v>
      </c>
      <c r="H1695">
        <v>5</v>
      </c>
      <c r="I1695" t="s">
        <v>1194</v>
      </c>
      <c r="J1695" t="s">
        <v>1100</v>
      </c>
      <c r="K1695" t="s">
        <v>1125</v>
      </c>
      <c r="L1695" t="s">
        <v>1100</v>
      </c>
      <c r="M1695" t="s">
        <v>1101</v>
      </c>
    </row>
    <row r="1696" spans="1:13">
      <c r="A1696">
        <v>1694</v>
      </c>
      <c r="B1696">
        <v>1695</v>
      </c>
      <c r="C1696" t="s">
        <v>2833</v>
      </c>
      <c r="D1696" t="s">
        <v>1194</v>
      </c>
      <c r="E1696" t="s">
        <v>951</v>
      </c>
      <c r="F1696">
        <v>1.3048</v>
      </c>
      <c r="G1696">
        <v>51.2707</v>
      </c>
      <c r="H1696">
        <v>12.8</v>
      </c>
      <c r="I1696" t="s">
        <v>1194</v>
      </c>
      <c r="J1696" t="s">
        <v>1100</v>
      </c>
      <c r="K1696" t="s">
        <v>1100</v>
      </c>
      <c r="L1696" t="s">
        <v>1100</v>
      </c>
      <c r="M1696" t="s">
        <v>1109</v>
      </c>
    </row>
    <row r="1697" spans="1:13">
      <c r="A1697">
        <v>1695</v>
      </c>
      <c r="B1697">
        <v>1696</v>
      </c>
      <c r="C1697" t="s">
        <v>2834</v>
      </c>
      <c r="D1697" t="s">
        <v>1194</v>
      </c>
      <c r="E1697" t="s">
        <v>59</v>
      </c>
      <c r="F1697">
        <v>-2.937</v>
      </c>
      <c r="G1697">
        <v>50.8394</v>
      </c>
      <c r="H1697">
        <v>1.8</v>
      </c>
      <c r="I1697" t="s">
        <v>1194</v>
      </c>
      <c r="J1697" t="s">
        <v>1100</v>
      </c>
      <c r="K1697" t="s">
        <v>1125</v>
      </c>
      <c r="L1697" t="s">
        <v>1100</v>
      </c>
      <c r="M1697" t="s">
        <v>1101</v>
      </c>
    </row>
    <row r="1698" spans="1:13">
      <c r="A1698">
        <v>1696</v>
      </c>
      <c r="B1698">
        <v>1697</v>
      </c>
      <c r="C1698" t="s">
        <v>2835</v>
      </c>
      <c r="D1698" t="s">
        <v>1194</v>
      </c>
      <c r="E1698" t="s">
        <v>51</v>
      </c>
      <c r="F1698">
        <v>-1.7525</v>
      </c>
      <c r="G1698">
        <v>53.8448</v>
      </c>
      <c r="H1698">
        <v>2.5</v>
      </c>
      <c r="I1698" t="s">
        <v>1194</v>
      </c>
      <c r="J1698" t="s">
        <v>1100</v>
      </c>
      <c r="K1698" t="s">
        <v>1100</v>
      </c>
      <c r="L1698" t="s">
        <v>1100</v>
      </c>
      <c r="M1698" t="s">
        <v>1109</v>
      </c>
    </row>
    <row r="1699" spans="1:13">
      <c r="A1699">
        <v>1697</v>
      </c>
      <c r="B1699">
        <v>1698</v>
      </c>
      <c r="C1699" t="s">
        <v>2836</v>
      </c>
      <c r="D1699" t="s">
        <v>1194</v>
      </c>
      <c r="E1699" t="s">
        <v>287</v>
      </c>
      <c r="F1699">
        <v>-0.6907</v>
      </c>
      <c r="G1699">
        <v>52.9692</v>
      </c>
      <c r="H1699">
        <v>4.9</v>
      </c>
      <c r="I1699" t="s">
        <v>1194</v>
      </c>
      <c r="J1699" t="s">
        <v>1100</v>
      </c>
      <c r="K1699" t="s">
        <v>1934</v>
      </c>
      <c r="L1699" t="s">
        <v>1100</v>
      </c>
      <c r="M1699" t="s">
        <v>1101</v>
      </c>
    </row>
    <row r="1700" spans="1:13">
      <c r="A1700">
        <v>1698</v>
      </c>
      <c r="B1700">
        <v>1699</v>
      </c>
      <c r="C1700" t="s">
        <v>2837</v>
      </c>
      <c r="D1700" t="s">
        <v>1194</v>
      </c>
      <c r="E1700" t="s">
        <v>880</v>
      </c>
      <c r="F1700">
        <v>-3.8615</v>
      </c>
      <c r="G1700">
        <v>50.7223</v>
      </c>
      <c r="H1700">
        <v>5</v>
      </c>
      <c r="I1700" t="s">
        <v>1194</v>
      </c>
      <c r="J1700" t="s">
        <v>1100</v>
      </c>
      <c r="K1700" t="s">
        <v>1100</v>
      </c>
      <c r="L1700" t="s">
        <v>1100</v>
      </c>
      <c r="M1700" t="s">
        <v>1109</v>
      </c>
    </row>
    <row r="1701" spans="1:13">
      <c r="A1701">
        <v>1699</v>
      </c>
      <c r="B1701">
        <v>1700</v>
      </c>
      <c r="C1701" t="s">
        <v>2838</v>
      </c>
      <c r="D1701" t="s">
        <v>1194</v>
      </c>
      <c r="E1701" t="s">
        <v>546</v>
      </c>
      <c r="F1701">
        <v>1.0935</v>
      </c>
      <c r="G1701">
        <v>52.1086</v>
      </c>
      <c r="H1701">
        <v>6.1</v>
      </c>
      <c r="I1701" t="s">
        <v>1194</v>
      </c>
      <c r="J1701" t="s">
        <v>1100</v>
      </c>
      <c r="K1701" t="s">
        <v>1100</v>
      </c>
      <c r="L1701" t="s">
        <v>1100</v>
      </c>
      <c r="M1701" t="s">
        <v>1109</v>
      </c>
    </row>
    <row r="1702" spans="1:13">
      <c r="A1702">
        <v>1700</v>
      </c>
      <c r="B1702">
        <v>1701</v>
      </c>
      <c r="C1702" t="s">
        <v>2839</v>
      </c>
      <c r="D1702" t="s">
        <v>1194</v>
      </c>
      <c r="E1702" t="s">
        <v>791</v>
      </c>
      <c r="F1702">
        <v>0.5284</v>
      </c>
      <c r="G1702">
        <v>51.139</v>
      </c>
      <c r="H1702">
        <v>18</v>
      </c>
      <c r="I1702" t="s">
        <v>1194</v>
      </c>
      <c r="J1702" t="s">
        <v>1100</v>
      </c>
      <c r="K1702" t="s">
        <v>1100</v>
      </c>
      <c r="L1702" t="s">
        <v>1100</v>
      </c>
      <c r="M1702" t="s">
        <v>1109</v>
      </c>
    </row>
    <row r="1703" spans="1:13">
      <c r="A1703">
        <v>1701</v>
      </c>
      <c r="B1703">
        <v>1702</v>
      </c>
      <c r="C1703" t="s">
        <v>2840</v>
      </c>
      <c r="D1703" t="s">
        <v>1194</v>
      </c>
      <c r="E1703" t="s">
        <v>737</v>
      </c>
      <c r="F1703">
        <v>-0.2</v>
      </c>
      <c r="G1703">
        <v>53.6019</v>
      </c>
      <c r="H1703">
        <v>18</v>
      </c>
      <c r="I1703" t="s">
        <v>1194</v>
      </c>
      <c r="J1703" t="s">
        <v>1100</v>
      </c>
      <c r="K1703" t="s">
        <v>1100</v>
      </c>
      <c r="L1703" t="s">
        <v>1100</v>
      </c>
      <c r="M1703" t="s">
        <v>1103</v>
      </c>
    </row>
    <row r="1704" spans="1:13">
      <c r="A1704">
        <v>1702</v>
      </c>
      <c r="B1704">
        <v>1703</v>
      </c>
      <c r="C1704" t="s">
        <v>2841</v>
      </c>
      <c r="D1704" t="s">
        <v>1194</v>
      </c>
      <c r="E1704" t="s">
        <v>792</v>
      </c>
      <c r="F1704">
        <v>-0.4157</v>
      </c>
      <c r="G1704">
        <v>51.0659</v>
      </c>
      <c r="H1704">
        <v>2.1</v>
      </c>
      <c r="I1704" t="s">
        <v>1194</v>
      </c>
      <c r="J1704" t="s">
        <v>1100</v>
      </c>
      <c r="K1704" t="s">
        <v>1100</v>
      </c>
      <c r="L1704" t="s">
        <v>1100</v>
      </c>
      <c r="M1704" t="s">
        <v>1103</v>
      </c>
    </row>
    <row r="1705" spans="1:13">
      <c r="A1705">
        <v>1703</v>
      </c>
      <c r="B1705">
        <v>1704</v>
      </c>
      <c r="C1705" t="s">
        <v>2842</v>
      </c>
      <c r="D1705" t="s">
        <v>1194</v>
      </c>
      <c r="E1705" t="s">
        <v>185</v>
      </c>
      <c r="F1705">
        <v>-0.9199</v>
      </c>
      <c r="G1705">
        <v>52.5173</v>
      </c>
      <c r="H1705">
        <v>5</v>
      </c>
      <c r="I1705" t="s">
        <v>1194</v>
      </c>
      <c r="J1705" t="s">
        <v>1100</v>
      </c>
      <c r="K1705" t="s">
        <v>1173</v>
      </c>
      <c r="L1705" t="s">
        <v>1100</v>
      </c>
      <c r="M1705" t="s">
        <v>1101</v>
      </c>
    </row>
    <row r="1706" spans="1:13">
      <c r="A1706">
        <v>1704</v>
      </c>
      <c r="B1706">
        <v>1705</v>
      </c>
      <c r="C1706" t="s">
        <v>2843</v>
      </c>
      <c r="D1706" t="s">
        <v>1194</v>
      </c>
      <c r="E1706" t="s">
        <v>930</v>
      </c>
      <c r="F1706">
        <v>0.544</v>
      </c>
      <c r="G1706">
        <v>52.5433</v>
      </c>
      <c r="H1706">
        <v>6</v>
      </c>
      <c r="I1706" t="s">
        <v>1194</v>
      </c>
      <c r="J1706" t="s">
        <v>1100</v>
      </c>
      <c r="K1706" t="s">
        <v>1153</v>
      </c>
      <c r="L1706" t="s">
        <v>1100</v>
      </c>
      <c r="M1706" t="s">
        <v>1101</v>
      </c>
    </row>
    <row r="1707" spans="1:13">
      <c r="A1707">
        <v>1705</v>
      </c>
      <c r="B1707">
        <v>1706</v>
      </c>
      <c r="C1707" t="s">
        <v>2844</v>
      </c>
      <c r="D1707" t="s">
        <v>1194</v>
      </c>
      <c r="E1707" t="s">
        <v>362</v>
      </c>
      <c r="F1707">
        <v>-1.3754</v>
      </c>
      <c r="G1707">
        <v>53.1076</v>
      </c>
      <c r="H1707">
        <v>19.6</v>
      </c>
      <c r="I1707" t="s">
        <v>1194</v>
      </c>
      <c r="J1707" t="s">
        <v>1100</v>
      </c>
      <c r="K1707" t="s">
        <v>1100</v>
      </c>
      <c r="L1707" t="s">
        <v>1100</v>
      </c>
      <c r="M1707" t="s">
        <v>1106</v>
      </c>
    </row>
    <row r="1708" spans="1:13">
      <c r="A1708">
        <v>1706</v>
      </c>
      <c r="B1708">
        <v>1707</v>
      </c>
      <c r="C1708" t="s">
        <v>2845</v>
      </c>
      <c r="D1708" t="s">
        <v>1194</v>
      </c>
      <c r="E1708" t="s">
        <v>622</v>
      </c>
      <c r="F1708">
        <v>-1.3316</v>
      </c>
      <c r="G1708">
        <v>53.5098</v>
      </c>
      <c r="H1708">
        <v>2.1</v>
      </c>
      <c r="I1708" t="s">
        <v>1194</v>
      </c>
      <c r="J1708" t="s">
        <v>1100</v>
      </c>
      <c r="K1708" t="s">
        <v>1100</v>
      </c>
      <c r="L1708" t="s">
        <v>1100</v>
      </c>
      <c r="M1708" t="s">
        <v>1109</v>
      </c>
    </row>
    <row r="1709" spans="1:13">
      <c r="A1709">
        <v>1707</v>
      </c>
      <c r="B1709">
        <v>1708</v>
      </c>
      <c r="C1709" t="s">
        <v>2846</v>
      </c>
      <c r="D1709" t="s">
        <v>1194</v>
      </c>
      <c r="E1709" t="s">
        <v>208</v>
      </c>
      <c r="F1709">
        <v>-1.1</v>
      </c>
      <c r="G1709">
        <v>52.7866</v>
      </c>
      <c r="H1709">
        <v>12</v>
      </c>
      <c r="I1709" t="s">
        <v>1194</v>
      </c>
      <c r="J1709" t="s">
        <v>1100</v>
      </c>
      <c r="K1709" t="s">
        <v>1100</v>
      </c>
      <c r="L1709" t="s">
        <v>1100</v>
      </c>
      <c r="M1709" t="s">
        <v>1109</v>
      </c>
    </row>
    <row r="1710" spans="1:13">
      <c r="A1710">
        <v>1708</v>
      </c>
      <c r="B1710">
        <v>1709</v>
      </c>
      <c r="C1710" t="s">
        <v>2847</v>
      </c>
      <c r="D1710" t="s">
        <v>1194</v>
      </c>
      <c r="E1710" t="s">
        <v>382</v>
      </c>
      <c r="F1710">
        <v>-4.2407</v>
      </c>
      <c r="G1710">
        <v>50.355</v>
      </c>
      <c r="H1710">
        <v>2.8</v>
      </c>
      <c r="I1710" t="s">
        <v>1194</v>
      </c>
      <c r="J1710" t="s">
        <v>1100</v>
      </c>
      <c r="K1710" t="s">
        <v>1125</v>
      </c>
      <c r="L1710" t="s">
        <v>1100</v>
      </c>
      <c r="M1710" t="s">
        <v>1101</v>
      </c>
    </row>
    <row r="1711" spans="1:13">
      <c r="A1711">
        <v>1709</v>
      </c>
      <c r="B1711">
        <v>1710</v>
      </c>
      <c r="C1711" t="s">
        <v>2848</v>
      </c>
      <c r="D1711" t="s">
        <v>1194</v>
      </c>
      <c r="E1711" t="s">
        <v>382</v>
      </c>
      <c r="F1711">
        <v>-4.2407</v>
      </c>
      <c r="G1711">
        <v>50.355</v>
      </c>
      <c r="H1711">
        <v>3</v>
      </c>
      <c r="I1711" t="s">
        <v>1194</v>
      </c>
      <c r="J1711" t="s">
        <v>1100</v>
      </c>
      <c r="K1711" t="s">
        <v>1100</v>
      </c>
      <c r="L1711" t="s">
        <v>1100</v>
      </c>
      <c r="M1711" t="s">
        <v>1109</v>
      </c>
    </row>
    <row r="1712" spans="1:13">
      <c r="A1712">
        <v>1710</v>
      </c>
      <c r="B1712">
        <v>1711</v>
      </c>
      <c r="C1712" t="s">
        <v>2849</v>
      </c>
      <c r="D1712" t="s">
        <v>1194</v>
      </c>
      <c r="E1712" t="s">
        <v>603</v>
      </c>
      <c r="F1712">
        <v>-2.5846</v>
      </c>
      <c r="G1712">
        <v>51.2493</v>
      </c>
      <c r="H1712">
        <v>6.2</v>
      </c>
      <c r="I1712" t="s">
        <v>1194</v>
      </c>
      <c r="J1712" t="s">
        <v>1100</v>
      </c>
      <c r="K1712" t="s">
        <v>1153</v>
      </c>
      <c r="L1712" t="s">
        <v>1100</v>
      </c>
      <c r="M1712" t="s">
        <v>1101</v>
      </c>
    </row>
    <row r="1713" spans="1:13">
      <c r="A1713">
        <v>1711</v>
      </c>
      <c r="B1713">
        <v>1712</v>
      </c>
      <c r="C1713" t="s">
        <v>2850</v>
      </c>
      <c r="D1713" t="s">
        <v>1194</v>
      </c>
      <c r="E1713" t="s">
        <v>920</v>
      </c>
      <c r="F1713">
        <v>-0.7326</v>
      </c>
      <c r="G1713">
        <v>52.0643</v>
      </c>
      <c r="H1713">
        <v>2</v>
      </c>
      <c r="I1713" t="s">
        <v>1194</v>
      </c>
      <c r="J1713" t="s">
        <v>1100</v>
      </c>
      <c r="K1713" t="s">
        <v>1100</v>
      </c>
      <c r="L1713" t="s">
        <v>1100</v>
      </c>
      <c r="M1713" t="s">
        <v>1109</v>
      </c>
    </row>
    <row r="1714" spans="1:13">
      <c r="A1714">
        <v>1712</v>
      </c>
      <c r="B1714">
        <v>1713</v>
      </c>
      <c r="C1714" t="s">
        <v>2851</v>
      </c>
      <c r="D1714" t="s">
        <v>1194</v>
      </c>
      <c r="E1714" t="s">
        <v>144</v>
      </c>
      <c r="F1714">
        <v>-2.1105</v>
      </c>
      <c r="G1714">
        <v>52.4821</v>
      </c>
      <c r="H1714">
        <v>1</v>
      </c>
      <c r="I1714" t="s">
        <v>1194</v>
      </c>
      <c r="J1714" t="s">
        <v>1100</v>
      </c>
      <c r="K1714" t="s">
        <v>1100</v>
      </c>
      <c r="L1714" t="s">
        <v>1100</v>
      </c>
      <c r="M1714" t="s">
        <v>1109</v>
      </c>
    </row>
    <row r="1715" spans="1:13">
      <c r="A1715">
        <v>1713</v>
      </c>
      <c r="B1715">
        <v>1714</v>
      </c>
      <c r="C1715" t="s">
        <v>2852</v>
      </c>
      <c r="D1715" t="s">
        <v>1194</v>
      </c>
      <c r="E1715" t="s">
        <v>59</v>
      </c>
      <c r="F1715">
        <v>-2.934</v>
      </c>
      <c r="G1715">
        <v>50.9526</v>
      </c>
      <c r="H1715">
        <v>2.2</v>
      </c>
      <c r="I1715" t="s">
        <v>1194</v>
      </c>
      <c r="J1715" t="s">
        <v>1100</v>
      </c>
      <c r="K1715" t="s">
        <v>1100</v>
      </c>
      <c r="L1715" t="s">
        <v>1100</v>
      </c>
      <c r="M1715" t="s">
        <v>1109</v>
      </c>
    </row>
    <row r="1716" spans="1:13">
      <c r="A1716">
        <v>1714</v>
      </c>
      <c r="B1716">
        <v>1715</v>
      </c>
      <c r="C1716" t="s">
        <v>2853</v>
      </c>
      <c r="D1716" t="s">
        <v>1194</v>
      </c>
      <c r="E1716" t="s">
        <v>685</v>
      </c>
      <c r="F1716">
        <v>-0.7317</v>
      </c>
      <c r="G1716">
        <v>50.8181</v>
      </c>
      <c r="H1716">
        <v>10</v>
      </c>
      <c r="I1716" t="s">
        <v>1194</v>
      </c>
      <c r="J1716" t="s">
        <v>1100</v>
      </c>
      <c r="K1716" t="s">
        <v>1123</v>
      </c>
      <c r="L1716" t="s">
        <v>1100</v>
      </c>
      <c r="M1716" t="s">
        <v>1101</v>
      </c>
    </row>
    <row r="1717" spans="1:13">
      <c r="A1717">
        <v>1715</v>
      </c>
      <c r="B1717">
        <v>1716</v>
      </c>
      <c r="C1717" t="s">
        <v>2854</v>
      </c>
      <c r="D1717" t="s">
        <v>1194</v>
      </c>
      <c r="E1717" t="s">
        <v>546</v>
      </c>
      <c r="F1717">
        <v>1.0391</v>
      </c>
      <c r="G1717">
        <v>52.1541</v>
      </c>
      <c r="H1717">
        <v>4.8</v>
      </c>
      <c r="I1717" t="s">
        <v>1194</v>
      </c>
      <c r="J1717" t="s">
        <v>1100</v>
      </c>
      <c r="K1717" t="s">
        <v>1123</v>
      </c>
      <c r="L1717" t="s">
        <v>1100</v>
      </c>
      <c r="M1717" t="s">
        <v>1101</v>
      </c>
    </row>
    <row r="1718" spans="1:13">
      <c r="A1718">
        <v>1716</v>
      </c>
      <c r="B1718">
        <v>1717</v>
      </c>
      <c r="C1718" t="s">
        <v>2855</v>
      </c>
      <c r="D1718" t="s">
        <v>1194</v>
      </c>
      <c r="E1718" t="s">
        <v>519</v>
      </c>
      <c r="F1718">
        <v>-3.1467</v>
      </c>
      <c r="G1718">
        <v>56.1479</v>
      </c>
      <c r="H1718">
        <v>5</v>
      </c>
      <c r="I1718" t="s">
        <v>1194</v>
      </c>
      <c r="J1718" t="s">
        <v>1100</v>
      </c>
      <c r="K1718" t="s">
        <v>1173</v>
      </c>
      <c r="L1718" t="s">
        <v>1100</v>
      </c>
      <c r="M1718" t="s">
        <v>1101</v>
      </c>
    </row>
    <row r="1719" spans="1:13">
      <c r="A1719">
        <v>1717</v>
      </c>
      <c r="B1719">
        <v>1718</v>
      </c>
      <c r="C1719" t="s">
        <v>2856</v>
      </c>
      <c r="D1719" t="s">
        <v>1194</v>
      </c>
      <c r="E1719" t="s">
        <v>381</v>
      </c>
      <c r="F1719">
        <v>-4.8437</v>
      </c>
      <c r="G1719">
        <v>50.5036</v>
      </c>
      <c r="H1719">
        <v>5</v>
      </c>
      <c r="I1719" t="s">
        <v>1194</v>
      </c>
      <c r="J1719" t="s">
        <v>1100</v>
      </c>
      <c r="K1719" t="s">
        <v>1192</v>
      </c>
      <c r="L1719" t="s">
        <v>1100</v>
      </c>
      <c r="M1719" t="s">
        <v>1101</v>
      </c>
    </row>
    <row r="1720" spans="1:13">
      <c r="A1720">
        <v>1718</v>
      </c>
      <c r="B1720">
        <v>1719</v>
      </c>
      <c r="C1720" t="s">
        <v>2857</v>
      </c>
      <c r="D1720" t="s">
        <v>1194</v>
      </c>
      <c r="E1720" t="s">
        <v>102</v>
      </c>
      <c r="F1720">
        <v>-1.496</v>
      </c>
      <c r="G1720">
        <v>54.511</v>
      </c>
      <c r="H1720">
        <v>4.2</v>
      </c>
      <c r="I1720" t="s">
        <v>1194</v>
      </c>
      <c r="J1720" t="s">
        <v>1100</v>
      </c>
      <c r="K1720" t="s">
        <v>1173</v>
      </c>
      <c r="L1720" t="s">
        <v>1100</v>
      </c>
      <c r="M1720" t="s">
        <v>1101</v>
      </c>
    </row>
    <row r="1721" spans="1:13">
      <c r="A1721">
        <v>1719</v>
      </c>
      <c r="B1721">
        <v>1720</v>
      </c>
      <c r="C1721" t="s">
        <v>2858</v>
      </c>
      <c r="D1721" t="s">
        <v>1194</v>
      </c>
      <c r="E1721" t="s">
        <v>84</v>
      </c>
      <c r="F1721">
        <v>-2.4163</v>
      </c>
      <c r="G1721">
        <v>53.1122</v>
      </c>
      <c r="H1721">
        <v>5</v>
      </c>
      <c r="I1721" t="s">
        <v>1194</v>
      </c>
      <c r="J1721" t="s">
        <v>1100</v>
      </c>
      <c r="K1721" t="s">
        <v>1100</v>
      </c>
      <c r="L1721" t="s">
        <v>1100</v>
      </c>
      <c r="M1721" t="s">
        <v>1109</v>
      </c>
    </row>
    <row r="1722" spans="1:13">
      <c r="A1722">
        <v>1720</v>
      </c>
      <c r="B1722">
        <v>1721</v>
      </c>
      <c r="C1722" t="s">
        <v>2859</v>
      </c>
      <c r="D1722" t="s">
        <v>1194</v>
      </c>
      <c r="E1722" t="s">
        <v>60</v>
      </c>
      <c r="F1722">
        <v>-2.4541</v>
      </c>
      <c r="G1722">
        <v>50.9755</v>
      </c>
      <c r="H1722">
        <v>4.2</v>
      </c>
      <c r="I1722" t="s">
        <v>1194</v>
      </c>
      <c r="J1722" t="s">
        <v>1100</v>
      </c>
      <c r="K1722" t="s">
        <v>1181</v>
      </c>
      <c r="L1722" t="s">
        <v>1100</v>
      </c>
      <c r="M1722" t="s">
        <v>1101</v>
      </c>
    </row>
    <row r="1723" spans="1:13">
      <c r="A1723">
        <v>1721</v>
      </c>
      <c r="B1723">
        <v>1722</v>
      </c>
      <c r="C1723" t="s">
        <v>2860</v>
      </c>
      <c r="D1723" t="s">
        <v>1194</v>
      </c>
      <c r="E1723" t="s">
        <v>826</v>
      </c>
      <c r="F1723">
        <v>-0.0466</v>
      </c>
      <c r="G1723">
        <v>51.9074</v>
      </c>
      <c r="H1723">
        <v>9.6</v>
      </c>
      <c r="I1723" t="s">
        <v>1194</v>
      </c>
      <c r="J1723" t="s">
        <v>1100</v>
      </c>
      <c r="K1723" t="s">
        <v>1100</v>
      </c>
      <c r="L1723" t="s">
        <v>1100</v>
      </c>
      <c r="M1723" t="s">
        <v>1109</v>
      </c>
    </row>
    <row r="1724" spans="1:13">
      <c r="A1724">
        <v>1722</v>
      </c>
      <c r="B1724">
        <v>1723</v>
      </c>
      <c r="C1724" t="s">
        <v>2861</v>
      </c>
      <c r="D1724" t="s">
        <v>1194</v>
      </c>
      <c r="E1724" t="s">
        <v>826</v>
      </c>
      <c r="F1724">
        <v>-0.0466</v>
      </c>
      <c r="G1724">
        <v>51.9074</v>
      </c>
      <c r="H1724">
        <v>5</v>
      </c>
      <c r="I1724" t="s">
        <v>1194</v>
      </c>
      <c r="J1724" t="s">
        <v>1100</v>
      </c>
      <c r="K1724" t="s">
        <v>1123</v>
      </c>
      <c r="L1724" t="s">
        <v>1100</v>
      </c>
      <c r="M1724" t="s">
        <v>1101</v>
      </c>
    </row>
    <row r="1725" spans="1:13">
      <c r="A1725">
        <v>1723</v>
      </c>
      <c r="B1725">
        <v>1724</v>
      </c>
      <c r="C1725" t="s">
        <v>2862</v>
      </c>
      <c r="D1725" t="s">
        <v>1194</v>
      </c>
      <c r="E1725" t="s">
        <v>601</v>
      </c>
      <c r="F1725">
        <v>-2.8218</v>
      </c>
      <c r="G1725">
        <v>51.2291</v>
      </c>
      <c r="H1725">
        <v>1</v>
      </c>
      <c r="I1725" t="s">
        <v>1194</v>
      </c>
      <c r="J1725" t="s">
        <v>1100</v>
      </c>
      <c r="K1725" t="s">
        <v>1192</v>
      </c>
      <c r="L1725" t="s">
        <v>1100</v>
      </c>
      <c r="M1725" t="s">
        <v>1101</v>
      </c>
    </row>
    <row r="1726" spans="1:13">
      <c r="A1726">
        <v>1724</v>
      </c>
      <c r="B1726">
        <v>1725</v>
      </c>
      <c r="C1726" t="s">
        <v>2863</v>
      </c>
      <c r="D1726" t="s">
        <v>1194</v>
      </c>
      <c r="E1726" t="s">
        <v>185</v>
      </c>
      <c r="F1726">
        <v>-1.1773</v>
      </c>
      <c r="G1726">
        <v>52.7384</v>
      </c>
      <c r="H1726">
        <v>7.1</v>
      </c>
      <c r="I1726" t="s">
        <v>1194</v>
      </c>
      <c r="J1726" t="s">
        <v>1100</v>
      </c>
      <c r="K1726" t="s">
        <v>1100</v>
      </c>
      <c r="L1726" t="s">
        <v>1100</v>
      </c>
      <c r="M1726" t="s">
        <v>1103</v>
      </c>
    </row>
    <row r="1727" spans="1:13">
      <c r="A1727">
        <v>1725</v>
      </c>
      <c r="B1727">
        <v>1726</v>
      </c>
      <c r="C1727" t="s">
        <v>2864</v>
      </c>
      <c r="D1727" t="s">
        <v>1194</v>
      </c>
      <c r="E1727" t="s">
        <v>269</v>
      </c>
      <c r="F1727">
        <v>-1.0323</v>
      </c>
      <c r="G1727">
        <v>54.0956</v>
      </c>
      <c r="H1727">
        <v>5</v>
      </c>
      <c r="I1727" t="s">
        <v>1194</v>
      </c>
      <c r="J1727" t="s">
        <v>1100</v>
      </c>
      <c r="K1727" t="s">
        <v>1125</v>
      </c>
      <c r="L1727" t="s">
        <v>1100</v>
      </c>
      <c r="M1727" t="s">
        <v>1101</v>
      </c>
    </row>
    <row r="1728" spans="1:13">
      <c r="A1728">
        <v>1726</v>
      </c>
      <c r="B1728">
        <v>1727</v>
      </c>
      <c r="C1728" t="s">
        <v>2865</v>
      </c>
      <c r="D1728" t="s">
        <v>1194</v>
      </c>
      <c r="E1728" t="s">
        <v>208</v>
      </c>
      <c r="F1728">
        <v>-1.157</v>
      </c>
      <c r="G1728">
        <v>52.8806</v>
      </c>
      <c r="H1728">
        <v>1.9</v>
      </c>
      <c r="I1728" t="s">
        <v>1194</v>
      </c>
      <c r="J1728" t="s">
        <v>1100</v>
      </c>
      <c r="K1728" t="s">
        <v>1100</v>
      </c>
      <c r="L1728" t="s">
        <v>1100</v>
      </c>
      <c r="M1728" t="s">
        <v>1103</v>
      </c>
    </row>
    <row r="1729" spans="1:13">
      <c r="A1729">
        <v>1727</v>
      </c>
      <c r="B1729">
        <v>1728</v>
      </c>
      <c r="C1729" t="s">
        <v>2866</v>
      </c>
      <c r="D1729" t="s">
        <v>1194</v>
      </c>
      <c r="E1729" t="s">
        <v>342</v>
      </c>
      <c r="F1729">
        <v>-6.2388</v>
      </c>
      <c r="G1729">
        <v>54.7415</v>
      </c>
      <c r="H1729">
        <v>6</v>
      </c>
      <c r="I1729" t="s">
        <v>1194</v>
      </c>
      <c r="J1729" t="s">
        <v>1100</v>
      </c>
      <c r="K1729" t="s">
        <v>1173</v>
      </c>
      <c r="L1729" t="s">
        <v>1100</v>
      </c>
      <c r="M1729" t="s">
        <v>1101</v>
      </c>
    </row>
    <row r="1730" spans="1:13">
      <c r="A1730">
        <v>1728</v>
      </c>
      <c r="B1730">
        <v>1729</v>
      </c>
      <c r="C1730" t="s">
        <v>2867</v>
      </c>
      <c r="D1730" t="s">
        <v>1194</v>
      </c>
      <c r="E1730" t="s">
        <v>930</v>
      </c>
      <c r="F1730">
        <v>0.1662</v>
      </c>
      <c r="G1730">
        <v>52.3449</v>
      </c>
      <c r="H1730">
        <v>5</v>
      </c>
      <c r="I1730" t="s">
        <v>1194</v>
      </c>
      <c r="J1730" t="s">
        <v>1100</v>
      </c>
      <c r="K1730" t="s">
        <v>1934</v>
      </c>
      <c r="L1730" t="s">
        <v>1100</v>
      </c>
      <c r="M1730" t="s">
        <v>1101</v>
      </c>
    </row>
    <row r="1731" spans="1:13">
      <c r="A1731">
        <v>1729</v>
      </c>
      <c r="B1731">
        <v>1730</v>
      </c>
      <c r="C1731" t="s">
        <v>2868</v>
      </c>
      <c r="D1731" t="s">
        <v>1194</v>
      </c>
      <c r="E1731" t="s">
        <v>930</v>
      </c>
      <c r="F1731">
        <v>0.1571</v>
      </c>
      <c r="G1731">
        <v>52.3351</v>
      </c>
      <c r="H1731">
        <v>19.3</v>
      </c>
      <c r="I1731" t="s">
        <v>1194</v>
      </c>
      <c r="J1731" t="s">
        <v>1100</v>
      </c>
      <c r="K1731" t="s">
        <v>1153</v>
      </c>
      <c r="L1731" t="s">
        <v>1100</v>
      </c>
      <c r="M1731" t="s">
        <v>1101</v>
      </c>
    </row>
    <row r="1732" spans="1:13">
      <c r="A1732">
        <v>1730</v>
      </c>
      <c r="B1732">
        <v>1731</v>
      </c>
      <c r="C1732" t="s">
        <v>2869</v>
      </c>
      <c r="D1732" t="s">
        <v>1194</v>
      </c>
      <c r="E1732" t="s">
        <v>166</v>
      </c>
      <c r="F1732">
        <v>-1.2967</v>
      </c>
      <c r="G1732">
        <v>51.8021</v>
      </c>
      <c r="H1732">
        <v>5</v>
      </c>
      <c r="I1732" t="s">
        <v>1194</v>
      </c>
      <c r="J1732" t="s">
        <v>1100</v>
      </c>
      <c r="K1732" t="s">
        <v>1100</v>
      </c>
      <c r="L1732" t="s">
        <v>1100</v>
      </c>
      <c r="M1732" t="s">
        <v>1103</v>
      </c>
    </row>
    <row r="1733" spans="1:13">
      <c r="A1733">
        <v>1731</v>
      </c>
      <c r="B1733">
        <v>1732</v>
      </c>
      <c r="C1733" t="s">
        <v>2870</v>
      </c>
      <c r="D1733" t="s">
        <v>1194</v>
      </c>
      <c r="E1733" t="s">
        <v>321</v>
      </c>
      <c r="F1733">
        <v>-0.981</v>
      </c>
      <c r="G1733">
        <v>53.4454</v>
      </c>
      <c r="H1733">
        <v>5</v>
      </c>
      <c r="I1733" t="s">
        <v>1194</v>
      </c>
      <c r="J1733" t="s">
        <v>1100</v>
      </c>
      <c r="K1733" t="s">
        <v>1123</v>
      </c>
      <c r="L1733" t="s">
        <v>1100</v>
      </c>
      <c r="M1733" t="s">
        <v>1101</v>
      </c>
    </row>
    <row r="1734" spans="1:13">
      <c r="A1734">
        <v>1732</v>
      </c>
      <c r="B1734">
        <v>1733</v>
      </c>
      <c r="C1734" t="s">
        <v>2871</v>
      </c>
      <c r="D1734" t="s">
        <v>1194</v>
      </c>
      <c r="E1734" t="s">
        <v>59</v>
      </c>
      <c r="F1734">
        <v>-2.9011</v>
      </c>
      <c r="G1734">
        <v>50.867</v>
      </c>
      <c r="H1734">
        <v>1</v>
      </c>
      <c r="I1734" t="s">
        <v>1194</v>
      </c>
      <c r="J1734" t="s">
        <v>1100</v>
      </c>
      <c r="K1734" t="s">
        <v>1100</v>
      </c>
      <c r="L1734" t="s">
        <v>1100</v>
      </c>
      <c r="M1734" t="s">
        <v>1109</v>
      </c>
    </row>
    <row r="1735" spans="1:13">
      <c r="A1735">
        <v>1733</v>
      </c>
      <c r="B1735">
        <v>1734</v>
      </c>
      <c r="C1735" t="s">
        <v>2872</v>
      </c>
      <c r="D1735" t="s">
        <v>1194</v>
      </c>
      <c r="E1735" t="s">
        <v>187</v>
      </c>
      <c r="F1735">
        <v>-0.3055</v>
      </c>
      <c r="G1735">
        <v>52.1271</v>
      </c>
      <c r="H1735">
        <v>7</v>
      </c>
      <c r="I1735" t="s">
        <v>1194</v>
      </c>
      <c r="J1735" t="s">
        <v>1100</v>
      </c>
      <c r="K1735" t="s">
        <v>1100</v>
      </c>
      <c r="L1735" t="s">
        <v>1100</v>
      </c>
      <c r="M1735" t="s">
        <v>1109</v>
      </c>
    </row>
    <row r="1736" spans="1:13">
      <c r="A1736">
        <v>1734</v>
      </c>
      <c r="B1736">
        <v>1735</v>
      </c>
      <c r="C1736" t="s">
        <v>2873</v>
      </c>
      <c r="D1736" t="s">
        <v>1194</v>
      </c>
      <c r="E1736" t="s">
        <v>345</v>
      </c>
      <c r="F1736">
        <v>-6.1899</v>
      </c>
      <c r="G1736">
        <v>54.6077</v>
      </c>
      <c r="H1736">
        <v>6.5</v>
      </c>
      <c r="I1736" t="s">
        <v>1194</v>
      </c>
      <c r="J1736" t="s">
        <v>1100</v>
      </c>
      <c r="K1736" t="s">
        <v>1173</v>
      </c>
      <c r="L1736" t="s">
        <v>1100</v>
      </c>
      <c r="M1736" t="s">
        <v>1101</v>
      </c>
    </row>
    <row r="1737" spans="1:13">
      <c r="A1737">
        <v>1735</v>
      </c>
      <c r="B1737">
        <v>1736</v>
      </c>
      <c r="C1737" t="s">
        <v>2874</v>
      </c>
      <c r="D1737" t="s">
        <v>1194</v>
      </c>
      <c r="E1737" t="s">
        <v>436</v>
      </c>
      <c r="F1737">
        <v>1.0854</v>
      </c>
      <c r="G1737">
        <v>51.3566</v>
      </c>
      <c r="H1737">
        <v>18</v>
      </c>
      <c r="I1737" t="s">
        <v>1194</v>
      </c>
      <c r="J1737" t="s">
        <v>1100</v>
      </c>
      <c r="K1737" t="s">
        <v>1125</v>
      </c>
      <c r="L1737" t="s">
        <v>1100</v>
      </c>
      <c r="M1737" t="s">
        <v>1101</v>
      </c>
    </row>
    <row r="1738" spans="1:13">
      <c r="A1738">
        <v>1736</v>
      </c>
      <c r="B1738">
        <v>1737</v>
      </c>
      <c r="C1738" t="s">
        <v>2875</v>
      </c>
      <c r="D1738" t="s">
        <v>1194</v>
      </c>
      <c r="E1738" t="s">
        <v>804</v>
      </c>
      <c r="F1738">
        <v>-3.2273</v>
      </c>
      <c r="G1738">
        <v>51.408</v>
      </c>
      <c r="H1738">
        <v>1.3</v>
      </c>
      <c r="I1738" t="s">
        <v>1194</v>
      </c>
      <c r="J1738" t="s">
        <v>1100</v>
      </c>
      <c r="K1738" t="s">
        <v>1100</v>
      </c>
      <c r="L1738" t="s">
        <v>1100</v>
      </c>
      <c r="M1738" t="s">
        <v>1109</v>
      </c>
    </row>
    <row r="1739" spans="1:13">
      <c r="A1739">
        <v>1737</v>
      </c>
      <c r="B1739">
        <v>1738</v>
      </c>
      <c r="C1739" t="s">
        <v>2876</v>
      </c>
      <c r="D1739" t="s">
        <v>1194</v>
      </c>
      <c r="E1739" t="s">
        <v>469</v>
      </c>
      <c r="F1739">
        <v>-1.9333</v>
      </c>
      <c r="G1739">
        <v>53.0133</v>
      </c>
      <c r="H1739">
        <v>5</v>
      </c>
      <c r="I1739" t="s">
        <v>1194</v>
      </c>
      <c r="J1739" t="s">
        <v>1100</v>
      </c>
      <c r="K1739" t="s">
        <v>1123</v>
      </c>
      <c r="L1739" t="s">
        <v>1100</v>
      </c>
      <c r="M1739" t="s">
        <v>1101</v>
      </c>
    </row>
    <row r="1740" spans="1:13">
      <c r="A1740">
        <v>1738</v>
      </c>
      <c r="B1740">
        <v>1739</v>
      </c>
      <c r="C1740" t="s">
        <v>2877</v>
      </c>
      <c r="D1740" t="s">
        <v>1194</v>
      </c>
      <c r="E1740" t="s">
        <v>469</v>
      </c>
      <c r="F1740">
        <v>-1.9336</v>
      </c>
      <c r="G1740">
        <v>53.0085</v>
      </c>
      <c r="H1740">
        <v>8.5</v>
      </c>
      <c r="I1740" t="s">
        <v>1194</v>
      </c>
      <c r="J1740" t="s">
        <v>1100</v>
      </c>
      <c r="K1740" t="s">
        <v>1100</v>
      </c>
      <c r="L1740" t="s">
        <v>1100</v>
      </c>
      <c r="M1740" t="s">
        <v>1109</v>
      </c>
    </row>
    <row r="1741" spans="1:13">
      <c r="A1741">
        <v>1739</v>
      </c>
      <c r="B1741">
        <v>1740</v>
      </c>
      <c r="C1741" t="s">
        <v>2878</v>
      </c>
      <c r="D1741" t="s">
        <v>1194</v>
      </c>
      <c r="E1741" t="s">
        <v>533</v>
      </c>
      <c r="F1741">
        <v>-2.3358</v>
      </c>
      <c r="G1741">
        <v>51.1846</v>
      </c>
      <c r="H1741">
        <v>10.7</v>
      </c>
      <c r="I1741" t="s">
        <v>1194</v>
      </c>
      <c r="J1741" t="s">
        <v>1100</v>
      </c>
      <c r="K1741" t="s">
        <v>1153</v>
      </c>
      <c r="L1741" t="s">
        <v>1100</v>
      </c>
      <c r="M1741" t="s">
        <v>1101</v>
      </c>
    </row>
    <row r="1742" spans="1:13">
      <c r="A1742">
        <v>1740</v>
      </c>
      <c r="B1742">
        <v>1741</v>
      </c>
      <c r="C1742" t="s">
        <v>2879</v>
      </c>
      <c r="D1742" t="s">
        <v>1194</v>
      </c>
      <c r="E1742" t="s">
        <v>379</v>
      </c>
      <c r="F1742">
        <v>-3.1666</v>
      </c>
      <c r="G1742">
        <v>51.0319</v>
      </c>
      <c r="H1742">
        <v>5</v>
      </c>
      <c r="I1742" t="s">
        <v>1194</v>
      </c>
      <c r="J1742" t="s">
        <v>1100</v>
      </c>
      <c r="K1742" t="s">
        <v>1123</v>
      </c>
      <c r="L1742" t="s">
        <v>1100</v>
      </c>
      <c r="M1742" t="s">
        <v>1101</v>
      </c>
    </row>
    <row r="1743" spans="1:13">
      <c r="A1743">
        <v>1741</v>
      </c>
      <c r="B1743">
        <v>1742</v>
      </c>
      <c r="C1743" t="s">
        <v>2880</v>
      </c>
      <c r="D1743" t="s">
        <v>1194</v>
      </c>
      <c r="E1743" t="s">
        <v>1013</v>
      </c>
      <c r="F1743">
        <v>-2.6573</v>
      </c>
      <c r="G1743">
        <v>51.5148</v>
      </c>
      <c r="H1743">
        <v>3.8</v>
      </c>
      <c r="I1743" t="s">
        <v>1194</v>
      </c>
      <c r="J1743" t="s">
        <v>1100</v>
      </c>
      <c r="K1743" t="s">
        <v>1100</v>
      </c>
      <c r="L1743" t="s">
        <v>1100</v>
      </c>
      <c r="M1743" t="s">
        <v>1109</v>
      </c>
    </row>
    <row r="1744" spans="1:13">
      <c r="A1744">
        <v>1742</v>
      </c>
      <c r="B1744">
        <v>1743</v>
      </c>
      <c r="C1744" t="s">
        <v>2881</v>
      </c>
      <c r="D1744" t="s">
        <v>1194</v>
      </c>
      <c r="E1744" t="s">
        <v>234</v>
      </c>
      <c r="F1744">
        <v>-3.53</v>
      </c>
      <c r="G1744">
        <v>54.614</v>
      </c>
      <c r="H1744">
        <v>5</v>
      </c>
      <c r="I1744" t="s">
        <v>1194</v>
      </c>
      <c r="J1744" t="s">
        <v>1100</v>
      </c>
      <c r="K1744" t="s">
        <v>1123</v>
      </c>
      <c r="L1744" t="s">
        <v>1100</v>
      </c>
      <c r="M1744" t="s">
        <v>1101</v>
      </c>
    </row>
    <row r="1745" spans="1:13">
      <c r="A1745">
        <v>1743</v>
      </c>
      <c r="B1745">
        <v>1744</v>
      </c>
      <c r="C1745" t="s">
        <v>2882</v>
      </c>
      <c r="D1745" t="s">
        <v>1194</v>
      </c>
      <c r="E1745" t="s">
        <v>1013</v>
      </c>
      <c r="F1745">
        <v>-2.6576</v>
      </c>
      <c r="G1745">
        <v>51.5149</v>
      </c>
      <c r="H1745">
        <v>1.8</v>
      </c>
      <c r="I1745" t="s">
        <v>1194</v>
      </c>
      <c r="J1745" t="s">
        <v>1100</v>
      </c>
      <c r="K1745" t="s">
        <v>1125</v>
      </c>
      <c r="L1745" t="s">
        <v>1100</v>
      </c>
      <c r="M1745" t="s">
        <v>1101</v>
      </c>
    </row>
    <row r="1746" spans="1:13">
      <c r="A1746">
        <v>1744</v>
      </c>
      <c r="B1746">
        <v>1745</v>
      </c>
      <c r="C1746" t="s">
        <v>2883</v>
      </c>
      <c r="D1746" t="s">
        <v>1194</v>
      </c>
      <c r="E1746" t="s">
        <v>1013</v>
      </c>
      <c r="F1746">
        <v>-2.6576</v>
      </c>
      <c r="G1746">
        <v>51.5149</v>
      </c>
      <c r="H1746">
        <v>2</v>
      </c>
      <c r="I1746" t="s">
        <v>1194</v>
      </c>
      <c r="J1746" t="s">
        <v>1100</v>
      </c>
      <c r="K1746" t="s">
        <v>1100</v>
      </c>
      <c r="L1746" t="s">
        <v>1100</v>
      </c>
      <c r="M1746" t="s">
        <v>1109</v>
      </c>
    </row>
    <row r="1747" spans="1:13">
      <c r="A1747">
        <v>1745</v>
      </c>
      <c r="B1747">
        <v>1746</v>
      </c>
      <c r="C1747" t="s">
        <v>2884</v>
      </c>
      <c r="D1747" t="s">
        <v>1194</v>
      </c>
      <c r="E1747" t="s">
        <v>299</v>
      </c>
      <c r="F1747">
        <v>-4.0967</v>
      </c>
      <c r="G1747">
        <v>52.59</v>
      </c>
      <c r="H1747">
        <v>2.8</v>
      </c>
      <c r="I1747" t="s">
        <v>1194</v>
      </c>
      <c r="J1747" t="s">
        <v>1100</v>
      </c>
      <c r="K1747" t="s">
        <v>1123</v>
      </c>
      <c r="L1747" t="s">
        <v>1100</v>
      </c>
      <c r="M1747" t="s">
        <v>1101</v>
      </c>
    </row>
    <row r="1748" spans="1:13">
      <c r="A1748">
        <v>1746</v>
      </c>
      <c r="B1748">
        <v>1747</v>
      </c>
      <c r="C1748" t="s">
        <v>2885</v>
      </c>
      <c r="D1748" t="s">
        <v>1194</v>
      </c>
      <c r="E1748" t="s">
        <v>328</v>
      </c>
      <c r="F1748">
        <v>-3.4977</v>
      </c>
      <c r="G1748">
        <v>51.4216</v>
      </c>
      <c r="H1748">
        <v>2</v>
      </c>
      <c r="I1748" t="s">
        <v>1194</v>
      </c>
      <c r="J1748" t="s">
        <v>1100</v>
      </c>
      <c r="K1748" t="s">
        <v>1123</v>
      </c>
      <c r="L1748" t="s">
        <v>1100</v>
      </c>
      <c r="M1748" t="s">
        <v>1101</v>
      </c>
    </row>
    <row r="1749" spans="1:13">
      <c r="A1749">
        <v>1747</v>
      </c>
      <c r="B1749">
        <v>1748</v>
      </c>
      <c r="C1749" t="s">
        <v>2886</v>
      </c>
      <c r="D1749" t="s">
        <v>1194</v>
      </c>
      <c r="E1749" t="s">
        <v>146</v>
      </c>
      <c r="F1749">
        <v>-4.2987</v>
      </c>
      <c r="G1749">
        <v>51.7214</v>
      </c>
      <c r="H1749">
        <v>1.6</v>
      </c>
      <c r="I1749" t="s">
        <v>1194</v>
      </c>
      <c r="J1749" t="s">
        <v>1100</v>
      </c>
      <c r="K1749" t="s">
        <v>1100</v>
      </c>
      <c r="L1749" t="s">
        <v>1100</v>
      </c>
      <c r="M1749" t="s">
        <v>1109</v>
      </c>
    </row>
    <row r="1750" spans="1:13">
      <c r="A1750">
        <v>1748</v>
      </c>
      <c r="B1750">
        <v>1749</v>
      </c>
      <c r="C1750" t="s">
        <v>2887</v>
      </c>
      <c r="D1750" t="s">
        <v>1194</v>
      </c>
      <c r="E1750" t="s">
        <v>146</v>
      </c>
      <c r="F1750">
        <v>-4.1368</v>
      </c>
      <c r="G1750">
        <v>51.6697</v>
      </c>
      <c r="H1750">
        <v>3</v>
      </c>
      <c r="I1750" t="s">
        <v>1194</v>
      </c>
      <c r="J1750" t="s">
        <v>1100</v>
      </c>
      <c r="K1750" t="s">
        <v>1100</v>
      </c>
      <c r="L1750" t="s">
        <v>1100</v>
      </c>
      <c r="M1750" t="s">
        <v>1103</v>
      </c>
    </row>
    <row r="1751" spans="1:13">
      <c r="A1751">
        <v>1749</v>
      </c>
      <c r="B1751">
        <v>1750</v>
      </c>
      <c r="C1751" t="s">
        <v>2888</v>
      </c>
      <c r="D1751" t="s">
        <v>1194</v>
      </c>
      <c r="E1751" t="s">
        <v>435</v>
      </c>
      <c r="F1751">
        <v>0.7454</v>
      </c>
      <c r="G1751">
        <v>51.3717</v>
      </c>
      <c r="H1751">
        <v>2</v>
      </c>
      <c r="I1751" t="s">
        <v>1194</v>
      </c>
      <c r="J1751" t="s">
        <v>1100</v>
      </c>
      <c r="K1751" t="s">
        <v>1192</v>
      </c>
      <c r="L1751" t="s">
        <v>1100</v>
      </c>
      <c r="M1751" t="s">
        <v>1101</v>
      </c>
    </row>
    <row r="1752" spans="1:13">
      <c r="A1752">
        <v>1750</v>
      </c>
      <c r="B1752">
        <v>1751</v>
      </c>
      <c r="C1752" t="s">
        <v>2889</v>
      </c>
      <c r="D1752" t="s">
        <v>1194</v>
      </c>
      <c r="E1752" t="s">
        <v>178</v>
      </c>
      <c r="F1752">
        <v>-1.7764</v>
      </c>
      <c r="G1752">
        <v>52.8738</v>
      </c>
      <c r="H1752">
        <v>6.2</v>
      </c>
      <c r="I1752" t="s">
        <v>1194</v>
      </c>
      <c r="J1752" t="s">
        <v>1100</v>
      </c>
      <c r="K1752" t="s">
        <v>1123</v>
      </c>
      <c r="L1752" t="s">
        <v>1100</v>
      </c>
      <c r="M1752" t="s">
        <v>1101</v>
      </c>
    </row>
    <row r="1753" spans="1:13">
      <c r="A1753">
        <v>1751</v>
      </c>
      <c r="B1753">
        <v>1752</v>
      </c>
      <c r="C1753" t="s">
        <v>2890</v>
      </c>
      <c r="D1753" t="s">
        <v>1194</v>
      </c>
      <c r="E1753" t="s">
        <v>302</v>
      </c>
      <c r="F1753">
        <v>-1.9568</v>
      </c>
      <c r="G1753">
        <v>52.1813</v>
      </c>
      <c r="H1753">
        <v>4.8</v>
      </c>
      <c r="I1753" t="s">
        <v>1194</v>
      </c>
      <c r="J1753" t="s">
        <v>1100</v>
      </c>
      <c r="K1753" t="s">
        <v>1123</v>
      </c>
      <c r="L1753" t="s">
        <v>1100</v>
      </c>
      <c r="M1753" t="s">
        <v>1101</v>
      </c>
    </row>
    <row r="1754" spans="1:13">
      <c r="A1754">
        <v>1752</v>
      </c>
      <c r="B1754">
        <v>1753</v>
      </c>
      <c r="C1754" t="s">
        <v>2891</v>
      </c>
      <c r="D1754" t="s">
        <v>1194</v>
      </c>
      <c r="E1754" t="s">
        <v>84</v>
      </c>
      <c r="F1754">
        <v>-2.4515</v>
      </c>
      <c r="G1754">
        <v>53.1294</v>
      </c>
      <c r="H1754">
        <v>6</v>
      </c>
      <c r="I1754" t="s">
        <v>1194</v>
      </c>
      <c r="J1754" t="s">
        <v>1100</v>
      </c>
      <c r="K1754" t="s">
        <v>1100</v>
      </c>
      <c r="L1754" t="s">
        <v>1100</v>
      </c>
      <c r="M1754" t="s">
        <v>1103</v>
      </c>
    </row>
    <row r="1755" spans="1:13">
      <c r="A1755">
        <v>1753</v>
      </c>
      <c r="B1755">
        <v>1754</v>
      </c>
      <c r="C1755" t="s">
        <v>2892</v>
      </c>
      <c r="D1755" t="s">
        <v>1194</v>
      </c>
      <c r="E1755" t="s">
        <v>84</v>
      </c>
      <c r="F1755">
        <v>-2.4509</v>
      </c>
      <c r="G1755">
        <v>53.1271</v>
      </c>
      <c r="H1755">
        <v>5</v>
      </c>
      <c r="I1755" t="s">
        <v>1194</v>
      </c>
      <c r="J1755" t="s">
        <v>1100</v>
      </c>
      <c r="K1755" t="s">
        <v>1100</v>
      </c>
      <c r="L1755" t="s">
        <v>1100</v>
      </c>
      <c r="M1755" t="s">
        <v>1103</v>
      </c>
    </row>
    <row r="1756" spans="1:13">
      <c r="A1756">
        <v>1754</v>
      </c>
      <c r="B1756">
        <v>1755</v>
      </c>
      <c r="C1756" t="s">
        <v>2893</v>
      </c>
      <c r="D1756" t="s">
        <v>1194</v>
      </c>
      <c r="E1756" t="s">
        <v>671</v>
      </c>
      <c r="F1756">
        <v>-2.9298</v>
      </c>
      <c r="G1756">
        <v>53.775</v>
      </c>
      <c r="H1756">
        <v>5</v>
      </c>
      <c r="I1756" t="s">
        <v>1194</v>
      </c>
      <c r="J1756" t="s">
        <v>1100</v>
      </c>
      <c r="K1756" t="s">
        <v>1173</v>
      </c>
      <c r="L1756" t="s">
        <v>1100</v>
      </c>
      <c r="M1756" t="s">
        <v>1101</v>
      </c>
    </row>
    <row r="1757" spans="1:13">
      <c r="A1757">
        <v>1755</v>
      </c>
      <c r="B1757">
        <v>1756</v>
      </c>
      <c r="C1757" t="s">
        <v>2894</v>
      </c>
      <c r="D1757" t="s">
        <v>1194</v>
      </c>
      <c r="E1757" t="s">
        <v>671</v>
      </c>
      <c r="F1757">
        <v>-2.9297</v>
      </c>
      <c r="G1757">
        <v>53.7679</v>
      </c>
      <c r="H1757">
        <v>18</v>
      </c>
      <c r="I1757" t="s">
        <v>1194</v>
      </c>
      <c r="J1757" t="s">
        <v>1100</v>
      </c>
      <c r="K1757" t="s">
        <v>1100</v>
      </c>
      <c r="L1757" t="s">
        <v>1100</v>
      </c>
      <c r="M1757" t="s">
        <v>1109</v>
      </c>
    </row>
    <row r="1758" spans="1:13">
      <c r="A1758">
        <v>1756</v>
      </c>
      <c r="B1758">
        <v>1757</v>
      </c>
      <c r="C1758" t="s">
        <v>2895</v>
      </c>
      <c r="D1758" t="s">
        <v>1194</v>
      </c>
      <c r="E1758" t="s">
        <v>400</v>
      </c>
      <c r="F1758">
        <v>-2.7983</v>
      </c>
      <c r="G1758">
        <v>54.6678</v>
      </c>
      <c r="H1758">
        <v>5.8</v>
      </c>
      <c r="I1758" t="s">
        <v>1194</v>
      </c>
      <c r="J1758" t="s">
        <v>1100</v>
      </c>
      <c r="K1758" t="s">
        <v>1173</v>
      </c>
      <c r="L1758" t="s">
        <v>1100</v>
      </c>
      <c r="M1758" t="s">
        <v>1101</v>
      </c>
    </row>
    <row r="1759" spans="1:13">
      <c r="A1759">
        <v>1757</v>
      </c>
      <c r="B1759">
        <v>1758</v>
      </c>
      <c r="C1759" t="s">
        <v>2896</v>
      </c>
      <c r="D1759" t="s">
        <v>1194</v>
      </c>
      <c r="E1759" t="s">
        <v>167</v>
      </c>
      <c r="F1759">
        <v>-0.8943</v>
      </c>
      <c r="G1759">
        <v>52.0394</v>
      </c>
      <c r="H1759">
        <v>12</v>
      </c>
      <c r="I1759" t="s">
        <v>1194</v>
      </c>
      <c r="J1759" t="s">
        <v>1100</v>
      </c>
      <c r="K1759" t="s">
        <v>1125</v>
      </c>
      <c r="L1759" t="s">
        <v>1100</v>
      </c>
      <c r="M1759" t="s">
        <v>1101</v>
      </c>
    </row>
    <row r="1760" spans="1:13">
      <c r="A1760">
        <v>1758</v>
      </c>
      <c r="B1760">
        <v>1759</v>
      </c>
      <c r="C1760" t="s">
        <v>2897</v>
      </c>
      <c r="D1760" t="s">
        <v>1194</v>
      </c>
      <c r="E1760" t="s">
        <v>167</v>
      </c>
      <c r="F1760">
        <v>-0.8949</v>
      </c>
      <c r="G1760">
        <v>52.0409</v>
      </c>
      <c r="H1760">
        <v>18</v>
      </c>
      <c r="I1760" t="s">
        <v>1194</v>
      </c>
      <c r="J1760" t="s">
        <v>1100</v>
      </c>
      <c r="K1760" t="s">
        <v>1100</v>
      </c>
      <c r="L1760" t="s">
        <v>1100</v>
      </c>
      <c r="M1760" t="s">
        <v>1109</v>
      </c>
    </row>
    <row r="1761" spans="1:13">
      <c r="A1761">
        <v>1759</v>
      </c>
      <c r="B1761">
        <v>1760</v>
      </c>
      <c r="C1761" t="s">
        <v>2898</v>
      </c>
      <c r="D1761" t="s">
        <v>1194</v>
      </c>
      <c r="E1761" t="s">
        <v>169</v>
      </c>
      <c r="F1761">
        <v>-2.1432</v>
      </c>
      <c r="G1761">
        <v>52.1596</v>
      </c>
      <c r="H1761">
        <v>1</v>
      </c>
      <c r="I1761" t="s">
        <v>1194</v>
      </c>
      <c r="J1761" t="s">
        <v>1100</v>
      </c>
      <c r="K1761" t="s">
        <v>1100</v>
      </c>
      <c r="L1761" t="s">
        <v>1100</v>
      </c>
      <c r="M1761" t="s">
        <v>1136</v>
      </c>
    </row>
    <row r="1762" spans="1:13">
      <c r="A1762">
        <v>1760</v>
      </c>
      <c r="B1762">
        <v>1761</v>
      </c>
      <c r="C1762" t="s">
        <v>2899</v>
      </c>
      <c r="D1762" t="s">
        <v>1194</v>
      </c>
      <c r="E1762" t="s">
        <v>413</v>
      </c>
      <c r="F1762">
        <v>-3.4967</v>
      </c>
      <c r="G1762">
        <v>51.7197</v>
      </c>
      <c r="H1762">
        <v>7.5</v>
      </c>
      <c r="I1762" t="s">
        <v>1194</v>
      </c>
      <c r="J1762" t="s">
        <v>1100</v>
      </c>
      <c r="K1762" t="s">
        <v>1100</v>
      </c>
      <c r="L1762" t="s">
        <v>1100</v>
      </c>
      <c r="M1762" t="s">
        <v>1103</v>
      </c>
    </row>
    <row r="1763" spans="1:13">
      <c r="A1763">
        <v>1761</v>
      </c>
      <c r="B1763">
        <v>1762</v>
      </c>
      <c r="C1763" t="s">
        <v>2900</v>
      </c>
      <c r="D1763" t="s">
        <v>1194</v>
      </c>
      <c r="E1763" t="s">
        <v>412</v>
      </c>
      <c r="F1763">
        <v>-3.8464</v>
      </c>
      <c r="G1763">
        <v>51.7797</v>
      </c>
      <c r="H1763">
        <v>2.3</v>
      </c>
      <c r="I1763" t="s">
        <v>1194</v>
      </c>
      <c r="J1763" t="s">
        <v>1100</v>
      </c>
      <c r="K1763" t="s">
        <v>1100</v>
      </c>
      <c r="L1763" t="s">
        <v>1100</v>
      </c>
      <c r="M1763" t="s">
        <v>1109</v>
      </c>
    </row>
    <row r="1764" spans="1:13">
      <c r="A1764">
        <v>1762</v>
      </c>
      <c r="B1764">
        <v>1763</v>
      </c>
      <c r="C1764" t="s">
        <v>2901</v>
      </c>
      <c r="D1764" t="s">
        <v>1194</v>
      </c>
      <c r="E1764" t="s">
        <v>797</v>
      </c>
      <c r="F1764">
        <v>-1.519</v>
      </c>
      <c r="G1764">
        <v>54.9365</v>
      </c>
      <c r="H1764">
        <v>3.9</v>
      </c>
      <c r="I1764" t="s">
        <v>1194</v>
      </c>
      <c r="J1764" t="s">
        <v>1100</v>
      </c>
      <c r="K1764" t="s">
        <v>1100</v>
      </c>
      <c r="L1764" t="s">
        <v>1100</v>
      </c>
      <c r="M1764" t="s">
        <v>1109</v>
      </c>
    </row>
    <row r="1765" spans="1:13">
      <c r="A1765">
        <v>1763</v>
      </c>
      <c r="B1765">
        <v>1764</v>
      </c>
      <c r="C1765" t="s">
        <v>2902</v>
      </c>
      <c r="D1765" t="s">
        <v>1194</v>
      </c>
      <c r="E1765" t="s">
        <v>35</v>
      </c>
      <c r="F1765">
        <v>-2.9255</v>
      </c>
      <c r="G1765">
        <v>53.0242</v>
      </c>
      <c r="H1765">
        <v>3.6</v>
      </c>
      <c r="I1765" t="s">
        <v>1194</v>
      </c>
      <c r="J1765" t="s">
        <v>1100</v>
      </c>
      <c r="K1765" t="s">
        <v>1173</v>
      </c>
      <c r="L1765" t="s">
        <v>1100</v>
      </c>
      <c r="M1765" t="s">
        <v>1101</v>
      </c>
    </row>
    <row r="1766" spans="1:13">
      <c r="A1766">
        <v>1764</v>
      </c>
      <c r="B1766">
        <v>1765</v>
      </c>
      <c r="C1766" t="s">
        <v>2903</v>
      </c>
      <c r="D1766" t="s">
        <v>1194</v>
      </c>
      <c r="E1766" t="s">
        <v>381</v>
      </c>
      <c r="F1766">
        <v>-5.1833</v>
      </c>
      <c r="G1766">
        <v>50.1601</v>
      </c>
      <c r="H1766">
        <v>6</v>
      </c>
      <c r="I1766" t="s">
        <v>1194</v>
      </c>
      <c r="J1766" t="s">
        <v>1100</v>
      </c>
      <c r="K1766" t="s">
        <v>1123</v>
      </c>
      <c r="L1766" t="s">
        <v>1100</v>
      </c>
      <c r="M1766" t="s">
        <v>1101</v>
      </c>
    </row>
    <row r="1767" spans="1:13">
      <c r="A1767">
        <v>1765</v>
      </c>
      <c r="B1767">
        <v>1766</v>
      </c>
      <c r="C1767" t="s">
        <v>2904</v>
      </c>
      <c r="D1767" t="s">
        <v>1194</v>
      </c>
      <c r="E1767" t="s">
        <v>381</v>
      </c>
      <c r="F1767">
        <v>-5.0951</v>
      </c>
      <c r="G1767">
        <v>50.3062</v>
      </c>
      <c r="H1767">
        <v>7.7</v>
      </c>
      <c r="I1767" t="s">
        <v>1194</v>
      </c>
      <c r="J1767" t="s">
        <v>1100</v>
      </c>
      <c r="K1767" t="s">
        <v>1125</v>
      </c>
      <c r="L1767" t="s">
        <v>1100</v>
      </c>
      <c r="M1767" t="s">
        <v>1101</v>
      </c>
    </row>
    <row r="1768" spans="1:13">
      <c r="A1768">
        <v>1766</v>
      </c>
      <c r="B1768">
        <v>1767</v>
      </c>
      <c r="C1768" t="s">
        <v>2905</v>
      </c>
      <c r="D1768" t="s">
        <v>1194</v>
      </c>
      <c r="E1768" t="s">
        <v>381</v>
      </c>
      <c r="F1768">
        <v>-5.3681</v>
      </c>
      <c r="G1768">
        <v>50.2179</v>
      </c>
      <c r="H1768">
        <v>4.7</v>
      </c>
      <c r="I1768" t="s">
        <v>1194</v>
      </c>
      <c r="J1768" t="s">
        <v>1100</v>
      </c>
      <c r="K1768" t="s">
        <v>1934</v>
      </c>
      <c r="L1768" t="s">
        <v>1100</v>
      </c>
      <c r="M1768" t="s">
        <v>1101</v>
      </c>
    </row>
    <row r="1769" spans="1:13">
      <c r="A1769">
        <v>1767</v>
      </c>
      <c r="B1769">
        <v>1768</v>
      </c>
      <c r="C1769" t="s">
        <v>2906</v>
      </c>
      <c r="D1769" t="s">
        <v>1194</v>
      </c>
      <c r="E1769" t="s">
        <v>412</v>
      </c>
      <c r="F1769">
        <v>-4.1352</v>
      </c>
      <c r="G1769">
        <v>52.1511</v>
      </c>
      <c r="H1769">
        <v>5</v>
      </c>
      <c r="I1769" t="s">
        <v>1194</v>
      </c>
      <c r="J1769" t="s">
        <v>1100</v>
      </c>
      <c r="K1769" t="s">
        <v>1173</v>
      </c>
      <c r="L1769" t="s">
        <v>1100</v>
      </c>
      <c r="M1769" t="s">
        <v>1101</v>
      </c>
    </row>
    <row r="1770" spans="1:13">
      <c r="A1770">
        <v>1768</v>
      </c>
      <c r="B1770">
        <v>1769</v>
      </c>
      <c r="C1770" t="s">
        <v>2907</v>
      </c>
      <c r="D1770" t="s">
        <v>1194</v>
      </c>
      <c r="E1770" t="s">
        <v>791</v>
      </c>
      <c r="F1770">
        <v>0.2357</v>
      </c>
      <c r="G1770">
        <v>50.845</v>
      </c>
      <c r="H1770">
        <v>8.9</v>
      </c>
      <c r="I1770" t="s">
        <v>1194</v>
      </c>
      <c r="J1770" t="s">
        <v>1100</v>
      </c>
      <c r="K1770" t="s">
        <v>1125</v>
      </c>
      <c r="L1770" t="s">
        <v>1100</v>
      </c>
      <c r="M1770" t="s">
        <v>1101</v>
      </c>
    </row>
    <row r="1771" spans="1:13">
      <c r="A1771">
        <v>1769</v>
      </c>
      <c r="B1771">
        <v>1770</v>
      </c>
      <c r="C1771" t="s">
        <v>2908</v>
      </c>
      <c r="D1771" t="s">
        <v>1194</v>
      </c>
      <c r="E1771" t="s">
        <v>476</v>
      </c>
      <c r="F1771">
        <v>-0.9617</v>
      </c>
      <c r="G1771">
        <v>52.22</v>
      </c>
      <c r="H1771">
        <v>1</v>
      </c>
      <c r="I1771" t="s">
        <v>1194</v>
      </c>
      <c r="J1771" t="s">
        <v>1100</v>
      </c>
      <c r="K1771" t="s">
        <v>1125</v>
      </c>
      <c r="L1771" t="s">
        <v>1100</v>
      </c>
      <c r="M1771" t="s">
        <v>1101</v>
      </c>
    </row>
    <row r="1772" spans="1:13">
      <c r="A1772">
        <v>1770</v>
      </c>
      <c r="B1772">
        <v>1771</v>
      </c>
      <c r="C1772" t="s">
        <v>2909</v>
      </c>
      <c r="D1772" t="s">
        <v>1194</v>
      </c>
      <c r="E1772" t="s">
        <v>378</v>
      </c>
      <c r="F1772">
        <v>-3.3952</v>
      </c>
      <c r="G1772">
        <v>50.8993</v>
      </c>
      <c r="H1772">
        <v>3.1</v>
      </c>
      <c r="I1772" t="s">
        <v>1194</v>
      </c>
      <c r="J1772" t="s">
        <v>1100</v>
      </c>
      <c r="K1772" t="s">
        <v>1153</v>
      </c>
      <c r="L1772" t="s">
        <v>1100</v>
      </c>
      <c r="M1772" t="s">
        <v>1101</v>
      </c>
    </row>
    <row r="1773" spans="1:13">
      <c r="A1773">
        <v>1771</v>
      </c>
      <c r="B1773">
        <v>1772</v>
      </c>
      <c r="C1773" t="s">
        <v>2910</v>
      </c>
      <c r="D1773" t="s">
        <v>1194</v>
      </c>
      <c r="E1773" t="s">
        <v>378</v>
      </c>
      <c r="F1773">
        <v>-3.3952</v>
      </c>
      <c r="G1773">
        <v>50.8993</v>
      </c>
      <c r="H1773">
        <v>3.1</v>
      </c>
      <c r="I1773" t="s">
        <v>1194</v>
      </c>
      <c r="J1773" t="s">
        <v>1100</v>
      </c>
      <c r="K1773" t="s">
        <v>1100</v>
      </c>
      <c r="L1773" t="s">
        <v>1100</v>
      </c>
      <c r="M1773" t="s">
        <v>1109</v>
      </c>
    </row>
    <row r="1774" spans="1:13">
      <c r="A1774">
        <v>1772</v>
      </c>
      <c r="B1774">
        <v>1773</v>
      </c>
      <c r="C1774" t="s">
        <v>2911</v>
      </c>
      <c r="D1774" t="s">
        <v>1194</v>
      </c>
      <c r="E1774" t="s">
        <v>360</v>
      </c>
      <c r="F1774">
        <v>-1.0914</v>
      </c>
      <c r="G1774">
        <v>53.2311</v>
      </c>
      <c r="H1774">
        <v>19.7</v>
      </c>
      <c r="I1774" t="s">
        <v>1194</v>
      </c>
      <c r="J1774" t="s">
        <v>1100</v>
      </c>
      <c r="K1774" t="s">
        <v>1125</v>
      </c>
      <c r="L1774" t="s">
        <v>1100</v>
      </c>
      <c r="M1774" t="s">
        <v>1101</v>
      </c>
    </row>
    <row r="1775" spans="1:13">
      <c r="A1775">
        <v>1773</v>
      </c>
      <c r="B1775">
        <v>1774</v>
      </c>
      <c r="C1775" t="s">
        <v>2912</v>
      </c>
      <c r="D1775" t="s">
        <v>1194</v>
      </c>
      <c r="E1775" t="s">
        <v>987</v>
      </c>
      <c r="F1775">
        <v>-4.6742</v>
      </c>
      <c r="G1775">
        <v>55.6132</v>
      </c>
      <c r="H1775">
        <v>7.5</v>
      </c>
      <c r="I1775" t="s">
        <v>1194</v>
      </c>
      <c r="J1775" t="s">
        <v>1100</v>
      </c>
      <c r="K1775" t="s">
        <v>1100</v>
      </c>
      <c r="L1775" t="s">
        <v>1100</v>
      </c>
      <c r="M1775" t="s">
        <v>1106</v>
      </c>
    </row>
    <row r="1776" spans="1:13">
      <c r="A1776">
        <v>1774</v>
      </c>
      <c r="B1776">
        <v>1775</v>
      </c>
      <c r="C1776" t="s">
        <v>2913</v>
      </c>
      <c r="D1776" t="s">
        <v>1194</v>
      </c>
      <c r="E1776" t="s">
        <v>832</v>
      </c>
      <c r="F1776">
        <v>-1.333</v>
      </c>
      <c r="G1776">
        <v>50.8905</v>
      </c>
      <c r="H1776">
        <v>12</v>
      </c>
      <c r="I1776" t="s">
        <v>1194</v>
      </c>
      <c r="J1776" t="s">
        <v>1100</v>
      </c>
      <c r="K1776" t="s">
        <v>1173</v>
      </c>
      <c r="L1776" t="s">
        <v>1100</v>
      </c>
      <c r="M1776" t="s">
        <v>1101</v>
      </c>
    </row>
    <row r="1777" spans="1:13">
      <c r="A1777">
        <v>1775</v>
      </c>
      <c r="B1777">
        <v>1776</v>
      </c>
      <c r="C1777" t="s">
        <v>2914</v>
      </c>
      <c r="D1777" t="s">
        <v>1194</v>
      </c>
      <c r="E1777" t="s">
        <v>791</v>
      </c>
      <c r="F1777">
        <v>0.5343</v>
      </c>
      <c r="G1777">
        <v>51.069</v>
      </c>
      <c r="H1777">
        <v>10</v>
      </c>
      <c r="I1777" t="s">
        <v>1194</v>
      </c>
      <c r="J1777" t="s">
        <v>1100</v>
      </c>
      <c r="K1777" t="s">
        <v>1100</v>
      </c>
      <c r="L1777" t="s">
        <v>1100</v>
      </c>
      <c r="M1777" t="s">
        <v>1109</v>
      </c>
    </row>
    <row r="1778" spans="1:13">
      <c r="A1778">
        <v>1776</v>
      </c>
      <c r="B1778">
        <v>1777</v>
      </c>
      <c r="C1778" t="s">
        <v>2915</v>
      </c>
      <c r="D1778" t="s">
        <v>1194</v>
      </c>
      <c r="E1778" t="s">
        <v>591</v>
      </c>
      <c r="F1778">
        <v>-0.5463</v>
      </c>
      <c r="G1778">
        <v>52.9647</v>
      </c>
      <c r="H1778">
        <v>4.8</v>
      </c>
      <c r="I1778" t="s">
        <v>1194</v>
      </c>
      <c r="J1778" t="s">
        <v>1100</v>
      </c>
      <c r="K1778" t="s">
        <v>1100</v>
      </c>
      <c r="L1778" t="s">
        <v>1100</v>
      </c>
      <c r="M1778" t="s">
        <v>1109</v>
      </c>
    </row>
    <row r="1779" spans="1:13">
      <c r="A1779">
        <v>1777</v>
      </c>
      <c r="B1779">
        <v>1778</v>
      </c>
      <c r="C1779" t="s">
        <v>2916</v>
      </c>
      <c r="D1779" t="s">
        <v>1194</v>
      </c>
      <c r="E1779" t="s">
        <v>505</v>
      </c>
      <c r="F1779">
        <v>-2.7091</v>
      </c>
      <c r="G1779">
        <v>56.574</v>
      </c>
      <c r="H1779">
        <v>10</v>
      </c>
      <c r="I1779" t="s">
        <v>1194</v>
      </c>
      <c r="J1779" t="s">
        <v>1100</v>
      </c>
      <c r="K1779" t="s">
        <v>1123</v>
      </c>
      <c r="L1779" t="s">
        <v>1100</v>
      </c>
      <c r="M1779" t="s">
        <v>1101</v>
      </c>
    </row>
    <row r="1780" spans="1:13">
      <c r="A1780">
        <v>1778</v>
      </c>
      <c r="B1780">
        <v>1779</v>
      </c>
      <c r="C1780" t="s">
        <v>2917</v>
      </c>
      <c r="D1780" t="s">
        <v>1194</v>
      </c>
      <c r="E1780" t="s">
        <v>603</v>
      </c>
      <c r="F1780">
        <v>-2.8516</v>
      </c>
      <c r="G1780">
        <v>51.3713</v>
      </c>
      <c r="H1780">
        <v>5</v>
      </c>
      <c r="I1780" t="s">
        <v>1194</v>
      </c>
      <c r="J1780" t="s">
        <v>1100</v>
      </c>
      <c r="K1780" t="s">
        <v>1100</v>
      </c>
      <c r="L1780" t="s">
        <v>1100</v>
      </c>
      <c r="M1780" t="s">
        <v>1103</v>
      </c>
    </row>
    <row r="1781" spans="1:13">
      <c r="A1781">
        <v>1779</v>
      </c>
      <c r="B1781">
        <v>1780</v>
      </c>
      <c r="C1781" t="s">
        <v>2918</v>
      </c>
      <c r="D1781" t="s">
        <v>1194</v>
      </c>
      <c r="E1781" t="s">
        <v>379</v>
      </c>
      <c r="F1781">
        <v>-3.2012</v>
      </c>
      <c r="G1781">
        <v>51.0074</v>
      </c>
      <c r="H1781">
        <v>4.8</v>
      </c>
      <c r="I1781" t="s">
        <v>1194</v>
      </c>
      <c r="J1781" t="s">
        <v>1100</v>
      </c>
      <c r="K1781" t="s">
        <v>1192</v>
      </c>
      <c r="L1781" t="s">
        <v>1100</v>
      </c>
      <c r="M1781" t="s">
        <v>1101</v>
      </c>
    </row>
    <row r="1782" spans="1:13">
      <c r="A1782">
        <v>1780</v>
      </c>
      <c r="B1782">
        <v>1781</v>
      </c>
      <c r="C1782" t="s">
        <v>2919</v>
      </c>
      <c r="D1782" t="s">
        <v>1194</v>
      </c>
      <c r="E1782" t="s">
        <v>440</v>
      </c>
      <c r="F1782">
        <v>0.8648</v>
      </c>
      <c r="G1782">
        <v>51.398</v>
      </c>
      <c r="H1782">
        <v>10</v>
      </c>
      <c r="I1782" t="s">
        <v>1194</v>
      </c>
      <c r="J1782" t="s">
        <v>1100</v>
      </c>
      <c r="K1782" t="s">
        <v>1100</v>
      </c>
      <c r="L1782" t="s">
        <v>1100</v>
      </c>
      <c r="M1782" t="s">
        <v>1109</v>
      </c>
    </row>
    <row r="1783" spans="1:13">
      <c r="A1783">
        <v>1781</v>
      </c>
      <c r="B1783">
        <v>1782</v>
      </c>
      <c r="C1783" t="s">
        <v>2920</v>
      </c>
      <c r="D1783" t="s">
        <v>1194</v>
      </c>
      <c r="E1783" t="s">
        <v>547</v>
      </c>
      <c r="F1783">
        <v>1.1975</v>
      </c>
      <c r="G1783">
        <v>52.6383</v>
      </c>
      <c r="H1783">
        <v>5</v>
      </c>
      <c r="I1783" t="s">
        <v>1194</v>
      </c>
      <c r="J1783" t="s">
        <v>1100</v>
      </c>
      <c r="K1783" t="s">
        <v>1100</v>
      </c>
      <c r="L1783" t="s">
        <v>1100</v>
      </c>
      <c r="M1783" t="s">
        <v>1106</v>
      </c>
    </row>
    <row r="1784" spans="1:13">
      <c r="A1784">
        <v>1782</v>
      </c>
      <c r="B1784">
        <v>1783</v>
      </c>
      <c r="C1784" t="s">
        <v>2921</v>
      </c>
      <c r="D1784" t="s">
        <v>1194</v>
      </c>
      <c r="E1784" t="s">
        <v>603</v>
      </c>
      <c r="F1784">
        <v>-2.5281</v>
      </c>
      <c r="G1784">
        <v>51.2042</v>
      </c>
      <c r="H1784">
        <v>3.9</v>
      </c>
      <c r="I1784" t="s">
        <v>1194</v>
      </c>
      <c r="J1784" t="s">
        <v>1100</v>
      </c>
      <c r="K1784" t="s">
        <v>1153</v>
      </c>
      <c r="L1784" t="s">
        <v>1100</v>
      </c>
      <c r="M1784" t="s">
        <v>1101</v>
      </c>
    </row>
    <row r="1785" spans="1:13">
      <c r="A1785">
        <v>1783</v>
      </c>
      <c r="B1785">
        <v>1784</v>
      </c>
      <c r="C1785" t="s">
        <v>2922</v>
      </c>
      <c r="D1785" t="s">
        <v>1194</v>
      </c>
      <c r="E1785" t="s">
        <v>166</v>
      </c>
      <c r="F1785">
        <v>-1.1824</v>
      </c>
      <c r="G1785">
        <v>51.868</v>
      </c>
      <c r="H1785">
        <v>12.5</v>
      </c>
      <c r="I1785" t="s">
        <v>1194</v>
      </c>
      <c r="J1785" t="s">
        <v>1100</v>
      </c>
      <c r="K1785" t="s">
        <v>1125</v>
      </c>
      <c r="L1785" t="s">
        <v>1100</v>
      </c>
      <c r="M1785" t="s">
        <v>1101</v>
      </c>
    </row>
    <row r="1786" spans="1:13">
      <c r="A1786">
        <v>1784</v>
      </c>
      <c r="B1786">
        <v>1785</v>
      </c>
      <c r="C1786" t="s">
        <v>2923</v>
      </c>
      <c r="D1786" t="s">
        <v>1194</v>
      </c>
      <c r="E1786" t="s">
        <v>898</v>
      </c>
      <c r="F1786">
        <v>-2.9666</v>
      </c>
      <c r="G1786">
        <v>51.5688</v>
      </c>
      <c r="H1786">
        <v>1.8</v>
      </c>
      <c r="I1786" t="s">
        <v>1194</v>
      </c>
      <c r="J1786" t="s">
        <v>1100</v>
      </c>
      <c r="K1786" t="s">
        <v>1100</v>
      </c>
      <c r="L1786" t="s">
        <v>1100</v>
      </c>
      <c r="M1786" t="s">
        <v>1109</v>
      </c>
    </row>
    <row r="1787" spans="1:13">
      <c r="A1787">
        <v>1785</v>
      </c>
      <c r="B1787">
        <v>1786</v>
      </c>
      <c r="C1787" t="s">
        <v>2924</v>
      </c>
      <c r="D1787" t="s">
        <v>1194</v>
      </c>
      <c r="E1787" t="s">
        <v>140</v>
      </c>
      <c r="F1787">
        <v>-3.3982</v>
      </c>
      <c r="G1787">
        <v>55.9476</v>
      </c>
      <c r="H1787">
        <v>1</v>
      </c>
      <c r="I1787" t="s">
        <v>1194</v>
      </c>
      <c r="J1787" t="s">
        <v>1100</v>
      </c>
      <c r="K1787" t="s">
        <v>1100</v>
      </c>
      <c r="L1787" t="s">
        <v>1100</v>
      </c>
      <c r="M1787" t="s">
        <v>1109</v>
      </c>
    </row>
    <row r="1788" spans="1:13">
      <c r="A1788">
        <v>1786</v>
      </c>
      <c r="B1788">
        <v>1787</v>
      </c>
      <c r="C1788" t="s">
        <v>2925</v>
      </c>
      <c r="D1788" t="s">
        <v>1194</v>
      </c>
      <c r="E1788" t="s">
        <v>406</v>
      </c>
      <c r="F1788">
        <v>-1.6987</v>
      </c>
      <c r="G1788">
        <v>55.0376</v>
      </c>
      <c r="H1788">
        <v>3</v>
      </c>
      <c r="I1788" t="s">
        <v>1194</v>
      </c>
      <c r="J1788" t="s">
        <v>1100</v>
      </c>
      <c r="K1788" t="s">
        <v>1100</v>
      </c>
      <c r="L1788" t="s">
        <v>1100</v>
      </c>
      <c r="M1788" t="s">
        <v>1106</v>
      </c>
    </row>
    <row r="1789" spans="1:13">
      <c r="A1789">
        <v>1787</v>
      </c>
      <c r="B1789">
        <v>1788</v>
      </c>
      <c r="C1789" t="s">
        <v>2926</v>
      </c>
      <c r="D1789" t="s">
        <v>1194</v>
      </c>
      <c r="E1789" t="s">
        <v>406</v>
      </c>
      <c r="F1789">
        <v>-1.6987</v>
      </c>
      <c r="G1789">
        <v>55.0376</v>
      </c>
      <c r="H1789">
        <v>4</v>
      </c>
      <c r="I1789" t="s">
        <v>1194</v>
      </c>
      <c r="J1789" t="s">
        <v>1100</v>
      </c>
      <c r="K1789" t="s">
        <v>1100</v>
      </c>
      <c r="L1789" t="s">
        <v>1100</v>
      </c>
      <c r="M1789" t="s">
        <v>1109</v>
      </c>
    </row>
    <row r="1790" spans="1:13">
      <c r="A1790">
        <v>1788</v>
      </c>
      <c r="B1790">
        <v>1789</v>
      </c>
      <c r="C1790" t="s">
        <v>2927</v>
      </c>
      <c r="D1790" t="s">
        <v>1194</v>
      </c>
      <c r="E1790" t="s">
        <v>406</v>
      </c>
      <c r="F1790">
        <v>-1.6987</v>
      </c>
      <c r="G1790">
        <v>55.0376</v>
      </c>
      <c r="H1790">
        <v>5</v>
      </c>
      <c r="I1790" t="s">
        <v>1194</v>
      </c>
      <c r="J1790" t="s">
        <v>1100</v>
      </c>
      <c r="K1790" t="s">
        <v>1100</v>
      </c>
      <c r="L1790" t="s">
        <v>1100</v>
      </c>
      <c r="M1790" t="s">
        <v>1109</v>
      </c>
    </row>
    <row r="1791" spans="1:13">
      <c r="A1791">
        <v>1789</v>
      </c>
      <c r="B1791">
        <v>1790</v>
      </c>
      <c r="C1791" t="s">
        <v>2928</v>
      </c>
      <c r="D1791" t="s">
        <v>1194</v>
      </c>
      <c r="E1791" t="s">
        <v>406</v>
      </c>
      <c r="F1791">
        <v>-1.6987</v>
      </c>
      <c r="G1791">
        <v>55.0376</v>
      </c>
      <c r="H1791">
        <v>4</v>
      </c>
      <c r="I1791" t="s">
        <v>1194</v>
      </c>
      <c r="J1791" t="s">
        <v>1100</v>
      </c>
      <c r="K1791" t="s">
        <v>1100</v>
      </c>
      <c r="L1791" t="s">
        <v>1100</v>
      </c>
      <c r="M1791" t="s">
        <v>1109</v>
      </c>
    </row>
    <row r="1792" spans="1:13">
      <c r="A1792">
        <v>1790</v>
      </c>
      <c r="B1792">
        <v>1791</v>
      </c>
      <c r="C1792" t="s">
        <v>2929</v>
      </c>
      <c r="D1792" t="s">
        <v>1194</v>
      </c>
      <c r="E1792" t="s">
        <v>505</v>
      </c>
      <c r="F1792">
        <v>-2.9088</v>
      </c>
      <c r="G1792">
        <v>56.6389</v>
      </c>
      <c r="H1792">
        <v>6.7</v>
      </c>
      <c r="I1792" t="s">
        <v>1194</v>
      </c>
      <c r="J1792" t="s">
        <v>1100</v>
      </c>
      <c r="K1792" t="s">
        <v>1100</v>
      </c>
      <c r="L1792" t="s">
        <v>1100</v>
      </c>
      <c r="M1792" t="s">
        <v>1109</v>
      </c>
    </row>
    <row r="1793" spans="1:13">
      <c r="A1793">
        <v>1791</v>
      </c>
      <c r="B1793">
        <v>1792</v>
      </c>
      <c r="C1793" t="s">
        <v>2930</v>
      </c>
      <c r="D1793" t="s">
        <v>1194</v>
      </c>
      <c r="E1793" t="s">
        <v>60</v>
      </c>
      <c r="F1793">
        <v>-2.4948</v>
      </c>
      <c r="G1793">
        <v>50.6278</v>
      </c>
      <c r="H1793">
        <v>5</v>
      </c>
      <c r="I1793" t="s">
        <v>1194</v>
      </c>
      <c r="J1793" t="s">
        <v>1100</v>
      </c>
      <c r="K1793" t="s">
        <v>1123</v>
      </c>
      <c r="L1793" t="s">
        <v>1100</v>
      </c>
      <c r="M1793" t="s">
        <v>1101</v>
      </c>
    </row>
    <row r="1794" spans="1:13">
      <c r="A1794">
        <v>1792</v>
      </c>
      <c r="B1794">
        <v>1793</v>
      </c>
      <c r="C1794" t="s">
        <v>2931</v>
      </c>
      <c r="D1794" t="s">
        <v>1194</v>
      </c>
      <c r="E1794" t="s">
        <v>59</v>
      </c>
      <c r="F1794">
        <v>-2.951</v>
      </c>
      <c r="G1794">
        <v>50.7726</v>
      </c>
      <c r="H1794">
        <v>5</v>
      </c>
      <c r="I1794" t="s">
        <v>1194</v>
      </c>
      <c r="J1794" t="s">
        <v>1100</v>
      </c>
      <c r="K1794" t="s">
        <v>1192</v>
      </c>
      <c r="L1794" t="s">
        <v>1100</v>
      </c>
      <c r="M1794" t="s">
        <v>1101</v>
      </c>
    </row>
    <row r="1795" spans="1:13">
      <c r="A1795">
        <v>1793</v>
      </c>
      <c r="B1795">
        <v>1794</v>
      </c>
      <c r="C1795" t="s">
        <v>2932</v>
      </c>
      <c r="D1795" t="s">
        <v>1194</v>
      </c>
      <c r="E1795" t="s">
        <v>881</v>
      </c>
      <c r="F1795">
        <v>-4.0295</v>
      </c>
      <c r="G1795">
        <v>50.4085</v>
      </c>
      <c r="H1795">
        <v>14</v>
      </c>
      <c r="I1795" t="s">
        <v>1194</v>
      </c>
      <c r="J1795" t="s">
        <v>1100</v>
      </c>
      <c r="K1795" t="s">
        <v>1125</v>
      </c>
      <c r="L1795" t="s">
        <v>1100</v>
      </c>
      <c r="M1795" t="s">
        <v>1101</v>
      </c>
    </row>
    <row r="1796" spans="1:13">
      <c r="A1796">
        <v>1794</v>
      </c>
      <c r="B1796">
        <v>1795</v>
      </c>
      <c r="C1796" t="s">
        <v>2933</v>
      </c>
      <c r="D1796" t="s">
        <v>1194</v>
      </c>
      <c r="E1796" t="s">
        <v>237</v>
      </c>
      <c r="F1796">
        <v>-1.2007</v>
      </c>
      <c r="G1796">
        <v>50.7201</v>
      </c>
      <c r="H1796">
        <v>2</v>
      </c>
      <c r="I1796" t="s">
        <v>1194</v>
      </c>
      <c r="J1796" t="s">
        <v>1100</v>
      </c>
      <c r="K1796" t="s">
        <v>1100</v>
      </c>
      <c r="L1796" t="s">
        <v>1100</v>
      </c>
      <c r="M1796" t="s">
        <v>1103</v>
      </c>
    </row>
    <row r="1797" spans="1:13">
      <c r="A1797">
        <v>1795</v>
      </c>
      <c r="B1797">
        <v>1796</v>
      </c>
      <c r="C1797" t="s">
        <v>2934</v>
      </c>
      <c r="D1797" t="s">
        <v>1194</v>
      </c>
      <c r="E1797" t="s">
        <v>20</v>
      </c>
      <c r="F1797">
        <v>-2.113</v>
      </c>
      <c r="G1797">
        <v>51.6265</v>
      </c>
      <c r="H1797">
        <v>7.2</v>
      </c>
      <c r="I1797" t="s">
        <v>1194</v>
      </c>
      <c r="J1797" t="s">
        <v>1100</v>
      </c>
      <c r="K1797" t="s">
        <v>1153</v>
      </c>
      <c r="L1797" t="s">
        <v>1100</v>
      </c>
      <c r="M1797" t="s">
        <v>1101</v>
      </c>
    </row>
    <row r="1798" spans="1:13">
      <c r="A1798">
        <v>1796</v>
      </c>
      <c r="B1798">
        <v>1797</v>
      </c>
      <c r="C1798" t="s">
        <v>2935</v>
      </c>
      <c r="D1798" t="s">
        <v>1194</v>
      </c>
      <c r="E1798" t="s">
        <v>657</v>
      </c>
      <c r="F1798">
        <v>-3.1003</v>
      </c>
      <c r="G1798">
        <v>51.5508</v>
      </c>
      <c r="H1798">
        <v>4.9</v>
      </c>
      <c r="I1798" t="s">
        <v>1194</v>
      </c>
      <c r="J1798" t="s">
        <v>1100</v>
      </c>
      <c r="K1798" t="s">
        <v>1123</v>
      </c>
      <c r="L1798" t="s">
        <v>1100</v>
      </c>
      <c r="M1798" t="s">
        <v>1101</v>
      </c>
    </row>
    <row r="1799" spans="1:13">
      <c r="A1799">
        <v>1797</v>
      </c>
      <c r="B1799">
        <v>1798</v>
      </c>
      <c r="C1799" t="s">
        <v>2936</v>
      </c>
      <c r="D1799" t="s">
        <v>1194</v>
      </c>
      <c r="E1799" t="s">
        <v>881</v>
      </c>
      <c r="F1799">
        <v>-4.0303</v>
      </c>
      <c r="G1799">
        <v>50.3264</v>
      </c>
      <c r="H1799">
        <v>5</v>
      </c>
      <c r="I1799" t="s">
        <v>1194</v>
      </c>
      <c r="J1799" t="s">
        <v>1100</v>
      </c>
      <c r="K1799" t="s">
        <v>1173</v>
      </c>
      <c r="L1799" t="s">
        <v>1100</v>
      </c>
      <c r="M1799" t="s">
        <v>1101</v>
      </c>
    </row>
    <row r="1800" spans="1:13">
      <c r="A1800">
        <v>1798</v>
      </c>
      <c r="B1800">
        <v>1799</v>
      </c>
      <c r="C1800" t="s">
        <v>2937</v>
      </c>
      <c r="D1800" t="s">
        <v>1194</v>
      </c>
      <c r="E1800" t="s">
        <v>382</v>
      </c>
      <c r="F1800">
        <v>-4.3163</v>
      </c>
      <c r="G1800">
        <v>50.4741</v>
      </c>
      <c r="H1800">
        <v>19.5</v>
      </c>
      <c r="I1800" t="s">
        <v>1194</v>
      </c>
      <c r="J1800" t="s">
        <v>1100</v>
      </c>
      <c r="K1800" t="s">
        <v>1123</v>
      </c>
      <c r="L1800" t="s">
        <v>1100</v>
      </c>
      <c r="M1800" t="s">
        <v>1101</v>
      </c>
    </row>
    <row r="1801" spans="1:13">
      <c r="A1801">
        <v>1799</v>
      </c>
      <c r="B1801">
        <v>1800</v>
      </c>
      <c r="C1801" t="s">
        <v>2938</v>
      </c>
      <c r="D1801" t="s">
        <v>1194</v>
      </c>
      <c r="E1801" t="s">
        <v>381</v>
      </c>
      <c r="F1801">
        <v>-4.6998</v>
      </c>
      <c r="G1801">
        <v>50.4709</v>
      </c>
      <c r="H1801">
        <v>1.5</v>
      </c>
      <c r="I1801" t="s">
        <v>1194</v>
      </c>
      <c r="J1801" t="s">
        <v>1100</v>
      </c>
      <c r="K1801" t="s">
        <v>1125</v>
      </c>
      <c r="L1801" t="s">
        <v>1100</v>
      </c>
      <c r="M1801" t="s">
        <v>1101</v>
      </c>
    </row>
    <row r="1802" spans="1:13">
      <c r="A1802">
        <v>1800</v>
      </c>
      <c r="B1802">
        <v>1801</v>
      </c>
      <c r="C1802" t="s">
        <v>2939</v>
      </c>
      <c r="D1802" t="s">
        <v>1194</v>
      </c>
      <c r="E1802" t="s">
        <v>740</v>
      </c>
      <c r="F1802">
        <v>-1.0335</v>
      </c>
      <c r="G1802">
        <v>53.538</v>
      </c>
      <c r="H1802">
        <v>2.5</v>
      </c>
      <c r="I1802" t="s">
        <v>1194</v>
      </c>
      <c r="J1802" t="s">
        <v>1100</v>
      </c>
      <c r="K1802" t="s">
        <v>1123</v>
      </c>
      <c r="L1802" t="s">
        <v>1100</v>
      </c>
      <c r="M1802" t="s">
        <v>1101</v>
      </c>
    </row>
    <row r="1803" spans="1:13">
      <c r="A1803">
        <v>1801</v>
      </c>
      <c r="B1803">
        <v>1802</v>
      </c>
      <c r="C1803" t="s">
        <v>2940</v>
      </c>
      <c r="D1803" t="s">
        <v>1194</v>
      </c>
      <c r="E1803" t="s">
        <v>513</v>
      </c>
      <c r="F1803">
        <v>-2.0614</v>
      </c>
      <c r="G1803">
        <v>57.1322</v>
      </c>
      <c r="H1803">
        <v>1.1</v>
      </c>
      <c r="I1803" t="s">
        <v>1194</v>
      </c>
      <c r="J1803" t="s">
        <v>1100</v>
      </c>
      <c r="K1803" t="s">
        <v>1100</v>
      </c>
      <c r="L1803" t="s">
        <v>1100</v>
      </c>
      <c r="M1803" t="s">
        <v>1109</v>
      </c>
    </row>
    <row r="1804" spans="1:13">
      <c r="A1804">
        <v>1802</v>
      </c>
      <c r="B1804">
        <v>1803</v>
      </c>
      <c r="C1804" t="s">
        <v>2941</v>
      </c>
      <c r="D1804" t="s">
        <v>1194</v>
      </c>
      <c r="E1804" t="s">
        <v>381</v>
      </c>
      <c r="F1804">
        <v>-4.8354</v>
      </c>
      <c r="G1804">
        <v>50.3197</v>
      </c>
      <c r="H1804">
        <v>5</v>
      </c>
      <c r="I1804" t="s">
        <v>1194</v>
      </c>
      <c r="J1804" t="s">
        <v>1100</v>
      </c>
      <c r="K1804" t="s">
        <v>1192</v>
      </c>
      <c r="L1804" t="s">
        <v>1100</v>
      </c>
      <c r="M1804" t="s">
        <v>1101</v>
      </c>
    </row>
    <row r="1805" spans="1:13">
      <c r="A1805">
        <v>1803</v>
      </c>
      <c r="B1805">
        <v>1804</v>
      </c>
      <c r="C1805" t="s">
        <v>2942</v>
      </c>
      <c r="D1805" t="s">
        <v>1194</v>
      </c>
      <c r="E1805" t="s">
        <v>798</v>
      </c>
      <c r="F1805">
        <v>-1.3829</v>
      </c>
      <c r="G1805">
        <v>54.9059</v>
      </c>
      <c r="H1805">
        <v>5</v>
      </c>
      <c r="I1805" t="s">
        <v>1194</v>
      </c>
      <c r="J1805" t="s">
        <v>1100</v>
      </c>
      <c r="K1805" t="s">
        <v>1123</v>
      </c>
      <c r="L1805" t="s">
        <v>1100</v>
      </c>
      <c r="M1805" t="s">
        <v>1101</v>
      </c>
    </row>
    <row r="1806" spans="1:13">
      <c r="A1806">
        <v>1804</v>
      </c>
      <c r="B1806">
        <v>1805</v>
      </c>
      <c r="C1806" t="s">
        <v>2943</v>
      </c>
      <c r="D1806" t="s">
        <v>1194</v>
      </c>
      <c r="E1806" t="s">
        <v>797</v>
      </c>
      <c r="F1806">
        <v>-1.4669</v>
      </c>
      <c r="G1806">
        <v>54.9206</v>
      </c>
      <c r="H1806">
        <v>4.8</v>
      </c>
      <c r="I1806" t="s">
        <v>1194</v>
      </c>
      <c r="J1806" t="s">
        <v>1100</v>
      </c>
      <c r="K1806" t="s">
        <v>1123</v>
      </c>
      <c r="L1806" t="s">
        <v>1100</v>
      </c>
      <c r="M1806" t="s">
        <v>1101</v>
      </c>
    </row>
    <row r="1807" spans="1:13">
      <c r="A1807">
        <v>1805</v>
      </c>
      <c r="B1807">
        <v>1806</v>
      </c>
      <c r="C1807" t="s">
        <v>2944</v>
      </c>
      <c r="D1807" t="s">
        <v>1194</v>
      </c>
      <c r="E1807" t="s">
        <v>1039</v>
      </c>
      <c r="F1807">
        <v>-2.2267</v>
      </c>
      <c r="G1807">
        <v>52.3153</v>
      </c>
      <c r="H1807">
        <v>8.8</v>
      </c>
      <c r="I1807" t="s">
        <v>1194</v>
      </c>
      <c r="J1807" t="s">
        <v>1100</v>
      </c>
      <c r="K1807" t="s">
        <v>1100</v>
      </c>
      <c r="L1807" t="s">
        <v>1100</v>
      </c>
      <c r="M1807" t="s">
        <v>1109</v>
      </c>
    </row>
    <row r="1808" spans="1:13">
      <c r="A1808">
        <v>1806</v>
      </c>
      <c r="B1808">
        <v>1807</v>
      </c>
      <c r="C1808" t="s">
        <v>2945</v>
      </c>
      <c r="D1808" t="s">
        <v>1194</v>
      </c>
      <c r="E1808" t="s">
        <v>666</v>
      </c>
      <c r="F1808">
        <v>-0.4392</v>
      </c>
      <c r="G1808">
        <v>53.8756</v>
      </c>
      <c r="H1808">
        <v>2.3</v>
      </c>
      <c r="I1808" t="s">
        <v>1194</v>
      </c>
      <c r="J1808" t="s">
        <v>1100</v>
      </c>
      <c r="K1808" t="s">
        <v>1100</v>
      </c>
      <c r="L1808" t="s">
        <v>1100</v>
      </c>
      <c r="M1808" t="s">
        <v>1106</v>
      </c>
    </row>
    <row r="1809" spans="1:13">
      <c r="A1809">
        <v>1807</v>
      </c>
      <c r="B1809">
        <v>1808</v>
      </c>
      <c r="C1809" t="s">
        <v>2946</v>
      </c>
      <c r="D1809" t="s">
        <v>1194</v>
      </c>
      <c r="E1809" t="s">
        <v>533</v>
      </c>
      <c r="F1809">
        <v>-2.1701</v>
      </c>
      <c r="G1809">
        <v>51.3833</v>
      </c>
      <c r="H1809">
        <v>10</v>
      </c>
      <c r="I1809" t="s">
        <v>1194</v>
      </c>
      <c r="J1809" t="s">
        <v>1100</v>
      </c>
      <c r="K1809" t="s">
        <v>1153</v>
      </c>
      <c r="L1809" t="s">
        <v>1100</v>
      </c>
      <c r="M1809" t="s">
        <v>1101</v>
      </c>
    </row>
    <row r="1810" spans="1:13">
      <c r="A1810">
        <v>1808</v>
      </c>
      <c r="B1810">
        <v>1809</v>
      </c>
      <c r="C1810" t="s">
        <v>2947</v>
      </c>
      <c r="D1810" t="s">
        <v>1194</v>
      </c>
      <c r="E1810" t="s">
        <v>533</v>
      </c>
      <c r="F1810">
        <v>-2.1549</v>
      </c>
      <c r="G1810">
        <v>51.3219</v>
      </c>
      <c r="H1810">
        <v>4</v>
      </c>
      <c r="I1810" t="s">
        <v>1194</v>
      </c>
      <c r="J1810" t="s">
        <v>1100</v>
      </c>
      <c r="K1810" t="s">
        <v>1173</v>
      </c>
      <c r="L1810" t="s">
        <v>1100</v>
      </c>
      <c r="M1810" t="s">
        <v>1101</v>
      </c>
    </row>
    <row r="1811" spans="1:13">
      <c r="A1811">
        <v>1809</v>
      </c>
      <c r="B1811">
        <v>1810</v>
      </c>
      <c r="C1811" t="s">
        <v>2948</v>
      </c>
      <c r="D1811" t="s">
        <v>1194</v>
      </c>
      <c r="E1811" t="s">
        <v>726</v>
      </c>
      <c r="F1811">
        <v>-1.4582</v>
      </c>
      <c r="G1811">
        <v>50.9855</v>
      </c>
      <c r="H1811">
        <v>4.2</v>
      </c>
      <c r="I1811" t="s">
        <v>1194</v>
      </c>
      <c r="J1811" t="s">
        <v>1100</v>
      </c>
      <c r="K1811" t="s">
        <v>1123</v>
      </c>
      <c r="L1811" t="s">
        <v>1100</v>
      </c>
      <c r="M1811" t="s">
        <v>1101</v>
      </c>
    </row>
    <row r="1812" spans="1:13">
      <c r="A1812">
        <v>1810</v>
      </c>
      <c r="B1812">
        <v>1811</v>
      </c>
      <c r="C1812" t="s">
        <v>2949</v>
      </c>
      <c r="D1812" t="s">
        <v>1194</v>
      </c>
      <c r="E1812" t="s">
        <v>570</v>
      </c>
      <c r="F1812">
        <v>-0.352</v>
      </c>
      <c r="G1812">
        <v>51.8617</v>
      </c>
      <c r="H1812">
        <v>5</v>
      </c>
      <c r="I1812" t="s">
        <v>1194</v>
      </c>
      <c r="J1812" t="s">
        <v>1100</v>
      </c>
      <c r="K1812" t="s">
        <v>1123</v>
      </c>
      <c r="L1812" t="s">
        <v>1100</v>
      </c>
      <c r="M1812" t="s">
        <v>1101</v>
      </c>
    </row>
    <row r="1813" spans="1:13">
      <c r="A1813">
        <v>1811</v>
      </c>
      <c r="B1813">
        <v>1812</v>
      </c>
      <c r="C1813" t="s">
        <v>2950</v>
      </c>
      <c r="D1813" t="s">
        <v>1194</v>
      </c>
      <c r="E1813" t="s">
        <v>387</v>
      </c>
      <c r="F1813">
        <v>-2.5118</v>
      </c>
      <c r="G1813">
        <v>53.1042</v>
      </c>
      <c r="H1813">
        <v>3.4</v>
      </c>
      <c r="I1813" t="s">
        <v>1194</v>
      </c>
      <c r="J1813" t="s">
        <v>1100</v>
      </c>
      <c r="K1813" t="s">
        <v>1123</v>
      </c>
      <c r="L1813" t="s">
        <v>1100</v>
      </c>
      <c r="M1813" t="s">
        <v>1101</v>
      </c>
    </row>
    <row r="1814" spans="1:13">
      <c r="A1814">
        <v>1812</v>
      </c>
      <c r="B1814">
        <v>1813</v>
      </c>
      <c r="C1814" t="s">
        <v>2951</v>
      </c>
      <c r="D1814" t="s">
        <v>1194</v>
      </c>
      <c r="E1814" t="s">
        <v>381</v>
      </c>
      <c r="F1814">
        <v>-4.957</v>
      </c>
      <c r="G1814">
        <v>50.3767</v>
      </c>
      <c r="H1814">
        <v>1.5</v>
      </c>
      <c r="I1814" t="s">
        <v>1194</v>
      </c>
      <c r="J1814" t="s">
        <v>1100</v>
      </c>
      <c r="K1814" t="s">
        <v>1125</v>
      </c>
      <c r="L1814" t="s">
        <v>1100</v>
      </c>
      <c r="M1814" t="s">
        <v>1101</v>
      </c>
    </row>
    <row r="1815" spans="1:13">
      <c r="A1815">
        <v>1813</v>
      </c>
      <c r="B1815">
        <v>1814</v>
      </c>
      <c r="C1815" t="s">
        <v>2952</v>
      </c>
      <c r="D1815" t="s">
        <v>1194</v>
      </c>
      <c r="E1815" t="s">
        <v>206</v>
      </c>
      <c r="F1815">
        <v>-1.4877</v>
      </c>
      <c r="G1815">
        <v>54.3236</v>
      </c>
      <c r="H1815">
        <v>5.9</v>
      </c>
      <c r="I1815" t="s">
        <v>1194</v>
      </c>
      <c r="J1815" t="s">
        <v>1100</v>
      </c>
      <c r="K1815" t="s">
        <v>1173</v>
      </c>
      <c r="L1815" t="s">
        <v>1100</v>
      </c>
      <c r="M1815" t="s">
        <v>1101</v>
      </c>
    </row>
    <row r="1816" spans="1:13">
      <c r="A1816">
        <v>1814</v>
      </c>
      <c r="B1816">
        <v>1815</v>
      </c>
      <c r="C1816" t="s">
        <v>2953</v>
      </c>
      <c r="D1816" t="s">
        <v>1194</v>
      </c>
      <c r="E1816" t="s">
        <v>725</v>
      </c>
      <c r="F1816">
        <v>-1.9556</v>
      </c>
      <c r="G1816">
        <v>50.8792</v>
      </c>
      <c r="H1816">
        <v>19</v>
      </c>
      <c r="I1816" t="s">
        <v>1194</v>
      </c>
      <c r="J1816" t="s">
        <v>1100</v>
      </c>
      <c r="K1816" t="s">
        <v>1100</v>
      </c>
      <c r="L1816" t="s">
        <v>1100</v>
      </c>
      <c r="M1816" t="s">
        <v>1109</v>
      </c>
    </row>
    <row r="1817" spans="1:13">
      <c r="A1817">
        <v>1815</v>
      </c>
      <c r="B1817">
        <v>1816</v>
      </c>
      <c r="C1817" t="s">
        <v>2954</v>
      </c>
      <c r="D1817" t="s">
        <v>1194</v>
      </c>
      <c r="E1817" t="s">
        <v>725</v>
      </c>
      <c r="F1817">
        <v>-2.1698</v>
      </c>
      <c r="G1817">
        <v>50.8182</v>
      </c>
      <c r="H1817">
        <v>11.6</v>
      </c>
      <c r="I1817" t="s">
        <v>1194</v>
      </c>
      <c r="J1817" t="s">
        <v>1100</v>
      </c>
      <c r="K1817" t="s">
        <v>1125</v>
      </c>
      <c r="L1817" t="s">
        <v>1100</v>
      </c>
      <c r="M1817" t="s">
        <v>1101</v>
      </c>
    </row>
    <row r="1818" spans="1:13">
      <c r="A1818">
        <v>1816</v>
      </c>
      <c r="B1818">
        <v>1817</v>
      </c>
      <c r="C1818" t="s">
        <v>2955</v>
      </c>
      <c r="D1818" t="s">
        <v>1194</v>
      </c>
      <c r="E1818" t="s">
        <v>398</v>
      </c>
      <c r="F1818">
        <v>-2.7616</v>
      </c>
      <c r="G1818">
        <v>54.3561</v>
      </c>
      <c r="H1818">
        <v>3</v>
      </c>
      <c r="I1818" t="s">
        <v>1194</v>
      </c>
      <c r="J1818" t="s">
        <v>1100</v>
      </c>
      <c r="K1818" t="s">
        <v>1100</v>
      </c>
      <c r="L1818" t="s">
        <v>1100</v>
      </c>
      <c r="M1818" t="s">
        <v>1109</v>
      </c>
    </row>
    <row r="1819" spans="1:13">
      <c r="A1819">
        <v>1817</v>
      </c>
      <c r="B1819">
        <v>1818</v>
      </c>
      <c r="C1819" t="s">
        <v>2956</v>
      </c>
      <c r="D1819" t="s">
        <v>1194</v>
      </c>
      <c r="E1819" t="s">
        <v>36</v>
      </c>
      <c r="F1819">
        <v>-2.8657</v>
      </c>
      <c r="G1819">
        <v>52.8045</v>
      </c>
      <c r="H1819">
        <v>3.8</v>
      </c>
      <c r="I1819" t="s">
        <v>1194</v>
      </c>
      <c r="J1819" t="s">
        <v>1100</v>
      </c>
      <c r="K1819" t="s">
        <v>1173</v>
      </c>
      <c r="L1819" t="s">
        <v>1100</v>
      </c>
      <c r="M1819" t="s">
        <v>1101</v>
      </c>
    </row>
    <row r="1820" spans="1:13">
      <c r="A1820">
        <v>1818</v>
      </c>
      <c r="B1820">
        <v>1819</v>
      </c>
      <c r="C1820" t="s">
        <v>2957</v>
      </c>
      <c r="D1820" t="s">
        <v>1194</v>
      </c>
      <c r="E1820" t="s">
        <v>547</v>
      </c>
      <c r="F1820">
        <v>1.307</v>
      </c>
      <c r="G1820">
        <v>52.9011</v>
      </c>
      <c r="H1820">
        <v>11</v>
      </c>
      <c r="I1820" t="s">
        <v>1194</v>
      </c>
      <c r="J1820" t="s">
        <v>1100</v>
      </c>
      <c r="K1820" t="s">
        <v>1153</v>
      </c>
      <c r="L1820" t="s">
        <v>1100</v>
      </c>
      <c r="M1820" t="s">
        <v>1101</v>
      </c>
    </row>
    <row r="1821" spans="1:13">
      <c r="A1821">
        <v>1819</v>
      </c>
      <c r="B1821">
        <v>1820</v>
      </c>
      <c r="C1821" t="s">
        <v>2958</v>
      </c>
      <c r="D1821" t="s">
        <v>1194</v>
      </c>
      <c r="E1821" t="s">
        <v>847</v>
      </c>
      <c r="F1821">
        <v>-1.4748</v>
      </c>
      <c r="G1821">
        <v>52.03</v>
      </c>
      <c r="H1821">
        <v>1</v>
      </c>
      <c r="I1821" t="s">
        <v>1194</v>
      </c>
      <c r="J1821" t="s">
        <v>1100</v>
      </c>
      <c r="K1821" t="s">
        <v>1153</v>
      </c>
      <c r="L1821" t="s">
        <v>1100</v>
      </c>
      <c r="M1821" t="s">
        <v>1101</v>
      </c>
    </row>
    <row r="1822" spans="1:13">
      <c r="A1822">
        <v>1820</v>
      </c>
      <c r="B1822">
        <v>1821</v>
      </c>
      <c r="C1822" t="s">
        <v>2959</v>
      </c>
      <c r="D1822" t="s">
        <v>1194</v>
      </c>
      <c r="E1822" t="s">
        <v>206</v>
      </c>
      <c r="F1822">
        <v>-1.3985</v>
      </c>
      <c r="G1822">
        <v>54.237</v>
      </c>
      <c r="H1822">
        <v>5</v>
      </c>
      <c r="I1822" t="s">
        <v>1194</v>
      </c>
      <c r="J1822" t="s">
        <v>1100</v>
      </c>
      <c r="K1822" t="s">
        <v>1173</v>
      </c>
      <c r="L1822" t="s">
        <v>1100</v>
      </c>
      <c r="M1822" t="s">
        <v>1101</v>
      </c>
    </row>
    <row r="1823" spans="1:13">
      <c r="A1823">
        <v>1821</v>
      </c>
      <c r="B1823">
        <v>1822</v>
      </c>
      <c r="C1823" t="s">
        <v>2960</v>
      </c>
      <c r="D1823" t="s">
        <v>1194</v>
      </c>
      <c r="E1823" t="s">
        <v>362</v>
      </c>
      <c r="F1823">
        <v>-1.3724</v>
      </c>
      <c r="G1823">
        <v>53.2071</v>
      </c>
      <c r="H1823">
        <v>4.9</v>
      </c>
      <c r="I1823" t="s">
        <v>1194</v>
      </c>
      <c r="J1823" t="s">
        <v>1100</v>
      </c>
      <c r="K1823" t="s">
        <v>1123</v>
      </c>
      <c r="L1823" t="s">
        <v>1100</v>
      </c>
      <c r="M1823" t="s">
        <v>1101</v>
      </c>
    </row>
    <row r="1824" spans="1:13">
      <c r="A1824">
        <v>1822</v>
      </c>
      <c r="B1824">
        <v>1823</v>
      </c>
      <c r="C1824" t="s">
        <v>2961</v>
      </c>
      <c r="D1824" t="s">
        <v>1194</v>
      </c>
      <c r="E1824" t="s">
        <v>416</v>
      </c>
      <c r="F1824">
        <v>-4.9882</v>
      </c>
      <c r="G1824">
        <v>51.7771</v>
      </c>
      <c r="H1824">
        <v>5</v>
      </c>
      <c r="I1824" t="s">
        <v>1194</v>
      </c>
      <c r="J1824" t="s">
        <v>1100</v>
      </c>
      <c r="K1824" t="s">
        <v>1173</v>
      </c>
      <c r="L1824" t="s">
        <v>1100</v>
      </c>
      <c r="M1824" t="s">
        <v>1101</v>
      </c>
    </row>
    <row r="1825" spans="1:13">
      <c r="A1825">
        <v>1823</v>
      </c>
      <c r="B1825">
        <v>1824</v>
      </c>
      <c r="C1825" t="s">
        <v>2962</v>
      </c>
      <c r="D1825" t="s">
        <v>1194</v>
      </c>
      <c r="E1825" t="s">
        <v>382</v>
      </c>
      <c r="F1825">
        <v>-4.217</v>
      </c>
      <c r="G1825">
        <v>50.442</v>
      </c>
      <c r="H1825">
        <v>5</v>
      </c>
      <c r="I1825" t="s">
        <v>1194</v>
      </c>
      <c r="J1825" t="s">
        <v>1100</v>
      </c>
      <c r="K1825" t="s">
        <v>1153</v>
      </c>
      <c r="L1825" t="s">
        <v>1100</v>
      </c>
      <c r="M1825" t="s">
        <v>1101</v>
      </c>
    </row>
    <row r="1826" spans="1:13">
      <c r="A1826">
        <v>1824</v>
      </c>
      <c r="B1826">
        <v>1825</v>
      </c>
      <c r="C1826" t="s">
        <v>2963</v>
      </c>
      <c r="D1826" t="s">
        <v>1194</v>
      </c>
      <c r="E1826" t="s">
        <v>898</v>
      </c>
      <c r="F1826">
        <v>-2.9922</v>
      </c>
      <c r="G1826">
        <v>51.6198</v>
      </c>
      <c r="H1826">
        <v>4</v>
      </c>
      <c r="I1826" t="s">
        <v>1194</v>
      </c>
      <c r="J1826" t="s">
        <v>1100</v>
      </c>
      <c r="K1826" t="s">
        <v>1173</v>
      </c>
      <c r="L1826" t="s">
        <v>1100</v>
      </c>
      <c r="M1826" t="s">
        <v>1101</v>
      </c>
    </row>
    <row r="1827" spans="1:13">
      <c r="A1827">
        <v>1825</v>
      </c>
      <c r="B1827">
        <v>1826</v>
      </c>
      <c r="C1827" t="s">
        <v>2964</v>
      </c>
      <c r="D1827" t="s">
        <v>1194</v>
      </c>
      <c r="E1827" t="s">
        <v>362</v>
      </c>
      <c r="F1827">
        <v>-1.3955</v>
      </c>
      <c r="G1827">
        <v>53.1469</v>
      </c>
      <c r="H1827">
        <v>5</v>
      </c>
      <c r="I1827" t="s">
        <v>1194</v>
      </c>
      <c r="J1827" t="s">
        <v>1100</v>
      </c>
      <c r="K1827" t="s">
        <v>1123</v>
      </c>
      <c r="L1827" t="s">
        <v>1100</v>
      </c>
      <c r="M1827" t="s">
        <v>1101</v>
      </c>
    </row>
    <row r="1828" spans="1:13">
      <c r="A1828">
        <v>1826</v>
      </c>
      <c r="B1828">
        <v>1827</v>
      </c>
      <c r="C1828" t="s">
        <v>2965</v>
      </c>
      <c r="D1828" t="s">
        <v>1194</v>
      </c>
      <c r="E1828" t="s">
        <v>456</v>
      </c>
      <c r="F1828">
        <v>-0.9501</v>
      </c>
      <c r="G1828">
        <v>51.1424</v>
      </c>
      <c r="H1828">
        <v>11</v>
      </c>
      <c r="I1828" t="s">
        <v>1194</v>
      </c>
      <c r="J1828" t="s">
        <v>1100</v>
      </c>
      <c r="K1828" t="s">
        <v>1173</v>
      </c>
      <c r="L1828" t="s">
        <v>1100</v>
      </c>
      <c r="M1828" t="s">
        <v>1101</v>
      </c>
    </row>
    <row r="1829" spans="1:13">
      <c r="A1829">
        <v>1827</v>
      </c>
      <c r="B1829">
        <v>1828</v>
      </c>
      <c r="C1829" t="s">
        <v>2966</v>
      </c>
      <c r="D1829" t="s">
        <v>1194</v>
      </c>
      <c r="E1829" t="s">
        <v>519</v>
      </c>
      <c r="F1829">
        <v>-3.1512</v>
      </c>
      <c r="G1829">
        <v>56.1561</v>
      </c>
      <c r="H1829">
        <v>12</v>
      </c>
      <c r="I1829" t="s">
        <v>1194</v>
      </c>
      <c r="J1829" t="s">
        <v>1100</v>
      </c>
      <c r="K1829" t="s">
        <v>1100</v>
      </c>
      <c r="L1829" t="s">
        <v>1100</v>
      </c>
      <c r="M1829" t="s">
        <v>1109</v>
      </c>
    </row>
    <row r="1830" spans="1:13">
      <c r="A1830">
        <v>1828</v>
      </c>
      <c r="B1830">
        <v>1829</v>
      </c>
      <c r="C1830" t="s">
        <v>2967</v>
      </c>
      <c r="D1830" t="s">
        <v>1194</v>
      </c>
      <c r="E1830" t="s">
        <v>35</v>
      </c>
      <c r="F1830">
        <v>-2.9156</v>
      </c>
      <c r="G1830">
        <v>53.0539</v>
      </c>
      <c r="H1830">
        <v>6.4</v>
      </c>
      <c r="I1830" t="s">
        <v>1194</v>
      </c>
      <c r="J1830" t="s">
        <v>1100</v>
      </c>
      <c r="K1830" t="s">
        <v>1100</v>
      </c>
      <c r="L1830" t="s">
        <v>1100</v>
      </c>
      <c r="M1830" t="s">
        <v>1103</v>
      </c>
    </row>
    <row r="1831" spans="1:13">
      <c r="A1831">
        <v>1829</v>
      </c>
      <c r="B1831">
        <v>1830</v>
      </c>
      <c r="C1831" t="s">
        <v>2968</v>
      </c>
      <c r="D1831" t="s">
        <v>1194</v>
      </c>
      <c r="E1831" t="s">
        <v>166</v>
      </c>
      <c r="F1831">
        <v>-1.3311</v>
      </c>
      <c r="G1831">
        <v>51.9662</v>
      </c>
      <c r="H1831">
        <v>8.9</v>
      </c>
      <c r="I1831" t="s">
        <v>1194</v>
      </c>
      <c r="J1831" t="s">
        <v>1100</v>
      </c>
      <c r="K1831" t="s">
        <v>1100</v>
      </c>
      <c r="L1831" t="s">
        <v>1100</v>
      </c>
      <c r="M1831" t="s">
        <v>1109</v>
      </c>
    </row>
    <row r="1832" spans="1:13">
      <c r="A1832">
        <v>1830</v>
      </c>
      <c r="B1832">
        <v>1831</v>
      </c>
      <c r="C1832" t="s">
        <v>2969</v>
      </c>
      <c r="D1832" t="s">
        <v>1194</v>
      </c>
      <c r="E1832" t="s">
        <v>725</v>
      </c>
      <c r="F1832">
        <v>-2.0951</v>
      </c>
      <c r="G1832">
        <v>50.7449</v>
      </c>
      <c r="H1832">
        <v>3</v>
      </c>
      <c r="I1832" t="s">
        <v>1194</v>
      </c>
      <c r="J1832" t="s">
        <v>1100</v>
      </c>
      <c r="K1832" t="s">
        <v>1153</v>
      </c>
      <c r="L1832" t="s">
        <v>1100</v>
      </c>
      <c r="M1832" t="s">
        <v>1101</v>
      </c>
    </row>
    <row r="1833" spans="1:13">
      <c r="A1833">
        <v>1831</v>
      </c>
      <c r="B1833">
        <v>1832</v>
      </c>
      <c r="C1833" t="s">
        <v>2970</v>
      </c>
      <c r="D1833" t="s">
        <v>1194</v>
      </c>
      <c r="E1833" t="s">
        <v>547</v>
      </c>
      <c r="F1833">
        <v>0.992</v>
      </c>
      <c r="G1833">
        <v>52.5195</v>
      </c>
      <c r="H1833">
        <v>1</v>
      </c>
      <c r="I1833" t="s">
        <v>1194</v>
      </c>
      <c r="J1833" t="s">
        <v>1100</v>
      </c>
      <c r="K1833" t="s">
        <v>1100</v>
      </c>
      <c r="L1833" t="s">
        <v>1100</v>
      </c>
      <c r="M1833" t="s">
        <v>1109</v>
      </c>
    </row>
    <row r="1834" spans="1:13">
      <c r="A1834">
        <v>1832</v>
      </c>
      <c r="B1834">
        <v>1833</v>
      </c>
      <c r="C1834" t="s">
        <v>2971</v>
      </c>
      <c r="D1834" t="s">
        <v>1194</v>
      </c>
      <c r="E1834" t="s">
        <v>382</v>
      </c>
      <c r="F1834">
        <v>-4.4506</v>
      </c>
      <c r="G1834">
        <v>50.751</v>
      </c>
      <c r="H1834">
        <v>5</v>
      </c>
      <c r="I1834" t="s">
        <v>1194</v>
      </c>
      <c r="J1834" t="s">
        <v>1100</v>
      </c>
      <c r="K1834" t="s">
        <v>1125</v>
      </c>
      <c r="L1834" t="s">
        <v>1100</v>
      </c>
      <c r="M1834" t="s">
        <v>1101</v>
      </c>
    </row>
    <row r="1835" spans="1:13">
      <c r="A1835">
        <v>1833</v>
      </c>
      <c r="B1835">
        <v>1834</v>
      </c>
      <c r="C1835" t="s">
        <v>2972</v>
      </c>
      <c r="D1835" t="s">
        <v>1194</v>
      </c>
      <c r="E1835" t="s">
        <v>302</v>
      </c>
      <c r="F1835">
        <v>-1.8032</v>
      </c>
      <c r="G1835">
        <v>52.0196</v>
      </c>
      <c r="H1835">
        <v>2.2</v>
      </c>
      <c r="I1835" t="s">
        <v>1194</v>
      </c>
      <c r="J1835" t="s">
        <v>1100</v>
      </c>
      <c r="K1835" t="s">
        <v>1192</v>
      </c>
      <c r="L1835" t="s">
        <v>1100</v>
      </c>
      <c r="M1835" t="s">
        <v>1101</v>
      </c>
    </row>
    <row r="1836" spans="1:13">
      <c r="A1836">
        <v>1834</v>
      </c>
      <c r="B1836">
        <v>1835</v>
      </c>
      <c r="C1836" t="s">
        <v>2973</v>
      </c>
      <c r="D1836" t="s">
        <v>1194</v>
      </c>
      <c r="E1836" t="s">
        <v>307</v>
      </c>
      <c r="F1836">
        <v>-1.787</v>
      </c>
      <c r="G1836">
        <v>52.1011</v>
      </c>
      <c r="H1836">
        <v>2.8</v>
      </c>
      <c r="I1836" t="s">
        <v>1194</v>
      </c>
      <c r="J1836" t="s">
        <v>1100</v>
      </c>
      <c r="K1836" t="s">
        <v>1153</v>
      </c>
      <c r="L1836" t="s">
        <v>1100</v>
      </c>
      <c r="M1836" t="s">
        <v>1101</v>
      </c>
    </row>
    <row r="1837" spans="1:13">
      <c r="A1837">
        <v>1835</v>
      </c>
      <c r="B1837">
        <v>1836</v>
      </c>
      <c r="C1837" t="s">
        <v>2974</v>
      </c>
      <c r="D1837" t="s">
        <v>1194</v>
      </c>
      <c r="E1837" t="s">
        <v>60</v>
      </c>
      <c r="F1837">
        <v>-2.5063</v>
      </c>
      <c r="G1837">
        <v>50.6433</v>
      </c>
      <c r="H1837">
        <v>5</v>
      </c>
      <c r="I1837" t="s">
        <v>1194</v>
      </c>
      <c r="J1837" t="s">
        <v>1100</v>
      </c>
      <c r="K1837" t="s">
        <v>1192</v>
      </c>
      <c r="L1837" t="s">
        <v>1100</v>
      </c>
      <c r="M1837" t="s">
        <v>1101</v>
      </c>
    </row>
    <row r="1838" spans="1:13">
      <c r="A1838">
        <v>1836</v>
      </c>
      <c r="B1838">
        <v>1837</v>
      </c>
      <c r="C1838" t="s">
        <v>2975</v>
      </c>
      <c r="D1838" t="s">
        <v>1194</v>
      </c>
      <c r="E1838" t="s">
        <v>547</v>
      </c>
      <c r="F1838">
        <v>1.7012</v>
      </c>
      <c r="G1838">
        <v>52.6618</v>
      </c>
      <c r="H1838">
        <v>13.9</v>
      </c>
      <c r="I1838" t="s">
        <v>1194</v>
      </c>
      <c r="J1838" t="s">
        <v>1100</v>
      </c>
      <c r="K1838" t="s">
        <v>1153</v>
      </c>
      <c r="L1838" t="s">
        <v>1100</v>
      </c>
      <c r="M1838" t="s">
        <v>1101</v>
      </c>
    </row>
    <row r="1839" spans="1:13">
      <c r="A1839">
        <v>1837</v>
      </c>
      <c r="B1839">
        <v>1838</v>
      </c>
      <c r="C1839" t="s">
        <v>2976</v>
      </c>
      <c r="D1839" t="s">
        <v>1194</v>
      </c>
      <c r="E1839" t="s">
        <v>563</v>
      </c>
      <c r="F1839">
        <v>-0.1057</v>
      </c>
      <c r="G1839">
        <v>52.9259</v>
      </c>
      <c r="H1839">
        <v>8.1</v>
      </c>
      <c r="I1839" t="s">
        <v>1194</v>
      </c>
      <c r="J1839" t="s">
        <v>1100</v>
      </c>
      <c r="K1839" t="s">
        <v>1125</v>
      </c>
      <c r="L1839" t="s">
        <v>1100</v>
      </c>
      <c r="M1839" t="s">
        <v>1101</v>
      </c>
    </row>
    <row r="1840" spans="1:13">
      <c r="A1840">
        <v>1838</v>
      </c>
      <c r="B1840">
        <v>1839</v>
      </c>
      <c r="C1840" t="s">
        <v>2977</v>
      </c>
      <c r="D1840" t="s">
        <v>1194</v>
      </c>
      <c r="E1840" t="s">
        <v>401</v>
      </c>
      <c r="F1840">
        <v>-1.8272</v>
      </c>
      <c r="G1840">
        <v>54.864</v>
      </c>
      <c r="H1840">
        <v>1</v>
      </c>
      <c r="I1840" t="s">
        <v>1194</v>
      </c>
      <c r="J1840" t="s">
        <v>1100</v>
      </c>
      <c r="K1840" t="s">
        <v>1100</v>
      </c>
      <c r="L1840" t="s">
        <v>1100</v>
      </c>
      <c r="M1840" t="s">
        <v>1109</v>
      </c>
    </row>
    <row r="1841" spans="1:13">
      <c r="A1841">
        <v>1839</v>
      </c>
      <c r="B1841">
        <v>1840</v>
      </c>
      <c r="C1841" t="s">
        <v>2978</v>
      </c>
      <c r="D1841" t="s">
        <v>1194</v>
      </c>
      <c r="E1841" t="s">
        <v>416</v>
      </c>
      <c r="F1841">
        <v>-4.8613</v>
      </c>
      <c r="G1841">
        <v>51.8233</v>
      </c>
      <c r="H1841">
        <v>4.9</v>
      </c>
      <c r="I1841" t="s">
        <v>1194</v>
      </c>
      <c r="J1841" t="s">
        <v>1100</v>
      </c>
      <c r="K1841" t="s">
        <v>1125</v>
      </c>
      <c r="L1841" t="s">
        <v>1100</v>
      </c>
      <c r="M1841" t="s">
        <v>1101</v>
      </c>
    </row>
    <row r="1842" spans="1:13">
      <c r="A1842">
        <v>1840</v>
      </c>
      <c r="B1842">
        <v>1841</v>
      </c>
      <c r="C1842" t="s">
        <v>2979</v>
      </c>
      <c r="D1842" t="s">
        <v>1194</v>
      </c>
      <c r="E1842" t="s">
        <v>1013</v>
      </c>
      <c r="F1842">
        <v>-2.7209</v>
      </c>
      <c r="G1842">
        <v>51.6107</v>
      </c>
      <c r="H1842">
        <v>5.7</v>
      </c>
      <c r="I1842" t="s">
        <v>1194</v>
      </c>
      <c r="J1842" t="s">
        <v>1100</v>
      </c>
      <c r="K1842" t="s">
        <v>1173</v>
      </c>
      <c r="L1842" t="s">
        <v>1100</v>
      </c>
      <c r="M1842" t="s">
        <v>1101</v>
      </c>
    </row>
    <row r="1843" spans="1:13">
      <c r="A1843">
        <v>1841</v>
      </c>
      <c r="B1843">
        <v>1842</v>
      </c>
      <c r="C1843" t="s">
        <v>2980</v>
      </c>
      <c r="D1843" t="s">
        <v>1194</v>
      </c>
      <c r="E1843" t="s">
        <v>1009</v>
      </c>
      <c r="F1843">
        <v>-2.8103</v>
      </c>
      <c r="G1843">
        <v>53.7719</v>
      </c>
      <c r="H1843">
        <v>5</v>
      </c>
      <c r="I1843" t="s">
        <v>1194</v>
      </c>
      <c r="J1843" t="s">
        <v>1100</v>
      </c>
      <c r="K1843" t="s">
        <v>1123</v>
      </c>
      <c r="L1843" t="s">
        <v>1100</v>
      </c>
      <c r="M1843" t="s">
        <v>1101</v>
      </c>
    </row>
    <row r="1844" spans="1:13">
      <c r="A1844">
        <v>1842</v>
      </c>
      <c r="B1844">
        <v>1843</v>
      </c>
      <c r="C1844" t="s">
        <v>2981</v>
      </c>
      <c r="D1844" t="s">
        <v>1194</v>
      </c>
      <c r="E1844" t="s">
        <v>1009</v>
      </c>
      <c r="F1844">
        <v>-2.8066</v>
      </c>
      <c r="G1844">
        <v>53.7722</v>
      </c>
      <c r="H1844">
        <v>1.7</v>
      </c>
      <c r="I1844" t="s">
        <v>1194</v>
      </c>
      <c r="J1844" t="s">
        <v>1100</v>
      </c>
      <c r="K1844" t="s">
        <v>1123</v>
      </c>
      <c r="L1844" t="s">
        <v>1100</v>
      </c>
      <c r="M1844" t="s">
        <v>1101</v>
      </c>
    </row>
    <row r="1845" spans="1:13">
      <c r="A1845">
        <v>1843</v>
      </c>
      <c r="B1845">
        <v>1844</v>
      </c>
      <c r="C1845" t="s">
        <v>2982</v>
      </c>
      <c r="D1845" t="s">
        <v>1194</v>
      </c>
      <c r="E1845" t="s">
        <v>190</v>
      </c>
      <c r="F1845">
        <v>-2.5796</v>
      </c>
      <c r="G1845">
        <v>51.5458</v>
      </c>
      <c r="H1845">
        <v>8</v>
      </c>
      <c r="I1845" t="s">
        <v>1194</v>
      </c>
      <c r="J1845" t="s">
        <v>1100</v>
      </c>
      <c r="K1845" t="s">
        <v>1123</v>
      </c>
      <c r="L1845" t="s">
        <v>1100</v>
      </c>
      <c r="M1845" t="s">
        <v>1101</v>
      </c>
    </row>
    <row r="1846" spans="1:13">
      <c r="A1846">
        <v>1844</v>
      </c>
      <c r="B1846">
        <v>1845</v>
      </c>
      <c r="C1846" t="s">
        <v>2983</v>
      </c>
      <c r="D1846" t="s">
        <v>1194</v>
      </c>
      <c r="E1846" t="s">
        <v>446</v>
      </c>
      <c r="F1846">
        <v>0.8078</v>
      </c>
      <c r="G1846">
        <v>51.1682</v>
      </c>
      <c r="H1846">
        <v>6.9</v>
      </c>
      <c r="I1846" t="s">
        <v>1194</v>
      </c>
      <c r="J1846" t="s">
        <v>1100</v>
      </c>
      <c r="K1846" t="s">
        <v>1125</v>
      </c>
      <c r="L1846" t="s">
        <v>1100</v>
      </c>
      <c r="M1846" t="s">
        <v>1101</v>
      </c>
    </row>
    <row r="1847" spans="1:13">
      <c r="A1847">
        <v>1845</v>
      </c>
      <c r="B1847">
        <v>1846</v>
      </c>
      <c r="C1847" t="s">
        <v>2984</v>
      </c>
      <c r="D1847" t="s">
        <v>1194</v>
      </c>
      <c r="E1847" t="s">
        <v>446</v>
      </c>
      <c r="F1847">
        <v>0.7958</v>
      </c>
      <c r="G1847">
        <v>51.1587</v>
      </c>
      <c r="H1847">
        <v>11.4</v>
      </c>
      <c r="I1847" t="s">
        <v>1194</v>
      </c>
      <c r="J1847" t="s">
        <v>1100</v>
      </c>
      <c r="K1847" t="s">
        <v>1100</v>
      </c>
      <c r="L1847" t="s">
        <v>1100</v>
      </c>
      <c r="M1847" t="s">
        <v>1109</v>
      </c>
    </row>
    <row r="1848" spans="1:13">
      <c r="A1848">
        <v>1846</v>
      </c>
      <c r="B1848">
        <v>1847</v>
      </c>
      <c r="C1848" t="s">
        <v>2985</v>
      </c>
      <c r="D1848" t="s">
        <v>1194</v>
      </c>
      <c r="E1848" t="s">
        <v>725</v>
      </c>
      <c r="F1848">
        <v>-2.1436</v>
      </c>
      <c r="G1848">
        <v>50.7055</v>
      </c>
      <c r="H1848">
        <v>5</v>
      </c>
      <c r="I1848" t="s">
        <v>1194</v>
      </c>
      <c r="J1848" t="s">
        <v>1100</v>
      </c>
      <c r="K1848" t="s">
        <v>1123</v>
      </c>
      <c r="L1848" t="s">
        <v>1100</v>
      </c>
      <c r="M1848" t="s">
        <v>1101</v>
      </c>
    </row>
    <row r="1849" spans="1:13">
      <c r="A1849">
        <v>1847</v>
      </c>
      <c r="B1849">
        <v>1848</v>
      </c>
      <c r="C1849" t="s">
        <v>2986</v>
      </c>
      <c r="D1849" t="s">
        <v>1194</v>
      </c>
      <c r="E1849" t="s">
        <v>476</v>
      </c>
      <c r="F1849">
        <v>-0.5198</v>
      </c>
      <c r="G1849">
        <v>52.1685</v>
      </c>
      <c r="H1849">
        <v>1.6</v>
      </c>
      <c r="I1849" t="s">
        <v>1194</v>
      </c>
      <c r="J1849" t="s">
        <v>1100</v>
      </c>
      <c r="K1849" t="s">
        <v>1100</v>
      </c>
      <c r="L1849" t="s">
        <v>1100</v>
      </c>
      <c r="M1849" t="s">
        <v>1109</v>
      </c>
    </row>
    <row r="1850" spans="1:13">
      <c r="A1850">
        <v>1848</v>
      </c>
      <c r="B1850">
        <v>1849</v>
      </c>
      <c r="C1850" t="s">
        <v>2987</v>
      </c>
      <c r="D1850" t="s">
        <v>1194</v>
      </c>
      <c r="E1850" t="s">
        <v>476</v>
      </c>
      <c r="F1850">
        <v>-0.5968</v>
      </c>
      <c r="G1850">
        <v>52.2317</v>
      </c>
      <c r="H1850">
        <v>16.8</v>
      </c>
      <c r="I1850" t="s">
        <v>1194</v>
      </c>
      <c r="J1850" t="s">
        <v>1100</v>
      </c>
      <c r="K1850" t="s">
        <v>1125</v>
      </c>
      <c r="L1850" t="s">
        <v>1100</v>
      </c>
      <c r="M1850" t="s">
        <v>1101</v>
      </c>
    </row>
    <row r="1851" spans="1:13">
      <c r="A1851">
        <v>1849</v>
      </c>
      <c r="B1851">
        <v>1850</v>
      </c>
      <c r="C1851" t="s">
        <v>2988</v>
      </c>
      <c r="D1851" t="s">
        <v>1194</v>
      </c>
      <c r="E1851" t="s">
        <v>71</v>
      </c>
      <c r="F1851">
        <v>0.3661</v>
      </c>
      <c r="G1851">
        <v>51.2904</v>
      </c>
      <c r="H1851">
        <v>10.2</v>
      </c>
      <c r="I1851" t="s">
        <v>1194</v>
      </c>
      <c r="J1851" t="s">
        <v>1100</v>
      </c>
      <c r="K1851" t="s">
        <v>1100</v>
      </c>
      <c r="L1851" t="s">
        <v>1100</v>
      </c>
      <c r="M1851" t="s">
        <v>1106</v>
      </c>
    </row>
    <row r="1852" spans="1:13">
      <c r="A1852">
        <v>1850</v>
      </c>
      <c r="B1852">
        <v>1851</v>
      </c>
      <c r="C1852" t="s">
        <v>2989</v>
      </c>
      <c r="D1852" t="s">
        <v>1194</v>
      </c>
      <c r="E1852" t="s">
        <v>725</v>
      </c>
      <c r="F1852">
        <v>-1.7037</v>
      </c>
      <c r="G1852">
        <v>50.7569</v>
      </c>
      <c r="H1852">
        <v>7.2</v>
      </c>
      <c r="I1852" t="s">
        <v>1194</v>
      </c>
      <c r="J1852" t="s">
        <v>1100</v>
      </c>
      <c r="K1852" t="s">
        <v>1192</v>
      </c>
      <c r="L1852" t="s">
        <v>1100</v>
      </c>
      <c r="M1852" t="s">
        <v>1101</v>
      </c>
    </row>
    <row r="1853" spans="1:13">
      <c r="A1853">
        <v>1851</v>
      </c>
      <c r="B1853">
        <v>1852</v>
      </c>
      <c r="C1853" t="s">
        <v>2990</v>
      </c>
      <c r="D1853" t="s">
        <v>1194</v>
      </c>
      <c r="E1853" t="s">
        <v>547</v>
      </c>
      <c r="F1853">
        <v>1.1039</v>
      </c>
      <c r="G1853">
        <v>52.6919</v>
      </c>
      <c r="H1853">
        <v>5</v>
      </c>
      <c r="I1853" t="s">
        <v>1194</v>
      </c>
      <c r="J1853" t="s">
        <v>1100</v>
      </c>
      <c r="K1853" t="s">
        <v>1125</v>
      </c>
      <c r="L1853" t="s">
        <v>1100</v>
      </c>
      <c r="M1853" t="s">
        <v>1101</v>
      </c>
    </row>
    <row r="1854" spans="1:13">
      <c r="A1854">
        <v>1852</v>
      </c>
      <c r="B1854">
        <v>1853</v>
      </c>
      <c r="C1854" t="s">
        <v>2991</v>
      </c>
      <c r="D1854" t="s">
        <v>1194</v>
      </c>
      <c r="E1854" t="s">
        <v>210</v>
      </c>
      <c r="F1854">
        <v>-1.0396</v>
      </c>
      <c r="G1854">
        <v>52.8019</v>
      </c>
      <c r="H1854">
        <v>5</v>
      </c>
      <c r="I1854" t="s">
        <v>1194</v>
      </c>
      <c r="J1854" t="s">
        <v>1100</v>
      </c>
      <c r="K1854" t="s">
        <v>1100</v>
      </c>
      <c r="L1854" t="s">
        <v>1100</v>
      </c>
      <c r="M1854" t="s">
        <v>1103</v>
      </c>
    </row>
    <row r="1855" spans="1:13">
      <c r="A1855">
        <v>1853</v>
      </c>
      <c r="B1855">
        <v>1854</v>
      </c>
      <c r="C1855" t="s">
        <v>2992</v>
      </c>
      <c r="D1855" t="s">
        <v>1194</v>
      </c>
      <c r="E1855" t="s">
        <v>440</v>
      </c>
      <c r="F1855">
        <v>0.8695</v>
      </c>
      <c r="G1855">
        <v>51.3929</v>
      </c>
      <c r="H1855">
        <v>8</v>
      </c>
      <c r="I1855" t="s">
        <v>1194</v>
      </c>
      <c r="J1855" t="s">
        <v>1100</v>
      </c>
      <c r="K1855" t="s">
        <v>1153</v>
      </c>
      <c r="L1855" t="s">
        <v>1100</v>
      </c>
      <c r="M1855" t="s">
        <v>1101</v>
      </c>
    </row>
    <row r="1856" spans="1:13">
      <c r="A1856">
        <v>1854</v>
      </c>
      <c r="B1856">
        <v>1855</v>
      </c>
      <c r="C1856" t="s">
        <v>2993</v>
      </c>
      <c r="D1856" t="s">
        <v>1194</v>
      </c>
      <c r="E1856" t="s">
        <v>880</v>
      </c>
      <c r="F1856">
        <v>-3.6621</v>
      </c>
      <c r="G1856">
        <v>50.3515</v>
      </c>
      <c r="H1856">
        <v>5</v>
      </c>
      <c r="I1856" t="s">
        <v>1194</v>
      </c>
      <c r="J1856" t="s">
        <v>1100</v>
      </c>
      <c r="K1856" t="s">
        <v>1173</v>
      </c>
      <c r="L1856" t="s">
        <v>1100</v>
      </c>
      <c r="M1856" t="s">
        <v>1101</v>
      </c>
    </row>
    <row r="1857" spans="1:13">
      <c r="A1857">
        <v>1855</v>
      </c>
      <c r="B1857">
        <v>1856</v>
      </c>
      <c r="C1857" t="s">
        <v>2994</v>
      </c>
      <c r="D1857" t="s">
        <v>1194</v>
      </c>
      <c r="E1857" t="s">
        <v>400</v>
      </c>
      <c r="F1857">
        <v>-2.7803</v>
      </c>
      <c r="G1857">
        <v>54.6595</v>
      </c>
      <c r="H1857">
        <v>2.5</v>
      </c>
      <c r="I1857" t="s">
        <v>1194</v>
      </c>
      <c r="J1857" t="s">
        <v>1100</v>
      </c>
      <c r="K1857" t="s">
        <v>1100</v>
      </c>
      <c r="L1857" t="s">
        <v>1100</v>
      </c>
      <c r="M1857" t="s">
        <v>1109</v>
      </c>
    </row>
    <row r="1858" spans="1:13">
      <c r="A1858">
        <v>1856</v>
      </c>
      <c r="B1858">
        <v>1857</v>
      </c>
      <c r="C1858" t="s">
        <v>2995</v>
      </c>
      <c r="D1858" t="s">
        <v>1194</v>
      </c>
      <c r="E1858" t="s">
        <v>847</v>
      </c>
      <c r="F1858">
        <v>-1.4809</v>
      </c>
      <c r="G1858">
        <v>52.2537</v>
      </c>
      <c r="H1858">
        <v>10</v>
      </c>
      <c r="I1858" t="s">
        <v>1194</v>
      </c>
      <c r="J1858" t="s">
        <v>1100</v>
      </c>
      <c r="K1858" t="s">
        <v>1173</v>
      </c>
      <c r="L1858" t="s">
        <v>1100</v>
      </c>
      <c r="M1858" t="s">
        <v>1101</v>
      </c>
    </row>
    <row r="1859" spans="1:13">
      <c r="A1859">
        <v>1857</v>
      </c>
      <c r="B1859">
        <v>1858</v>
      </c>
      <c r="C1859" t="s">
        <v>2996</v>
      </c>
      <c r="D1859" t="s">
        <v>1194</v>
      </c>
      <c r="E1859" t="s">
        <v>35</v>
      </c>
      <c r="F1859">
        <v>-3.0704</v>
      </c>
      <c r="G1859">
        <v>52.9874</v>
      </c>
      <c r="H1859">
        <v>5</v>
      </c>
      <c r="I1859" t="s">
        <v>1194</v>
      </c>
      <c r="J1859" t="s">
        <v>1100</v>
      </c>
      <c r="K1859" t="s">
        <v>1125</v>
      </c>
      <c r="L1859" t="s">
        <v>1100</v>
      </c>
      <c r="M1859" t="s">
        <v>1101</v>
      </c>
    </row>
    <row r="1860" spans="1:13">
      <c r="A1860">
        <v>1858</v>
      </c>
      <c r="B1860">
        <v>1859</v>
      </c>
      <c r="C1860" t="s">
        <v>2997</v>
      </c>
      <c r="D1860" t="s">
        <v>1194</v>
      </c>
      <c r="E1860" t="s">
        <v>435</v>
      </c>
      <c r="F1860">
        <v>0.6989</v>
      </c>
      <c r="G1860">
        <v>51.3698</v>
      </c>
      <c r="H1860">
        <v>10</v>
      </c>
      <c r="I1860" t="s">
        <v>1194</v>
      </c>
      <c r="J1860" t="s">
        <v>1100</v>
      </c>
      <c r="K1860" t="s">
        <v>1123</v>
      </c>
      <c r="L1860" t="s">
        <v>1100</v>
      </c>
      <c r="M1860" t="s">
        <v>1101</v>
      </c>
    </row>
    <row r="1861" spans="1:13">
      <c r="A1861">
        <v>1859</v>
      </c>
      <c r="B1861">
        <v>1860</v>
      </c>
      <c r="C1861" t="s">
        <v>2998</v>
      </c>
      <c r="D1861" t="s">
        <v>1194</v>
      </c>
      <c r="E1861" t="s">
        <v>378</v>
      </c>
      <c r="F1861">
        <v>-3.4297</v>
      </c>
      <c r="G1861">
        <v>50.7028</v>
      </c>
      <c r="H1861">
        <v>7.5</v>
      </c>
      <c r="I1861" t="s">
        <v>1194</v>
      </c>
      <c r="J1861" t="s">
        <v>1100</v>
      </c>
      <c r="K1861" t="s">
        <v>1100</v>
      </c>
      <c r="L1861" t="s">
        <v>1100</v>
      </c>
      <c r="M1861" t="s">
        <v>1109</v>
      </c>
    </row>
    <row r="1862" spans="1:13">
      <c r="A1862">
        <v>1860</v>
      </c>
      <c r="B1862">
        <v>1861</v>
      </c>
      <c r="C1862" t="s">
        <v>2999</v>
      </c>
      <c r="D1862" t="s">
        <v>1194</v>
      </c>
      <c r="E1862" t="s">
        <v>325</v>
      </c>
      <c r="F1862">
        <v>-1.564</v>
      </c>
      <c r="G1862">
        <v>51.4806</v>
      </c>
      <c r="H1862">
        <v>17</v>
      </c>
      <c r="I1862" t="s">
        <v>1194</v>
      </c>
      <c r="J1862" t="s">
        <v>1100</v>
      </c>
      <c r="K1862" t="s">
        <v>1125</v>
      </c>
      <c r="L1862" t="s">
        <v>1100</v>
      </c>
      <c r="M1862" t="s">
        <v>1101</v>
      </c>
    </row>
    <row r="1863" spans="1:13">
      <c r="A1863">
        <v>1861</v>
      </c>
      <c r="B1863">
        <v>1862</v>
      </c>
      <c r="C1863" t="s">
        <v>3000</v>
      </c>
      <c r="D1863" t="s">
        <v>1194</v>
      </c>
      <c r="E1863" t="s">
        <v>400</v>
      </c>
      <c r="F1863">
        <v>-2.9876</v>
      </c>
      <c r="G1863">
        <v>54.8753</v>
      </c>
      <c r="H1863">
        <v>6.4</v>
      </c>
      <c r="I1863" t="s">
        <v>1194</v>
      </c>
      <c r="J1863" t="s">
        <v>1100</v>
      </c>
      <c r="K1863" t="s">
        <v>1123</v>
      </c>
      <c r="L1863" t="s">
        <v>1100</v>
      </c>
      <c r="M1863" t="s">
        <v>1101</v>
      </c>
    </row>
    <row r="1864" spans="1:13">
      <c r="A1864">
        <v>1862</v>
      </c>
      <c r="B1864">
        <v>1863</v>
      </c>
      <c r="C1864" t="s">
        <v>3001</v>
      </c>
      <c r="D1864" t="s">
        <v>1194</v>
      </c>
      <c r="E1864" t="s">
        <v>1039</v>
      </c>
      <c r="F1864">
        <v>-2.2862</v>
      </c>
      <c r="G1864">
        <v>52.1854</v>
      </c>
      <c r="H1864">
        <v>4</v>
      </c>
      <c r="I1864" t="s">
        <v>1194</v>
      </c>
      <c r="J1864" t="s">
        <v>1100</v>
      </c>
      <c r="K1864" t="s">
        <v>1173</v>
      </c>
      <c r="L1864" t="s">
        <v>1100</v>
      </c>
      <c r="M1864" t="s">
        <v>1101</v>
      </c>
    </row>
    <row r="1865" spans="1:13">
      <c r="A1865">
        <v>1863</v>
      </c>
      <c r="B1865">
        <v>1864</v>
      </c>
      <c r="C1865" t="s">
        <v>3002</v>
      </c>
      <c r="D1865" t="s">
        <v>1194</v>
      </c>
      <c r="E1865" t="s">
        <v>735</v>
      </c>
      <c r="F1865">
        <v>-0.3842</v>
      </c>
      <c r="G1865">
        <v>53.7966</v>
      </c>
      <c r="H1865">
        <v>6</v>
      </c>
      <c r="I1865" t="s">
        <v>1194</v>
      </c>
      <c r="J1865" t="s">
        <v>1100</v>
      </c>
      <c r="K1865" t="s">
        <v>1100</v>
      </c>
      <c r="L1865" t="s">
        <v>1100</v>
      </c>
      <c r="M1865" t="s">
        <v>1101</v>
      </c>
    </row>
    <row r="1866" spans="1:13">
      <c r="A1866">
        <v>1864</v>
      </c>
      <c r="B1866">
        <v>1865</v>
      </c>
      <c r="C1866" t="s">
        <v>3003</v>
      </c>
      <c r="D1866" t="s">
        <v>1194</v>
      </c>
      <c r="E1866" t="s">
        <v>547</v>
      </c>
      <c r="F1866">
        <v>1.1839</v>
      </c>
      <c r="G1866">
        <v>52.7975</v>
      </c>
      <c r="H1866">
        <v>5</v>
      </c>
      <c r="I1866" t="s">
        <v>1194</v>
      </c>
      <c r="J1866" t="s">
        <v>1100</v>
      </c>
      <c r="K1866" t="s">
        <v>1123</v>
      </c>
      <c r="L1866" t="s">
        <v>1100</v>
      </c>
      <c r="M1866" t="s">
        <v>1101</v>
      </c>
    </row>
    <row r="1867" spans="1:13">
      <c r="A1867">
        <v>1865</v>
      </c>
      <c r="B1867">
        <v>1866</v>
      </c>
      <c r="C1867" t="s">
        <v>3004</v>
      </c>
      <c r="D1867" t="s">
        <v>1194</v>
      </c>
      <c r="E1867" t="s">
        <v>547</v>
      </c>
      <c r="F1867">
        <v>1.1794</v>
      </c>
      <c r="G1867">
        <v>52.7924</v>
      </c>
      <c r="H1867">
        <v>17</v>
      </c>
      <c r="I1867" t="s">
        <v>1194</v>
      </c>
      <c r="J1867" t="s">
        <v>1100</v>
      </c>
      <c r="K1867" t="s">
        <v>1100</v>
      </c>
      <c r="L1867" t="s">
        <v>1100</v>
      </c>
      <c r="M1867" t="s">
        <v>1109</v>
      </c>
    </row>
    <row r="1868" spans="1:13">
      <c r="A1868">
        <v>1866</v>
      </c>
      <c r="B1868">
        <v>1867</v>
      </c>
      <c r="C1868" t="s">
        <v>3005</v>
      </c>
      <c r="D1868" t="s">
        <v>1194</v>
      </c>
      <c r="E1868" t="s">
        <v>553</v>
      </c>
      <c r="F1868">
        <v>0.4467</v>
      </c>
      <c r="G1868">
        <v>51.6219</v>
      </c>
      <c r="H1868">
        <v>5</v>
      </c>
      <c r="I1868" t="s">
        <v>1194</v>
      </c>
      <c r="J1868" t="s">
        <v>1100</v>
      </c>
      <c r="K1868" t="s">
        <v>1123</v>
      </c>
      <c r="L1868" t="s">
        <v>1100</v>
      </c>
      <c r="M1868" t="s">
        <v>1101</v>
      </c>
    </row>
    <row r="1869" spans="1:13">
      <c r="A1869">
        <v>1867</v>
      </c>
      <c r="B1869">
        <v>1868</v>
      </c>
      <c r="C1869" t="s">
        <v>3006</v>
      </c>
      <c r="D1869" t="s">
        <v>1194</v>
      </c>
      <c r="E1869" t="s">
        <v>553</v>
      </c>
      <c r="F1869">
        <v>0.4467</v>
      </c>
      <c r="G1869">
        <v>51.6219</v>
      </c>
      <c r="H1869">
        <v>7</v>
      </c>
      <c r="I1869" t="s">
        <v>1194</v>
      </c>
      <c r="J1869" t="s">
        <v>1100</v>
      </c>
      <c r="K1869" t="s">
        <v>1100</v>
      </c>
      <c r="L1869" t="s">
        <v>1100</v>
      </c>
      <c r="M1869" t="s">
        <v>1109</v>
      </c>
    </row>
    <row r="1870" spans="1:13">
      <c r="A1870">
        <v>1868</v>
      </c>
      <c r="B1870">
        <v>1869</v>
      </c>
      <c r="C1870" t="s">
        <v>3007</v>
      </c>
      <c r="D1870" t="s">
        <v>1194</v>
      </c>
      <c r="E1870" t="s">
        <v>418</v>
      </c>
      <c r="F1870">
        <v>-2.2747</v>
      </c>
      <c r="G1870">
        <v>51.8741</v>
      </c>
      <c r="H1870">
        <v>9.9</v>
      </c>
      <c r="I1870" t="s">
        <v>1194</v>
      </c>
      <c r="J1870" t="s">
        <v>1100</v>
      </c>
      <c r="K1870" t="s">
        <v>1100</v>
      </c>
      <c r="L1870" t="s">
        <v>1100</v>
      </c>
      <c r="M1870" t="s">
        <v>1109</v>
      </c>
    </row>
    <row r="1871" spans="1:13">
      <c r="A1871">
        <v>1869</v>
      </c>
      <c r="B1871">
        <v>1870</v>
      </c>
      <c r="C1871" t="s">
        <v>3008</v>
      </c>
      <c r="D1871" t="s">
        <v>1194</v>
      </c>
      <c r="E1871" t="s">
        <v>326</v>
      </c>
      <c r="F1871">
        <v>-1.2739</v>
      </c>
      <c r="G1871">
        <v>51.2497</v>
      </c>
      <c r="H1871">
        <v>4</v>
      </c>
      <c r="I1871" t="s">
        <v>1194</v>
      </c>
      <c r="J1871" t="s">
        <v>1100</v>
      </c>
      <c r="K1871" t="s">
        <v>1125</v>
      </c>
      <c r="L1871" t="s">
        <v>1100</v>
      </c>
      <c r="M1871" t="s">
        <v>1101</v>
      </c>
    </row>
    <row r="1872" spans="1:13">
      <c r="A1872">
        <v>1870</v>
      </c>
      <c r="B1872">
        <v>1871</v>
      </c>
      <c r="C1872" t="s">
        <v>3009</v>
      </c>
      <c r="D1872" t="s">
        <v>1194</v>
      </c>
      <c r="E1872" t="s">
        <v>685</v>
      </c>
      <c r="F1872">
        <v>-0.7054</v>
      </c>
      <c r="G1872">
        <v>50.8373</v>
      </c>
      <c r="H1872">
        <v>5</v>
      </c>
      <c r="I1872" t="s">
        <v>1194</v>
      </c>
      <c r="J1872" t="s">
        <v>1100</v>
      </c>
      <c r="K1872" t="s">
        <v>1162</v>
      </c>
      <c r="L1872" t="s">
        <v>1100</v>
      </c>
      <c r="M1872" t="s">
        <v>1101</v>
      </c>
    </row>
    <row r="1873" spans="1:13">
      <c r="A1873">
        <v>1871</v>
      </c>
      <c r="B1873">
        <v>1872</v>
      </c>
      <c r="C1873" t="s">
        <v>3010</v>
      </c>
      <c r="D1873" t="s">
        <v>1194</v>
      </c>
      <c r="E1873" t="s">
        <v>726</v>
      </c>
      <c r="F1873">
        <v>-1.3737</v>
      </c>
      <c r="G1873">
        <v>51.1843</v>
      </c>
      <c r="H1873">
        <v>5</v>
      </c>
      <c r="I1873" t="s">
        <v>1194</v>
      </c>
      <c r="J1873" t="s">
        <v>1100</v>
      </c>
      <c r="K1873" t="s">
        <v>1192</v>
      </c>
      <c r="L1873" t="s">
        <v>1100</v>
      </c>
      <c r="M1873" t="s">
        <v>1101</v>
      </c>
    </row>
    <row r="1874" spans="1:13">
      <c r="A1874">
        <v>1872</v>
      </c>
      <c r="B1874">
        <v>1873</v>
      </c>
      <c r="C1874" t="s">
        <v>3011</v>
      </c>
      <c r="D1874" t="s">
        <v>1194</v>
      </c>
      <c r="E1874" t="s">
        <v>726</v>
      </c>
      <c r="F1874">
        <v>-1.3674</v>
      </c>
      <c r="G1874">
        <v>51.1876</v>
      </c>
      <c r="H1874">
        <v>5</v>
      </c>
      <c r="I1874" t="s">
        <v>1194</v>
      </c>
      <c r="J1874" t="s">
        <v>1100</v>
      </c>
      <c r="K1874" t="s">
        <v>1192</v>
      </c>
      <c r="L1874" t="s">
        <v>1100</v>
      </c>
      <c r="M1874" t="s">
        <v>1101</v>
      </c>
    </row>
    <row r="1875" spans="1:13">
      <c r="A1875">
        <v>1873</v>
      </c>
      <c r="B1875">
        <v>1874</v>
      </c>
      <c r="C1875" t="s">
        <v>3012</v>
      </c>
      <c r="D1875" t="s">
        <v>1194</v>
      </c>
      <c r="E1875" t="s">
        <v>362</v>
      </c>
      <c r="F1875">
        <v>-1.3044</v>
      </c>
      <c r="G1875">
        <v>53.2639</v>
      </c>
      <c r="H1875">
        <v>1.2</v>
      </c>
      <c r="I1875" t="s">
        <v>1194</v>
      </c>
      <c r="J1875" t="s">
        <v>1100</v>
      </c>
      <c r="K1875" t="s">
        <v>1123</v>
      </c>
      <c r="L1875" t="s">
        <v>1100</v>
      </c>
      <c r="M1875" t="s">
        <v>1101</v>
      </c>
    </row>
    <row r="1876" spans="1:13">
      <c r="A1876">
        <v>1874</v>
      </c>
      <c r="B1876">
        <v>1875</v>
      </c>
      <c r="C1876" t="s">
        <v>3013</v>
      </c>
      <c r="D1876" t="s">
        <v>1194</v>
      </c>
      <c r="E1876" t="s">
        <v>362</v>
      </c>
      <c r="F1876">
        <v>-1.2924</v>
      </c>
      <c r="G1876">
        <v>53.2585</v>
      </c>
      <c r="H1876">
        <v>3</v>
      </c>
      <c r="I1876" t="s">
        <v>1194</v>
      </c>
      <c r="J1876" t="s">
        <v>1100</v>
      </c>
      <c r="K1876" t="s">
        <v>1123</v>
      </c>
      <c r="L1876" t="s">
        <v>1100</v>
      </c>
      <c r="M1876" t="s">
        <v>1101</v>
      </c>
    </row>
    <row r="1877" spans="1:13">
      <c r="A1877">
        <v>1875</v>
      </c>
      <c r="B1877">
        <v>1876</v>
      </c>
      <c r="C1877" t="s">
        <v>3014</v>
      </c>
      <c r="D1877" t="s">
        <v>1194</v>
      </c>
      <c r="E1877" t="s">
        <v>844</v>
      </c>
      <c r="F1877">
        <v>-1.4725</v>
      </c>
      <c r="G1877">
        <v>52.7073</v>
      </c>
      <c r="H1877">
        <v>13.9</v>
      </c>
      <c r="I1877" t="s">
        <v>1194</v>
      </c>
      <c r="J1877" t="s">
        <v>1100</v>
      </c>
      <c r="K1877" t="s">
        <v>1125</v>
      </c>
      <c r="L1877" t="s">
        <v>1100</v>
      </c>
      <c r="M1877" t="s">
        <v>1101</v>
      </c>
    </row>
    <row r="1878" spans="1:13">
      <c r="A1878">
        <v>1876</v>
      </c>
      <c r="B1878">
        <v>1877</v>
      </c>
      <c r="C1878" t="s">
        <v>3015</v>
      </c>
      <c r="D1878" t="s">
        <v>1194</v>
      </c>
      <c r="E1878" t="s">
        <v>71</v>
      </c>
      <c r="F1878">
        <v>0.412</v>
      </c>
      <c r="G1878">
        <v>51.1726</v>
      </c>
      <c r="H1878">
        <v>9.2</v>
      </c>
      <c r="I1878" t="s">
        <v>1194</v>
      </c>
      <c r="J1878" t="s">
        <v>1100</v>
      </c>
      <c r="K1878" t="s">
        <v>1125</v>
      </c>
      <c r="L1878" t="s">
        <v>1100</v>
      </c>
      <c r="M1878" t="s">
        <v>1101</v>
      </c>
    </row>
    <row r="1879" spans="1:13">
      <c r="A1879">
        <v>1877</v>
      </c>
      <c r="B1879">
        <v>1878</v>
      </c>
      <c r="C1879" t="s">
        <v>3016</v>
      </c>
      <c r="D1879" t="s">
        <v>1194</v>
      </c>
      <c r="E1879" t="s">
        <v>362</v>
      </c>
      <c r="F1879">
        <v>-1.387</v>
      </c>
      <c r="G1879">
        <v>53.1481</v>
      </c>
      <c r="H1879">
        <v>5</v>
      </c>
      <c r="I1879" t="s">
        <v>1194</v>
      </c>
      <c r="J1879" t="s">
        <v>1100</v>
      </c>
      <c r="K1879" t="s">
        <v>1123</v>
      </c>
      <c r="L1879" t="s">
        <v>1100</v>
      </c>
      <c r="M1879" t="s">
        <v>1101</v>
      </c>
    </row>
    <row r="1880" spans="1:13">
      <c r="A1880">
        <v>1878</v>
      </c>
      <c r="B1880">
        <v>1879</v>
      </c>
      <c r="C1880" t="s">
        <v>3017</v>
      </c>
      <c r="D1880" t="s">
        <v>1194</v>
      </c>
      <c r="E1880" t="s">
        <v>412</v>
      </c>
      <c r="F1880">
        <v>-4.2942</v>
      </c>
      <c r="G1880">
        <v>52.1964</v>
      </c>
      <c r="H1880">
        <v>2.9</v>
      </c>
      <c r="I1880" t="s">
        <v>1194</v>
      </c>
      <c r="J1880" t="s">
        <v>1100</v>
      </c>
      <c r="K1880" t="s">
        <v>1100</v>
      </c>
      <c r="L1880" t="s">
        <v>1100</v>
      </c>
      <c r="M1880" t="s">
        <v>1103</v>
      </c>
    </row>
    <row r="1881" spans="1:13">
      <c r="A1881">
        <v>1879</v>
      </c>
      <c r="B1881">
        <v>1880</v>
      </c>
      <c r="C1881" t="s">
        <v>3018</v>
      </c>
      <c r="D1881" t="s">
        <v>1194</v>
      </c>
      <c r="E1881" t="s">
        <v>91</v>
      </c>
      <c r="F1881">
        <v>-3.7646</v>
      </c>
      <c r="G1881">
        <v>51.5998</v>
      </c>
      <c r="H1881">
        <v>5</v>
      </c>
      <c r="I1881" t="s">
        <v>1194</v>
      </c>
      <c r="J1881" t="s">
        <v>1100</v>
      </c>
      <c r="K1881" t="s">
        <v>1123</v>
      </c>
      <c r="L1881" t="s">
        <v>1100</v>
      </c>
      <c r="M1881" t="s">
        <v>1101</v>
      </c>
    </row>
    <row r="1882" spans="1:13">
      <c r="A1882">
        <v>1880</v>
      </c>
      <c r="B1882">
        <v>1881</v>
      </c>
      <c r="C1882" t="s">
        <v>3019</v>
      </c>
      <c r="D1882" t="s">
        <v>1194</v>
      </c>
      <c r="E1882" t="s">
        <v>382</v>
      </c>
      <c r="F1882">
        <v>-4.4025</v>
      </c>
      <c r="G1882">
        <v>50.7013</v>
      </c>
      <c r="H1882">
        <v>6.8</v>
      </c>
      <c r="I1882" t="s">
        <v>1194</v>
      </c>
      <c r="J1882" t="s">
        <v>1100</v>
      </c>
      <c r="K1882" t="s">
        <v>1192</v>
      </c>
      <c r="L1882" t="s">
        <v>1100</v>
      </c>
      <c r="M1882" t="s">
        <v>1101</v>
      </c>
    </row>
    <row r="1883" spans="1:13">
      <c r="A1883">
        <v>1881</v>
      </c>
      <c r="B1883">
        <v>1882</v>
      </c>
      <c r="C1883" t="s">
        <v>3020</v>
      </c>
      <c r="D1883" t="s">
        <v>1194</v>
      </c>
      <c r="E1883" t="s">
        <v>416</v>
      </c>
      <c r="F1883">
        <v>-4.5337</v>
      </c>
      <c r="G1883">
        <v>51.7592</v>
      </c>
      <c r="H1883">
        <v>5</v>
      </c>
      <c r="I1883" t="s">
        <v>1194</v>
      </c>
      <c r="J1883" t="s">
        <v>1100</v>
      </c>
      <c r="K1883" t="s">
        <v>1123</v>
      </c>
      <c r="L1883" t="s">
        <v>1100</v>
      </c>
      <c r="M1883" t="s">
        <v>1101</v>
      </c>
    </row>
    <row r="1884" spans="1:13">
      <c r="A1884">
        <v>1882</v>
      </c>
      <c r="B1884">
        <v>1883</v>
      </c>
      <c r="C1884" t="s">
        <v>3021</v>
      </c>
      <c r="D1884" t="s">
        <v>1194</v>
      </c>
      <c r="E1884" t="s">
        <v>792</v>
      </c>
      <c r="F1884">
        <v>-0.1684</v>
      </c>
      <c r="G1884">
        <v>50.977</v>
      </c>
      <c r="H1884">
        <v>5</v>
      </c>
      <c r="I1884" t="s">
        <v>1194</v>
      </c>
      <c r="J1884" t="s">
        <v>1100</v>
      </c>
      <c r="K1884" t="s">
        <v>1123</v>
      </c>
      <c r="L1884" t="s">
        <v>1100</v>
      </c>
      <c r="M1884" t="s">
        <v>1101</v>
      </c>
    </row>
    <row r="1885" spans="1:13">
      <c r="A1885">
        <v>1883</v>
      </c>
      <c r="B1885">
        <v>1884</v>
      </c>
      <c r="C1885" t="s">
        <v>3022</v>
      </c>
      <c r="D1885" t="s">
        <v>1194</v>
      </c>
      <c r="E1885" t="s">
        <v>53</v>
      </c>
      <c r="F1885">
        <v>-4.2414</v>
      </c>
      <c r="G1885">
        <v>53.1653</v>
      </c>
      <c r="H1885">
        <v>13.9</v>
      </c>
      <c r="I1885" t="s">
        <v>1194</v>
      </c>
      <c r="J1885" t="s">
        <v>1100</v>
      </c>
      <c r="K1885" t="s">
        <v>1125</v>
      </c>
      <c r="L1885" t="s">
        <v>1100</v>
      </c>
      <c r="M1885" t="s">
        <v>1101</v>
      </c>
    </row>
    <row r="1886" spans="1:13">
      <c r="A1886">
        <v>1884</v>
      </c>
      <c r="B1886">
        <v>1885</v>
      </c>
      <c r="C1886" t="s">
        <v>3023</v>
      </c>
      <c r="D1886" t="s">
        <v>1194</v>
      </c>
      <c r="E1886" t="s">
        <v>44</v>
      </c>
      <c r="F1886">
        <v>1.4101</v>
      </c>
      <c r="G1886">
        <v>52.1965</v>
      </c>
      <c r="H1886">
        <v>17.5</v>
      </c>
      <c r="I1886" t="s">
        <v>1194</v>
      </c>
      <c r="J1886" t="s">
        <v>1100</v>
      </c>
      <c r="K1886" t="s">
        <v>1192</v>
      </c>
      <c r="L1886" t="s">
        <v>1100</v>
      </c>
      <c r="M1886" t="s">
        <v>1101</v>
      </c>
    </row>
    <row r="1887" spans="1:13">
      <c r="A1887">
        <v>1885</v>
      </c>
      <c r="B1887">
        <v>1886</v>
      </c>
      <c r="C1887" t="s">
        <v>3024</v>
      </c>
      <c r="D1887" t="s">
        <v>1194</v>
      </c>
      <c r="E1887" t="s">
        <v>725</v>
      </c>
      <c r="F1887">
        <v>-2.2044</v>
      </c>
      <c r="G1887">
        <v>50.9227</v>
      </c>
      <c r="H1887">
        <v>4</v>
      </c>
      <c r="I1887" t="s">
        <v>1194</v>
      </c>
      <c r="J1887" t="s">
        <v>1100</v>
      </c>
      <c r="K1887" t="s">
        <v>1192</v>
      </c>
      <c r="L1887" t="s">
        <v>1100</v>
      </c>
      <c r="M1887" t="s">
        <v>1101</v>
      </c>
    </row>
    <row r="1888" spans="1:13">
      <c r="A1888">
        <v>1886</v>
      </c>
      <c r="B1888">
        <v>1887</v>
      </c>
      <c r="C1888" t="s">
        <v>3025</v>
      </c>
      <c r="D1888" t="s">
        <v>1194</v>
      </c>
      <c r="E1888" t="s">
        <v>685</v>
      </c>
      <c r="F1888">
        <v>-0.717</v>
      </c>
      <c r="G1888">
        <v>50.8059</v>
      </c>
      <c r="H1888">
        <v>5</v>
      </c>
      <c r="I1888" t="s">
        <v>1194</v>
      </c>
      <c r="J1888" t="s">
        <v>1100</v>
      </c>
      <c r="K1888" t="s">
        <v>1123</v>
      </c>
      <c r="L1888" t="s">
        <v>1100</v>
      </c>
      <c r="M1888" t="s">
        <v>1101</v>
      </c>
    </row>
    <row r="1889" spans="1:13">
      <c r="A1889">
        <v>1887</v>
      </c>
      <c r="B1889">
        <v>1888</v>
      </c>
      <c r="C1889" t="s">
        <v>3026</v>
      </c>
      <c r="D1889" t="s">
        <v>1194</v>
      </c>
      <c r="E1889" t="s">
        <v>163</v>
      </c>
      <c r="F1889">
        <v>-1.7649</v>
      </c>
      <c r="G1889">
        <v>52.684</v>
      </c>
      <c r="H1889">
        <v>1</v>
      </c>
      <c r="I1889" t="s">
        <v>1194</v>
      </c>
      <c r="J1889" t="s">
        <v>1100</v>
      </c>
      <c r="K1889" t="s">
        <v>1123</v>
      </c>
      <c r="L1889" t="s">
        <v>1100</v>
      </c>
      <c r="M1889" t="s">
        <v>1101</v>
      </c>
    </row>
    <row r="1890" spans="1:13">
      <c r="A1890">
        <v>1888</v>
      </c>
      <c r="B1890">
        <v>1889</v>
      </c>
      <c r="C1890" t="s">
        <v>3027</v>
      </c>
      <c r="D1890" t="s">
        <v>1194</v>
      </c>
      <c r="E1890" t="s">
        <v>30</v>
      </c>
      <c r="F1890">
        <v>-2.971</v>
      </c>
      <c r="G1890">
        <v>51.1195</v>
      </c>
      <c r="H1890">
        <v>5</v>
      </c>
      <c r="I1890" t="s">
        <v>1194</v>
      </c>
      <c r="J1890" t="s">
        <v>1100</v>
      </c>
      <c r="K1890" t="s">
        <v>1192</v>
      </c>
      <c r="L1890" t="s">
        <v>1100</v>
      </c>
      <c r="M1890" t="s">
        <v>1101</v>
      </c>
    </row>
    <row r="1891" spans="1:13">
      <c r="A1891">
        <v>1889</v>
      </c>
      <c r="B1891">
        <v>1890</v>
      </c>
      <c r="C1891" t="s">
        <v>3028</v>
      </c>
      <c r="D1891" t="s">
        <v>1194</v>
      </c>
      <c r="E1891" t="s">
        <v>578</v>
      </c>
      <c r="F1891">
        <v>-2.6728</v>
      </c>
      <c r="G1891">
        <v>51.1052</v>
      </c>
      <c r="H1891">
        <v>5</v>
      </c>
      <c r="I1891" t="s">
        <v>1194</v>
      </c>
      <c r="J1891" t="s">
        <v>1100</v>
      </c>
      <c r="K1891" t="s">
        <v>1934</v>
      </c>
      <c r="L1891" t="s">
        <v>1100</v>
      </c>
      <c r="M1891" t="s">
        <v>1101</v>
      </c>
    </row>
    <row r="1892" spans="1:13">
      <c r="A1892">
        <v>1890</v>
      </c>
      <c r="B1892">
        <v>1891</v>
      </c>
      <c r="C1892" t="s">
        <v>3029</v>
      </c>
      <c r="D1892" t="s">
        <v>1194</v>
      </c>
      <c r="E1892" t="s">
        <v>406</v>
      </c>
      <c r="F1892">
        <v>-1.6263</v>
      </c>
      <c r="G1892">
        <v>54.932</v>
      </c>
      <c r="H1892">
        <v>1.1</v>
      </c>
      <c r="I1892" t="s">
        <v>1194</v>
      </c>
      <c r="J1892" t="s">
        <v>1100</v>
      </c>
      <c r="K1892" t="s">
        <v>1100</v>
      </c>
      <c r="L1892" t="s">
        <v>1100</v>
      </c>
      <c r="M1892" t="s">
        <v>1109</v>
      </c>
    </row>
    <row r="1893" spans="1:13">
      <c r="A1893">
        <v>1891</v>
      </c>
      <c r="B1893">
        <v>1892</v>
      </c>
      <c r="C1893" t="s">
        <v>3030</v>
      </c>
      <c r="D1893" t="s">
        <v>1194</v>
      </c>
      <c r="E1893" t="s">
        <v>792</v>
      </c>
      <c r="F1893">
        <v>-0.2152</v>
      </c>
      <c r="G1893">
        <v>50.8281</v>
      </c>
      <c r="H1893">
        <v>1.8</v>
      </c>
      <c r="I1893" t="s">
        <v>1194</v>
      </c>
      <c r="J1893" t="s">
        <v>1100</v>
      </c>
      <c r="K1893" t="s">
        <v>1125</v>
      </c>
      <c r="L1893" t="s">
        <v>1100</v>
      </c>
      <c r="M1893" t="s">
        <v>1101</v>
      </c>
    </row>
    <row r="1894" spans="1:13">
      <c r="A1894">
        <v>1892</v>
      </c>
      <c r="B1894">
        <v>1893</v>
      </c>
      <c r="C1894" t="s">
        <v>3031</v>
      </c>
      <c r="D1894" t="s">
        <v>1194</v>
      </c>
      <c r="E1894" t="s">
        <v>505</v>
      </c>
      <c r="F1894">
        <v>-2.6082</v>
      </c>
      <c r="G1894">
        <v>56.6028</v>
      </c>
      <c r="H1894">
        <v>18</v>
      </c>
      <c r="I1894" t="s">
        <v>1194</v>
      </c>
      <c r="J1894" t="s">
        <v>1100</v>
      </c>
      <c r="K1894" t="s">
        <v>1100</v>
      </c>
      <c r="L1894" t="s">
        <v>1100</v>
      </c>
      <c r="M1894" t="s">
        <v>1109</v>
      </c>
    </row>
    <row r="1895" spans="1:13">
      <c r="A1895">
        <v>1893</v>
      </c>
      <c r="B1895">
        <v>1894</v>
      </c>
      <c r="C1895" t="s">
        <v>3032</v>
      </c>
      <c r="D1895" t="s">
        <v>1194</v>
      </c>
      <c r="E1895" t="s">
        <v>505</v>
      </c>
      <c r="F1895">
        <v>-2.586</v>
      </c>
      <c r="G1895">
        <v>56.6038</v>
      </c>
      <c r="H1895">
        <v>5</v>
      </c>
      <c r="I1895" t="s">
        <v>1194</v>
      </c>
      <c r="J1895" t="s">
        <v>1100</v>
      </c>
      <c r="K1895" t="s">
        <v>1181</v>
      </c>
      <c r="L1895" t="s">
        <v>1100</v>
      </c>
      <c r="M1895" t="s">
        <v>1101</v>
      </c>
    </row>
    <row r="1896" spans="1:13">
      <c r="A1896">
        <v>1894</v>
      </c>
      <c r="B1896">
        <v>1895</v>
      </c>
      <c r="C1896" t="s">
        <v>3033</v>
      </c>
      <c r="D1896" t="s">
        <v>1194</v>
      </c>
      <c r="E1896" t="s">
        <v>726</v>
      </c>
      <c r="F1896">
        <v>-1.6752</v>
      </c>
      <c r="G1896">
        <v>51.1955</v>
      </c>
      <c r="H1896">
        <v>6.6</v>
      </c>
      <c r="I1896" t="s">
        <v>1194</v>
      </c>
      <c r="J1896" t="s">
        <v>1100</v>
      </c>
      <c r="K1896" t="s">
        <v>1192</v>
      </c>
      <c r="L1896" t="s">
        <v>1100</v>
      </c>
      <c r="M1896" t="s">
        <v>1101</v>
      </c>
    </row>
    <row r="1897" spans="1:13">
      <c r="A1897">
        <v>1895</v>
      </c>
      <c r="B1897">
        <v>1896</v>
      </c>
      <c r="C1897" t="s">
        <v>3034</v>
      </c>
      <c r="D1897" t="s">
        <v>1194</v>
      </c>
      <c r="E1897" t="s">
        <v>190</v>
      </c>
      <c r="F1897">
        <v>-2.5519</v>
      </c>
      <c r="G1897">
        <v>51.5574</v>
      </c>
      <c r="H1897">
        <v>4.6</v>
      </c>
      <c r="I1897" t="s">
        <v>1194</v>
      </c>
      <c r="J1897" t="s">
        <v>1100</v>
      </c>
      <c r="K1897" t="s">
        <v>1123</v>
      </c>
      <c r="L1897" t="s">
        <v>1100</v>
      </c>
      <c r="M1897" t="s">
        <v>1101</v>
      </c>
    </row>
    <row r="1898" spans="1:13">
      <c r="A1898">
        <v>1896</v>
      </c>
      <c r="B1898">
        <v>1897</v>
      </c>
      <c r="C1898" t="s">
        <v>3035</v>
      </c>
      <c r="D1898" t="s">
        <v>1194</v>
      </c>
      <c r="E1898" t="s">
        <v>880</v>
      </c>
      <c r="F1898">
        <v>-3.7497</v>
      </c>
      <c r="G1898">
        <v>50.5047</v>
      </c>
      <c r="H1898">
        <v>6.5</v>
      </c>
      <c r="I1898" t="s">
        <v>1194</v>
      </c>
      <c r="J1898" t="s">
        <v>1100</v>
      </c>
      <c r="K1898" t="s">
        <v>1125</v>
      </c>
      <c r="L1898" t="s">
        <v>1100</v>
      </c>
      <c r="M1898" t="s">
        <v>1101</v>
      </c>
    </row>
    <row r="1899" spans="1:13">
      <c r="A1899">
        <v>1897</v>
      </c>
      <c r="B1899">
        <v>1898</v>
      </c>
      <c r="C1899" t="s">
        <v>3036</v>
      </c>
      <c r="D1899" t="s">
        <v>1194</v>
      </c>
      <c r="E1899" t="s">
        <v>59</v>
      </c>
      <c r="F1899">
        <v>-2.9022</v>
      </c>
      <c r="G1899">
        <v>50.9355</v>
      </c>
      <c r="H1899">
        <v>7.6</v>
      </c>
      <c r="I1899" t="s">
        <v>1194</v>
      </c>
      <c r="J1899" t="s">
        <v>1100</v>
      </c>
      <c r="K1899" t="s">
        <v>1192</v>
      </c>
      <c r="L1899" t="s">
        <v>1100</v>
      </c>
      <c r="M1899" t="s">
        <v>1101</v>
      </c>
    </row>
    <row r="1900" spans="1:13">
      <c r="A1900">
        <v>1898</v>
      </c>
      <c r="B1900">
        <v>1899</v>
      </c>
      <c r="C1900" t="s">
        <v>3037</v>
      </c>
      <c r="D1900" t="s">
        <v>1194</v>
      </c>
      <c r="E1900" t="s">
        <v>21</v>
      </c>
      <c r="F1900">
        <v>-2.1069</v>
      </c>
      <c r="G1900">
        <v>51.4711</v>
      </c>
      <c r="H1900">
        <v>1.6</v>
      </c>
      <c r="I1900" t="s">
        <v>1194</v>
      </c>
      <c r="J1900" t="s">
        <v>1100</v>
      </c>
      <c r="K1900" t="s">
        <v>1100</v>
      </c>
      <c r="L1900" t="s">
        <v>1100</v>
      </c>
      <c r="M1900" t="s">
        <v>1109</v>
      </c>
    </row>
    <row r="1901" spans="1:13">
      <c r="A1901">
        <v>1899</v>
      </c>
      <c r="B1901">
        <v>1900</v>
      </c>
      <c r="C1901" t="s">
        <v>3038</v>
      </c>
      <c r="D1901" t="s">
        <v>1194</v>
      </c>
      <c r="E1901" t="s">
        <v>446</v>
      </c>
      <c r="F1901">
        <v>0.9765</v>
      </c>
      <c r="G1901">
        <v>51.1022</v>
      </c>
      <c r="H1901">
        <v>10.6</v>
      </c>
      <c r="I1901" t="s">
        <v>1194</v>
      </c>
      <c r="J1901" t="s">
        <v>1100</v>
      </c>
      <c r="K1901" t="s">
        <v>1123</v>
      </c>
      <c r="L1901" t="s">
        <v>1100</v>
      </c>
      <c r="M1901" t="s">
        <v>1101</v>
      </c>
    </row>
    <row r="1902" spans="1:13">
      <c r="A1902">
        <v>1900</v>
      </c>
      <c r="B1902">
        <v>1901</v>
      </c>
      <c r="C1902" t="s">
        <v>3039</v>
      </c>
      <c r="D1902" t="s">
        <v>1194</v>
      </c>
      <c r="E1902" t="s">
        <v>791</v>
      </c>
      <c r="F1902">
        <v>0.4275</v>
      </c>
      <c r="G1902">
        <v>50.8732</v>
      </c>
      <c r="H1902">
        <v>11.5</v>
      </c>
      <c r="I1902" t="s">
        <v>1194</v>
      </c>
      <c r="J1902" t="s">
        <v>1100</v>
      </c>
      <c r="K1902" t="s">
        <v>1125</v>
      </c>
      <c r="L1902" t="s">
        <v>1100</v>
      </c>
      <c r="M1902" t="s">
        <v>1101</v>
      </c>
    </row>
    <row r="1903" spans="1:13">
      <c r="A1903">
        <v>1901</v>
      </c>
      <c r="B1903">
        <v>1902</v>
      </c>
      <c r="C1903" t="s">
        <v>3040</v>
      </c>
      <c r="D1903" t="s">
        <v>1194</v>
      </c>
      <c r="E1903" t="s">
        <v>547</v>
      </c>
      <c r="F1903">
        <v>1.4695</v>
      </c>
      <c r="G1903">
        <v>52.8575</v>
      </c>
      <c r="H1903">
        <v>1.6</v>
      </c>
      <c r="I1903" t="s">
        <v>1194</v>
      </c>
      <c r="J1903" t="s">
        <v>1100</v>
      </c>
      <c r="K1903" t="s">
        <v>1100</v>
      </c>
      <c r="L1903" t="s">
        <v>1100</v>
      </c>
      <c r="M1903" t="s">
        <v>1109</v>
      </c>
    </row>
    <row r="1904" spans="1:13">
      <c r="A1904">
        <v>1902</v>
      </c>
      <c r="B1904">
        <v>1903</v>
      </c>
      <c r="C1904" t="s">
        <v>3041</v>
      </c>
      <c r="D1904" t="s">
        <v>1194</v>
      </c>
      <c r="E1904" t="s">
        <v>287</v>
      </c>
      <c r="F1904">
        <v>-0.6983</v>
      </c>
      <c r="G1904">
        <v>52.9481</v>
      </c>
      <c r="H1904">
        <v>5</v>
      </c>
      <c r="I1904" t="s">
        <v>1194</v>
      </c>
      <c r="J1904" t="s">
        <v>1100</v>
      </c>
      <c r="K1904" t="s">
        <v>1100</v>
      </c>
      <c r="L1904" t="s">
        <v>1100</v>
      </c>
      <c r="M1904" t="s">
        <v>1103</v>
      </c>
    </row>
    <row r="1905" spans="1:13">
      <c r="A1905">
        <v>1903</v>
      </c>
      <c r="B1905">
        <v>1904</v>
      </c>
      <c r="C1905" t="s">
        <v>3042</v>
      </c>
      <c r="D1905" t="s">
        <v>1194</v>
      </c>
      <c r="E1905" t="s">
        <v>502</v>
      </c>
      <c r="F1905">
        <v>-4.1067</v>
      </c>
      <c r="G1905">
        <v>56.1374</v>
      </c>
      <c r="H1905">
        <v>15</v>
      </c>
      <c r="I1905" t="s">
        <v>1194</v>
      </c>
      <c r="J1905" t="s">
        <v>1100</v>
      </c>
      <c r="K1905" t="s">
        <v>1100</v>
      </c>
      <c r="L1905" t="s">
        <v>1100</v>
      </c>
      <c r="M1905" t="s">
        <v>1103</v>
      </c>
    </row>
    <row r="1906" spans="1:13">
      <c r="A1906">
        <v>1904</v>
      </c>
      <c r="B1906">
        <v>1905</v>
      </c>
      <c r="C1906" t="s">
        <v>3043</v>
      </c>
      <c r="D1906" t="s">
        <v>1194</v>
      </c>
      <c r="E1906" t="s">
        <v>59</v>
      </c>
      <c r="F1906">
        <v>-2.7635</v>
      </c>
      <c r="G1906">
        <v>50.8613</v>
      </c>
      <c r="H1906">
        <v>2.1</v>
      </c>
      <c r="I1906" t="s">
        <v>1194</v>
      </c>
      <c r="J1906" t="s">
        <v>1100</v>
      </c>
      <c r="K1906" t="s">
        <v>1100</v>
      </c>
      <c r="L1906" t="s">
        <v>1100</v>
      </c>
      <c r="M1906" t="s">
        <v>1106</v>
      </c>
    </row>
    <row r="1907" spans="1:13">
      <c r="A1907">
        <v>1905</v>
      </c>
      <c r="B1907">
        <v>1906</v>
      </c>
      <c r="C1907" t="s">
        <v>3044</v>
      </c>
      <c r="D1907" t="s">
        <v>1194</v>
      </c>
      <c r="E1907" t="s">
        <v>197</v>
      </c>
      <c r="F1907">
        <v>-0.1383</v>
      </c>
      <c r="G1907">
        <v>51.5092</v>
      </c>
      <c r="H1907">
        <v>2.3</v>
      </c>
      <c r="I1907" t="s">
        <v>1194</v>
      </c>
      <c r="J1907" t="s">
        <v>1100</v>
      </c>
      <c r="K1907" t="s">
        <v>1100</v>
      </c>
      <c r="L1907" t="s">
        <v>1100</v>
      </c>
      <c r="M1907" t="s">
        <v>1109</v>
      </c>
    </row>
    <row r="1908" spans="1:13">
      <c r="A1908">
        <v>1906</v>
      </c>
      <c r="B1908">
        <v>1907</v>
      </c>
      <c r="C1908" t="s">
        <v>3045</v>
      </c>
      <c r="D1908" t="s">
        <v>1194</v>
      </c>
      <c r="E1908" t="s">
        <v>146</v>
      </c>
      <c r="F1908">
        <v>-4.3023</v>
      </c>
      <c r="G1908">
        <v>51.729</v>
      </c>
      <c r="H1908">
        <v>1</v>
      </c>
      <c r="I1908" t="s">
        <v>1194</v>
      </c>
      <c r="J1908" t="s">
        <v>1100</v>
      </c>
      <c r="K1908" t="s">
        <v>1100</v>
      </c>
      <c r="L1908" t="s">
        <v>1100</v>
      </c>
      <c r="M1908" t="s">
        <v>1109</v>
      </c>
    </row>
    <row r="1909" spans="1:13">
      <c r="A1909">
        <v>1907</v>
      </c>
      <c r="B1909">
        <v>1908</v>
      </c>
      <c r="C1909" t="s">
        <v>3046</v>
      </c>
      <c r="D1909" t="s">
        <v>1194</v>
      </c>
      <c r="E1909" t="s">
        <v>432</v>
      </c>
      <c r="F1909">
        <v>-3.3811</v>
      </c>
      <c r="G1909">
        <v>51.6725</v>
      </c>
      <c r="H1909">
        <v>4.7</v>
      </c>
      <c r="I1909" t="s">
        <v>1194</v>
      </c>
      <c r="J1909" t="s">
        <v>1100</v>
      </c>
      <c r="K1909" t="s">
        <v>1173</v>
      </c>
      <c r="L1909" t="s">
        <v>1100</v>
      </c>
      <c r="M1909" t="s">
        <v>1101</v>
      </c>
    </row>
    <row r="1910" spans="1:13">
      <c r="A1910">
        <v>1908</v>
      </c>
      <c r="B1910">
        <v>1909</v>
      </c>
      <c r="C1910" t="s">
        <v>3047</v>
      </c>
      <c r="D1910" t="s">
        <v>1194</v>
      </c>
      <c r="E1910" t="s">
        <v>412</v>
      </c>
      <c r="F1910">
        <v>-4.0291</v>
      </c>
      <c r="G1910">
        <v>51.7874</v>
      </c>
      <c r="H1910">
        <v>6.9</v>
      </c>
      <c r="I1910" t="s">
        <v>1194</v>
      </c>
      <c r="J1910" t="s">
        <v>1100</v>
      </c>
      <c r="K1910" t="s">
        <v>1125</v>
      </c>
      <c r="L1910" t="s">
        <v>1100</v>
      </c>
      <c r="M1910" t="s">
        <v>1101</v>
      </c>
    </row>
    <row r="1911" spans="1:13">
      <c r="A1911">
        <v>1909</v>
      </c>
      <c r="B1911">
        <v>1910</v>
      </c>
      <c r="C1911" t="s">
        <v>3048</v>
      </c>
      <c r="D1911" t="s">
        <v>1194</v>
      </c>
      <c r="E1911" t="s">
        <v>410</v>
      </c>
      <c r="F1911">
        <v>-3.1691</v>
      </c>
      <c r="G1911">
        <v>51.7008</v>
      </c>
      <c r="H1911">
        <v>6</v>
      </c>
      <c r="I1911" t="s">
        <v>1194</v>
      </c>
      <c r="J1911" t="s">
        <v>1100</v>
      </c>
      <c r="K1911" t="s">
        <v>1173</v>
      </c>
      <c r="L1911" t="s">
        <v>1100</v>
      </c>
      <c r="M1911" t="s">
        <v>1101</v>
      </c>
    </row>
    <row r="1912" spans="1:13">
      <c r="A1912">
        <v>1910</v>
      </c>
      <c r="B1912">
        <v>1911</v>
      </c>
      <c r="C1912" t="s">
        <v>3049</v>
      </c>
      <c r="D1912" t="s">
        <v>1194</v>
      </c>
      <c r="E1912" t="s">
        <v>381</v>
      </c>
      <c r="F1912">
        <v>-5.0755</v>
      </c>
      <c r="G1912">
        <v>50.3037</v>
      </c>
      <c r="H1912">
        <v>11</v>
      </c>
      <c r="I1912" t="s">
        <v>1194</v>
      </c>
      <c r="J1912" t="s">
        <v>1100</v>
      </c>
      <c r="K1912" t="s">
        <v>1153</v>
      </c>
      <c r="L1912" t="s">
        <v>1100</v>
      </c>
      <c r="M1912" t="s">
        <v>1101</v>
      </c>
    </row>
    <row r="1913" spans="1:13">
      <c r="A1913">
        <v>1911</v>
      </c>
      <c r="B1913">
        <v>1912</v>
      </c>
      <c r="C1913" t="s">
        <v>3050</v>
      </c>
      <c r="D1913" t="s">
        <v>1194</v>
      </c>
      <c r="E1913" t="s">
        <v>381</v>
      </c>
      <c r="F1913">
        <v>-5.1691</v>
      </c>
      <c r="G1913">
        <v>50.1987</v>
      </c>
      <c r="H1913">
        <v>8.5</v>
      </c>
      <c r="I1913" t="s">
        <v>1194</v>
      </c>
      <c r="J1913" t="s">
        <v>1100</v>
      </c>
      <c r="K1913" t="s">
        <v>1125</v>
      </c>
      <c r="L1913" t="s">
        <v>1100</v>
      </c>
      <c r="M1913" t="s">
        <v>1101</v>
      </c>
    </row>
    <row r="1914" spans="1:13">
      <c r="A1914">
        <v>1912</v>
      </c>
      <c r="B1914">
        <v>1913</v>
      </c>
      <c r="C1914" t="s">
        <v>3051</v>
      </c>
      <c r="D1914" t="s">
        <v>1194</v>
      </c>
      <c r="E1914" t="s">
        <v>381</v>
      </c>
      <c r="F1914">
        <v>-4.9246</v>
      </c>
      <c r="G1914">
        <v>50.511</v>
      </c>
      <c r="H1914">
        <v>4</v>
      </c>
      <c r="I1914" t="s">
        <v>1194</v>
      </c>
      <c r="J1914" t="s">
        <v>1100</v>
      </c>
      <c r="K1914" t="s">
        <v>1100</v>
      </c>
      <c r="L1914" t="s">
        <v>1100</v>
      </c>
      <c r="M1914" t="s">
        <v>1101</v>
      </c>
    </row>
    <row r="1915" spans="1:13">
      <c r="A1915">
        <v>1913</v>
      </c>
      <c r="B1915">
        <v>1914</v>
      </c>
      <c r="C1915" t="s">
        <v>3052</v>
      </c>
      <c r="D1915" t="s">
        <v>1194</v>
      </c>
      <c r="E1915" t="s">
        <v>35</v>
      </c>
      <c r="F1915">
        <v>-2.917</v>
      </c>
      <c r="G1915">
        <v>52.95</v>
      </c>
      <c r="H1915">
        <v>4</v>
      </c>
      <c r="I1915" t="s">
        <v>1194</v>
      </c>
      <c r="J1915" t="s">
        <v>1100</v>
      </c>
      <c r="K1915" t="s">
        <v>1125</v>
      </c>
      <c r="L1915" t="s">
        <v>1100</v>
      </c>
      <c r="M1915" t="s">
        <v>1101</v>
      </c>
    </row>
    <row r="1916" spans="1:13">
      <c r="A1916">
        <v>1914</v>
      </c>
      <c r="B1916">
        <v>1915</v>
      </c>
      <c r="C1916" t="s">
        <v>3053</v>
      </c>
      <c r="D1916" t="s">
        <v>1194</v>
      </c>
      <c r="E1916" t="s">
        <v>362</v>
      </c>
      <c r="F1916">
        <v>-1.2408</v>
      </c>
      <c r="G1916">
        <v>53.1533</v>
      </c>
      <c r="H1916">
        <v>5</v>
      </c>
      <c r="I1916" t="s">
        <v>1194</v>
      </c>
      <c r="J1916" t="s">
        <v>1100</v>
      </c>
      <c r="K1916" t="s">
        <v>1100</v>
      </c>
      <c r="L1916" t="s">
        <v>1100</v>
      </c>
      <c r="M1916" t="s">
        <v>1109</v>
      </c>
    </row>
    <row r="1917" spans="1:13">
      <c r="A1917">
        <v>1915</v>
      </c>
      <c r="B1917">
        <v>1916</v>
      </c>
      <c r="C1917" t="s">
        <v>3054</v>
      </c>
      <c r="D1917" t="s">
        <v>1194</v>
      </c>
      <c r="E1917" t="s">
        <v>63</v>
      </c>
      <c r="F1917">
        <v>-1.5632</v>
      </c>
      <c r="G1917">
        <v>50.7387</v>
      </c>
      <c r="H1917">
        <v>1.2</v>
      </c>
      <c r="I1917" t="s">
        <v>1194</v>
      </c>
      <c r="J1917" t="s">
        <v>1100</v>
      </c>
      <c r="K1917" t="s">
        <v>1123</v>
      </c>
      <c r="L1917" t="s">
        <v>1100</v>
      </c>
      <c r="M1917" t="s">
        <v>1101</v>
      </c>
    </row>
    <row r="1918" spans="1:13">
      <c r="A1918">
        <v>1916</v>
      </c>
      <c r="B1918">
        <v>1917</v>
      </c>
      <c r="C1918" t="s">
        <v>3055</v>
      </c>
      <c r="D1918" t="s">
        <v>1194</v>
      </c>
      <c r="E1918" t="s">
        <v>360</v>
      </c>
      <c r="F1918">
        <v>-1.2846</v>
      </c>
      <c r="G1918">
        <v>53.377</v>
      </c>
      <c r="H1918">
        <v>5</v>
      </c>
      <c r="I1918" t="s">
        <v>1194</v>
      </c>
      <c r="J1918" t="s">
        <v>1100</v>
      </c>
      <c r="K1918" t="s">
        <v>1100</v>
      </c>
      <c r="L1918" t="s">
        <v>1100</v>
      </c>
      <c r="M1918" t="s">
        <v>1103</v>
      </c>
    </row>
    <row r="1919" spans="1:13">
      <c r="A1919">
        <v>1917</v>
      </c>
      <c r="B1919">
        <v>1918</v>
      </c>
      <c r="C1919" t="s">
        <v>3056</v>
      </c>
      <c r="D1919" t="s">
        <v>1194</v>
      </c>
      <c r="E1919" t="s">
        <v>271</v>
      </c>
      <c r="F1919">
        <v>-3.1582</v>
      </c>
      <c r="G1919">
        <v>51.6327</v>
      </c>
      <c r="H1919">
        <v>8.5</v>
      </c>
      <c r="I1919" t="s">
        <v>1194</v>
      </c>
      <c r="J1919" t="s">
        <v>1100</v>
      </c>
      <c r="K1919" t="s">
        <v>1125</v>
      </c>
      <c r="L1919" t="s">
        <v>1100</v>
      </c>
      <c r="M1919" t="s">
        <v>1101</v>
      </c>
    </row>
    <row r="1920" spans="1:13">
      <c r="A1920">
        <v>1918</v>
      </c>
      <c r="B1920">
        <v>1919</v>
      </c>
      <c r="C1920" t="s">
        <v>3057</v>
      </c>
      <c r="D1920" t="s">
        <v>1194</v>
      </c>
      <c r="E1920" t="s">
        <v>382</v>
      </c>
      <c r="F1920">
        <v>-4.4518</v>
      </c>
      <c r="G1920">
        <v>50.4073</v>
      </c>
      <c r="H1920">
        <v>5</v>
      </c>
      <c r="I1920" t="s">
        <v>1194</v>
      </c>
      <c r="J1920" t="s">
        <v>1100</v>
      </c>
      <c r="K1920" t="s">
        <v>1153</v>
      </c>
      <c r="L1920" t="s">
        <v>1100</v>
      </c>
      <c r="M1920" t="s">
        <v>1101</v>
      </c>
    </row>
    <row r="1921" spans="1:13">
      <c r="A1921">
        <v>1919</v>
      </c>
      <c r="B1921">
        <v>1920</v>
      </c>
      <c r="C1921" t="s">
        <v>3058</v>
      </c>
      <c r="D1921" t="s">
        <v>1194</v>
      </c>
      <c r="E1921" t="s">
        <v>146</v>
      </c>
      <c r="F1921">
        <v>-4.1224</v>
      </c>
      <c r="G1921">
        <v>51.7587</v>
      </c>
      <c r="H1921">
        <v>5.5</v>
      </c>
      <c r="I1921" t="s">
        <v>1194</v>
      </c>
      <c r="J1921" t="s">
        <v>1100</v>
      </c>
      <c r="K1921" t="s">
        <v>1153</v>
      </c>
      <c r="L1921" t="s">
        <v>1100</v>
      </c>
      <c r="M1921" t="s">
        <v>1101</v>
      </c>
    </row>
    <row r="1922" spans="1:13">
      <c r="A1922">
        <v>1920</v>
      </c>
      <c r="B1922">
        <v>1921</v>
      </c>
      <c r="C1922" t="s">
        <v>3059</v>
      </c>
      <c r="D1922" t="s">
        <v>1194</v>
      </c>
      <c r="E1922" t="s">
        <v>20</v>
      </c>
      <c r="F1922">
        <v>-1.7305</v>
      </c>
      <c r="G1922">
        <v>51.653</v>
      </c>
      <c r="H1922">
        <v>19</v>
      </c>
      <c r="I1922" t="s">
        <v>1194</v>
      </c>
      <c r="J1922" t="s">
        <v>1100</v>
      </c>
      <c r="K1922" t="s">
        <v>1153</v>
      </c>
      <c r="L1922" t="s">
        <v>1100</v>
      </c>
      <c r="M1922" t="s">
        <v>1101</v>
      </c>
    </row>
    <row r="1923" spans="1:13">
      <c r="A1923">
        <v>1921</v>
      </c>
      <c r="B1923">
        <v>1922</v>
      </c>
      <c r="C1923" t="s">
        <v>3060</v>
      </c>
      <c r="D1923" t="s">
        <v>1194</v>
      </c>
      <c r="E1923" t="s">
        <v>35</v>
      </c>
      <c r="F1923">
        <v>-3.0596</v>
      </c>
      <c r="G1923">
        <v>52.9888</v>
      </c>
      <c r="H1923">
        <v>5</v>
      </c>
      <c r="I1923" t="s">
        <v>1194</v>
      </c>
      <c r="J1923" t="s">
        <v>1100</v>
      </c>
      <c r="K1923" t="s">
        <v>1123</v>
      </c>
      <c r="L1923" t="s">
        <v>1100</v>
      </c>
      <c r="M1923" t="s">
        <v>1101</v>
      </c>
    </row>
    <row r="1924" spans="1:13">
      <c r="A1924">
        <v>1922</v>
      </c>
      <c r="B1924">
        <v>1923</v>
      </c>
      <c r="C1924" t="s">
        <v>3061</v>
      </c>
      <c r="D1924" t="s">
        <v>1194</v>
      </c>
      <c r="E1924" t="s">
        <v>802</v>
      </c>
      <c r="F1924">
        <v>-0.2146</v>
      </c>
      <c r="G1924">
        <v>52.5837</v>
      </c>
      <c r="H1924">
        <v>1.2</v>
      </c>
      <c r="I1924" t="s">
        <v>1194</v>
      </c>
      <c r="J1924" t="s">
        <v>1100</v>
      </c>
      <c r="K1924" t="s">
        <v>1100</v>
      </c>
      <c r="L1924" t="s">
        <v>1100</v>
      </c>
      <c r="M1924" t="s">
        <v>1109</v>
      </c>
    </row>
    <row r="1925" spans="1:13">
      <c r="A1925">
        <v>1923</v>
      </c>
      <c r="B1925">
        <v>1924</v>
      </c>
      <c r="C1925" t="s">
        <v>3062</v>
      </c>
      <c r="D1925" t="s">
        <v>1194</v>
      </c>
      <c r="E1925" t="s">
        <v>802</v>
      </c>
      <c r="F1925">
        <v>-0.2113</v>
      </c>
      <c r="G1925">
        <v>52.5848</v>
      </c>
      <c r="H1925">
        <v>1.2</v>
      </c>
      <c r="I1925" t="s">
        <v>1194</v>
      </c>
      <c r="J1925" t="s">
        <v>1100</v>
      </c>
      <c r="K1925" t="s">
        <v>1100</v>
      </c>
      <c r="L1925" t="s">
        <v>1100</v>
      </c>
      <c r="M1925" t="s">
        <v>1109</v>
      </c>
    </row>
    <row r="1926" spans="1:13">
      <c r="A1926">
        <v>1924</v>
      </c>
      <c r="B1926">
        <v>1925</v>
      </c>
      <c r="C1926" t="s">
        <v>3063</v>
      </c>
      <c r="D1926" t="s">
        <v>1194</v>
      </c>
      <c r="E1926" t="s">
        <v>896</v>
      </c>
      <c r="F1926">
        <v>-4.1529</v>
      </c>
      <c r="G1926">
        <v>51.097</v>
      </c>
      <c r="H1926">
        <v>5.9</v>
      </c>
      <c r="I1926" t="s">
        <v>1194</v>
      </c>
      <c r="J1926" t="s">
        <v>1100</v>
      </c>
      <c r="K1926" t="s">
        <v>1100</v>
      </c>
      <c r="L1926" t="s">
        <v>1100</v>
      </c>
      <c r="M1926" t="s">
        <v>1109</v>
      </c>
    </row>
    <row r="1927" spans="1:13">
      <c r="A1927">
        <v>1925</v>
      </c>
      <c r="B1927">
        <v>1926</v>
      </c>
      <c r="C1927" t="s">
        <v>3064</v>
      </c>
      <c r="D1927" t="s">
        <v>1194</v>
      </c>
      <c r="E1927" t="s">
        <v>915</v>
      </c>
      <c r="F1927">
        <v>-1.3655</v>
      </c>
      <c r="G1927">
        <v>54.7752</v>
      </c>
      <c r="H1927">
        <v>5</v>
      </c>
      <c r="I1927" t="s">
        <v>1194</v>
      </c>
      <c r="J1927" t="s">
        <v>1100</v>
      </c>
      <c r="K1927" t="s">
        <v>1123</v>
      </c>
      <c r="L1927" t="s">
        <v>1100</v>
      </c>
      <c r="M1927" t="s">
        <v>1101</v>
      </c>
    </row>
    <row r="1928" spans="1:13">
      <c r="A1928">
        <v>1926</v>
      </c>
      <c r="B1928">
        <v>1927</v>
      </c>
      <c r="C1928" t="s">
        <v>3065</v>
      </c>
      <c r="D1928" t="s">
        <v>1194</v>
      </c>
      <c r="E1928" t="s">
        <v>449</v>
      </c>
      <c r="F1928">
        <v>-0.362</v>
      </c>
      <c r="G1928">
        <v>51.5533</v>
      </c>
      <c r="H1928">
        <v>17</v>
      </c>
      <c r="I1928" t="s">
        <v>1194</v>
      </c>
      <c r="J1928" t="s">
        <v>1100</v>
      </c>
      <c r="K1928" t="s">
        <v>1100</v>
      </c>
      <c r="L1928" t="s">
        <v>1100</v>
      </c>
      <c r="M1928" t="s">
        <v>1109</v>
      </c>
    </row>
    <row r="1929" spans="1:13">
      <c r="A1929">
        <v>1927</v>
      </c>
      <c r="B1929">
        <v>1928</v>
      </c>
      <c r="C1929" t="s">
        <v>3066</v>
      </c>
      <c r="D1929" t="s">
        <v>1194</v>
      </c>
      <c r="E1929" t="s">
        <v>326</v>
      </c>
      <c r="F1929">
        <v>-1.0222</v>
      </c>
      <c r="G1929">
        <v>51.4006</v>
      </c>
      <c r="H1929">
        <v>1.7</v>
      </c>
      <c r="I1929" t="s">
        <v>1194</v>
      </c>
      <c r="J1929" t="s">
        <v>1100</v>
      </c>
      <c r="K1929" t="s">
        <v>1125</v>
      </c>
      <c r="L1929" t="s">
        <v>1100</v>
      </c>
      <c r="M1929" t="s">
        <v>1101</v>
      </c>
    </row>
    <row r="1930" spans="1:13">
      <c r="A1930">
        <v>1928</v>
      </c>
      <c r="B1930">
        <v>1929</v>
      </c>
      <c r="C1930" t="s">
        <v>3067</v>
      </c>
      <c r="D1930" t="s">
        <v>1194</v>
      </c>
      <c r="E1930" t="s">
        <v>326</v>
      </c>
      <c r="F1930">
        <v>-1.0222</v>
      </c>
      <c r="G1930">
        <v>51.4006</v>
      </c>
      <c r="H1930">
        <v>1.5</v>
      </c>
      <c r="I1930" t="s">
        <v>1194</v>
      </c>
      <c r="J1930" t="s">
        <v>1100</v>
      </c>
      <c r="K1930" t="s">
        <v>1100</v>
      </c>
      <c r="L1930" t="s">
        <v>1100</v>
      </c>
      <c r="M1930" t="s">
        <v>1109</v>
      </c>
    </row>
    <row r="1931" spans="1:13">
      <c r="A1931">
        <v>1929</v>
      </c>
      <c r="B1931">
        <v>1930</v>
      </c>
      <c r="C1931" t="s">
        <v>3068</v>
      </c>
      <c r="D1931" t="s">
        <v>1194</v>
      </c>
      <c r="E1931" t="s">
        <v>326</v>
      </c>
      <c r="F1931">
        <v>-1.0144</v>
      </c>
      <c r="G1931">
        <v>51.4175</v>
      </c>
      <c r="H1931">
        <v>15.8</v>
      </c>
      <c r="I1931" t="s">
        <v>1194</v>
      </c>
      <c r="J1931" t="s">
        <v>1100</v>
      </c>
      <c r="K1931" t="s">
        <v>1125</v>
      </c>
      <c r="L1931" t="s">
        <v>1100</v>
      </c>
      <c r="M1931" t="s">
        <v>1101</v>
      </c>
    </row>
    <row r="1932" spans="1:13">
      <c r="A1932">
        <v>1930</v>
      </c>
      <c r="B1932">
        <v>1931</v>
      </c>
      <c r="C1932" t="s">
        <v>3069</v>
      </c>
      <c r="D1932" t="s">
        <v>1194</v>
      </c>
      <c r="E1932" t="s">
        <v>190</v>
      </c>
      <c r="F1932">
        <v>-2.623</v>
      </c>
      <c r="G1932">
        <v>51.7819</v>
      </c>
      <c r="H1932">
        <v>3.4</v>
      </c>
      <c r="I1932" t="s">
        <v>1194</v>
      </c>
      <c r="J1932" t="s">
        <v>1100</v>
      </c>
      <c r="K1932" t="s">
        <v>1153</v>
      </c>
      <c r="L1932" t="s">
        <v>1100</v>
      </c>
      <c r="M1932" t="s">
        <v>1101</v>
      </c>
    </row>
    <row r="1933" spans="1:13">
      <c r="A1933">
        <v>1931</v>
      </c>
      <c r="B1933">
        <v>1932</v>
      </c>
      <c r="C1933" t="s">
        <v>3070</v>
      </c>
      <c r="D1933" t="s">
        <v>1194</v>
      </c>
      <c r="E1933" t="s">
        <v>190</v>
      </c>
      <c r="F1933">
        <v>-2.623</v>
      </c>
      <c r="G1933">
        <v>51.7819</v>
      </c>
      <c r="H1933">
        <v>3.4</v>
      </c>
      <c r="I1933" t="s">
        <v>1194</v>
      </c>
      <c r="J1933" t="s">
        <v>1100</v>
      </c>
      <c r="K1933" t="s">
        <v>1125</v>
      </c>
      <c r="L1933" t="s">
        <v>1100</v>
      </c>
      <c r="M1933" t="s">
        <v>1101</v>
      </c>
    </row>
    <row r="1934" spans="1:13">
      <c r="A1934">
        <v>1932</v>
      </c>
      <c r="B1934">
        <v>1933</v>
      </c>
      <c r="C1934" t="s">
        <v>3071</v>
      </c>
      <c r="D1934" t="s">
        <v>1194</v>
      </c>
      <c r="E1934" t="s">
        <v>563</v>
      </c>
      <c r="F1934">
        <v>-0.0195</v>
      </c>
      <c r="G1934">
        <v>52.9651</v>
      </c>
      <c r="H1934">
        <v>1.5</v>
      </c>
      <c r="I1934" t="s">
        <v>1194</v>
      </c>
      <c r="J1934" t="s">
        <v>1100</v>
      </c>
      <c r="K1934" t="s">
        <v>1123</v>
      </c>
      <c r="L1934" t="s">
        <v>1100</v>
      </c>
      <c r="M1934" t="s">
        <v>1101</v>
      </c>
    </row>
    <row r="1935" spans="1:13">
      <c r="A1935">
        <v>1933</v>
      </c>
      <c r="B1935">
        <v>1934</v>
      </c>
      <c r="C1935" t="s">
        <v>3072</v>
      </c>
      <c r="D1935" t="s">
        <v>1194</v>
      </c>
      <c r="E1935" t="s">
        <v>199</v>
      </c>
      <c r="F1935">
        <v>-1.356</v>
      </c>
      <c r="G1935">
        <v>52.9631</v>
      </c>
      <c r="H1935">
        <v>1</v>
      </c>
      <c r="I1935" t="s">
        <v>1194</v>
      </c>
      <c r="J1935" t="s">
        <v>1100</v>
      </c>
      <c r="K1935" t="s">
        <v>1100</v>
      </c>
      <c r="L1935" t="s">
        <v>1100</v>
      </c>
      <c r="M1935" t="s">
        <v>1106</v>
      </c>
    </row>
    <row r="1936" spans="1:13">
      <c r="A1936">
        <v>1934</v>
      </c>
      <c r="B1936">
        <v>1935</v>
      </c>
      <c r="C1936" t="s">
        <v>3073</v>
      </c>
      <c r="D1936" t="s">
        <v>1194</v>
      </c>
      <c r="E1936" t="s">
        <v>146</v>
      </c>
      <c r="F1936">
        <v>-4.3085</v>
      </c>
      <c r="G1936">
        <v>51.8953</v>
      </c>
      <c r="H1936">
        <v>1.5</v>
      </c>
      <c r="I1936" t="s">
        <v>1194</v>
      </c>
      <c r="J1936" t="s">
        <v>1100</v>
      </c>
      <c r="K1936" t="s">
        <v>1100</v>
      </c>
      <c r="L1936" t="s">
        <v>1100</v>
      </c>
      <c r="M1936" t="s">
        <v>1103</v>
      </c>
    </row>
    <row r="1937" spans="1:13">
      <c r="A1937">
        <v>1935</v>
      </c>
      <c r="B1937">
        <v>1936</v>
      </c>
      <c r="C1937" t="s">
        <v>3074</v>
      </c>
      <c r="D1937" t="s">
        <v>1194</v>
      </c>
      <c r="E1937" t="s">
        <v>36</v>
      </c>
      <c r="F1937">
        <v>-2.7131</v>
      </c>
      <c r="G1937">
        <v>52.6223</v>
      </c>
      <c r="H1937">
        <v>10.2</v>
      </c>
      <c r="I1937" t="s">
        <v>1194</v>
      </c>
      <c r="J1937" t="s">
        <v>1100</v>
      </c>
      <c r="K1937" t="s">
        <v>1125</v>
      </c>
      <c r="L1937" t="s">
        <v>1100</v>
      </c>
      <c r="M1937" t="s">
        <v>1101</v>
      </c>
    </row>
    <row r="1938" spans="1:13">
      <c r="A1938">
        <v>1936</v>
      </c>
      <c r="B1938">
        <v>1937</v>
      </c>
      <c r="C1938" t="s">
        <v>3075</v>
      </c>
      <c r="D1938" t="s">
        <v>1194</v>
      </c>
      <c r="E1938" t="s">
        <v>603</v>
      </c>
      <c r="F1938">
        <v>-2.5858</v>
      </c>
      <c r="G1938">
        <v>51.2138</v>
      </c>
      <c r="H1938">
        <v>2.6</v>
      </c>
      <c r="I1938" t="s">
        <v>1194</v>
      </c>
      <c r="J1938" t="s">
        <v>1100</v>
      </c>
      <c r="K1938" t="s">
        <v>1153</v>
      </c>
      <c r="L1938" t="s">
        <v>1100</v>
      </c>
      <c r="M1938" t="s">
        <v>1101</v>
      </c>
    </row>
    <row r="1939" spans="1:13">
      <c r="A1939">
        <v>1937</v>
      </c>
      <c r="B1939">
        <v>1938</v>
      </c>
      <c r="C1939" t="s">
        <v>3076</v>
      </c>
      <c r="D1939" t="s">
        <v>1194</v>
      </c>
      <c r="E1939" t="s">
        <v>603</v>
      </c>
      <c r="F1939">
        <v>-2.5858</v>
      </c>
      <c r="G1939">
        <v>51.2138</v>
      </c>
      <c r="H1939">
        <v>1.5</v>
      </c>
      <c r="I1939" t="s">
        <v>1194</v>
      </c>
      <c r="J1939" t="s">
        <v>1100</v>
      </c>
      <c r="K1939" t="s">
        <v>1100</v>
      </c>
      <c r="L1939" t="s">
        <v>1100</v>
      </c>
      <c r="M1939" t="s">
        <v>1109</v>
      </c>
    </row>
    <row r="1940" spans="1:13">
      <c r="A1940">
        <v>1938</v>
      </c>
      <c r="B1940">
        <v>1939</v>
      </c>
      <c r="C1940" t="s">
        <v>3077</v>
      </c>
      <c r="D1940" t="s">
        <v>1194</v>
      </c>
      <c r="E1940" t="s">
        <v>896</v>
      </c>
      <c r="F1940">
        <v>-4.4275</v>
      </c>
      <c r="G1940">
        <v>50.8214</v>
      </c>
      <c r="H1940">
        <v>15.6</v>
      </c>
      <c r="I1940" t="s">
        <v>1194</v>
      </c>
      <c r="J1940" t="s">
        <v>1100</v>
      </c>
      <c r="K1940" t="s">
        <v>1153</v>
      </c>
      <c r="L1940" t="s">
        <v>1100</v>
      </c>
      <c r="M1940" t="s">
        <v>1101</v>
      </c>
    </row>
    <row r="1941" spans="1:13">
      <c r="A1941">
        <v>1939</v>
      </c>
      <c r="B1941">
        <v>1940</v>
      </c>
      <c r="C1941" t="s">
        <v>3078</v>
      </c>
      <c r="D1941" t="s">
        <v>1194</v>
      </c>
      <c r="E1941" t="s">
        <v>880</v>
      </c>
      <c r="F1941">
        <v>-3.7473</v>
      </c>
      <c r="G1941">
        <v>50.3601</v>
      </c>
      <c r="H1941">
        <v>4.9</v>
      </c>
      <c r="I1941" t="s">
        <v>1194</v>
      </c>
      <c r="J1941" t="s">
        <v>1100</v>
      </c>
      <c r="K1941" t="s">
        <v>1173</v>
      </c>
      <c r="L1941" t="s">
        <v>1100</v>
      </c>
      <c r="M1941" t="s">
        <v>1101</v>
      </c>
    </row>
    <row r="1942" spans="1:13">
      <c r="A1942">
        <v>1940</v>
      </c>
      <c r="B1942">
        <v>1941</v>
      </c>
      <c r="C1942" t="s">
        <v>3079</v>
      </c>
      <c r="D1942" t="s">
        <v>1194</v>
      </c>
      <c r="E1942" t="s">
        <v>418</v>
      </c>
      <c r="F1942">
        <v>-2.1706</v>
      </c>
      <c r="G1942">
        <v>51.8455</v>
      </c>
      <c r="H1942">
        <v>1</v>
      </c>
      <c r="I1942" t="s">
        <v>1194</v>
      </c>
      <c r="J1942" t="s">
        <v>1100</v>
      </c>
      <c r="K1942" t="s">
        <v>1100</v>
      </c>
      <c r="L1942" t="s">
        <v>1100</v>
      </c>
      <c r="M1942" t="s">
        <v>1106</v>
      </c>
    </row>
    <row r="1943" spans="1:13">
      <c r="A1943">
        <v>1941</v>
      </c>
      <c r="B1943">
        <v>1942</v>
      </c>
      <c r="C1943" t="s">
        <v>3080</v>
      </c>
      <c r="D1943" t="s">
        <v>1194</v>
      </c>
      <c r="E1943" t="s">
        <v>418</v>
      </c>
      <c r="F1943">
        <v>-2.1698</v>
      </c>
      <c r="G1943">
        <v>51.8398</v>
      </c>
      <c r="H1943">
        <v>1</v>
      </c>
      <c r="I1943" t="s">
        <v>1194</v>
      </c>
      <c r="J1943" t="s">
        <v>1100</v>
      </c>
      <c r="K1943" t="s">
        <v>1100</v>
      </c>
      <c r="L1943" t="s">
        <v>1100</v>
      </c>
      <c r="M1943" t="s">
        <v>1109</v>
      </c>
    </row>
    <row r="1944" spans="1:13">
      <c r="A1944">
        <v>1942</v>
      </c>
      <c r="B1944">
        <v>1943</v>
      </c>
      <c r="C1944" t="s">
        <v>3081</v>
      </c>
      <c r="D1944" t="s">
        <v>1194</v>
      </c>
      <c r="E1944" t="s">
        <v>549</v>
      </c>
      <c r="F1944">
        <v>1.5874</v>
      </c>
      <c r="G1944">
        <v>52.4393</v>
      </c>
      <c r="H1944">
        <v>8.6</v>
      </c>
      <c r="I1944" t="s">
        <v>1194</v>
      </c>
      <c r="J1944" t="s">
        <v>1100</v>
      </c>
      <c r="K1944" t="s">
        <v>1123</v>
      </c>
      <c r="L1944" t="s">
        <v>1100</v>
      </c>
      <c r="M1944" t="s">
        <v>1101</v>
      </c>
    </row>
    <row r="1945" spans="1:13">
      <c r="A1945">
        <v>1943</v>
      </c>
      <c r="B1945">
        <v>1944</v>
      </c>
      <c r="C1945" t="s">
        <v>3082</v>
      </c>
      <c r="D1945" t="s">
        <v>1194</v>
      </c>
      <c r="E1945" t="s">
        <v>533</v>
      </c>
      <c r="F1945">
        <v>-2.2314</v>
      </c>
      <c r="G1945">
        <v>51.2903</v>
      </c>
      <c r="H1945">
        <v>6.8</v>
      </c>
      <c r="I1945" t="s">
        <v>1194</v>
      </c>
      <c r="J1945" t="s">
        <v>1100</v>
      </c>
      <c r="K1945" t="s">
        <v>1173</v>
      </c>
      <c r="L1945" t="s">
        <v>1100</v>
      </c>
      <c r="M1945" t="s">
        <v>1101</v>
      </c>
    </row>
    <row r="1946" spans="1:13">
      <c r="A1946">
        <v>1944</v>
      </c>
      <c r="B1946">
        <v>1945</v>
      </c>
      <c r="C1946" t="s">
        <v>3083</v>
      </c>
      <c r="D1946" t="s">
        <v>1194</v>
      </c>
      <c r="E1946" t="s">
        <v>741</v>
      </c>
      <c r="F1946">
        <v>-1.0666</v>
      </c>
      <c r="G1946">
        <v>53.6735</v>
      </c>
      <c r="H1946">
        <v>5</v>
      </c>
      <c r="I1946" t="s">
        <v>1194</v>
      </c>
      <c r="J1946" t="s">
        <v>1100</v>
      </c>
      <c r="K1946" t="s">
        <v>1125</v>
      </c>
      <c r="L1946" t="s">
        <v>1100</v>
      </c>
      <c r="M1946" t="s">
        <v>1101</v>
      </c>
    </row>
    <row r="1947" spans="1:13">
      <c r="A1947">
        <v>1945</v>
      </c>
      <c r="B1947">
        <v>1946</v>
      </c>
      <c r="C1947" t="s">
        <v>3084</v>
      </c>
      <c r="D1947" t="s">
        <v>1194</v>
      </c>
      <c r="E1947" t="s">
        <v>741</v>
      </c>
      <c r="F1947">
        <v>-1.0867</v>
      </c>
      <c r="G1947">
        <v>53.6821</v>
      </c>
      <c r="H1947">
        <v>5</v>
      </c>
      <c r="I1947" t="s">
        <v>1194</v>
      </c>
      <c r="J1947" t="s">
        <v>1100</v>
      </c>
      <c r="K1947" t="s">
        <v>1173</v>
      </c>
      <c r="L1947" t="s">
        <v>1100</v>
      </c>
      <c r="M1947" t="s">
        <v>1101</v>
      </c>
    </row>
    <row r="1948" spans="1:13">
      <c r="A1948">
        <v>1946</v>
      </c>
      <c r="B1948">
        <v>1947</v>
      </c>
      <c r="C1948" t="s">
        <v>3085</v>
      </c>
      <c r="D1948" t="s">
        <v>1194</v>
      </c>
      <c r="E1948" t="s">
        <v>381</v>
      </c>
      <c r="F1948">
        <v>-4.6633</v>
      </c>
      <c r="G1948">
        <v>50.4295</v>
      </c>
      <c r="H1948">
        <v>5</v>
      </c>
      <c r="I1948" t="s">
        <v>1194</v>
      </c>
      <c r="J1948" t="s">
        <v>1100</v>
      </c>
      <c r="K1948" t="s">
        <v>1153</v>
      </c>
      <c r="L1948" t="s">
        <v>1100</v>
      </c>
      <c r="M1948" t="s">
        <v>1101</v>
      </c>
    </row>
    <row r="1949" spans="1:13">
      <c r="A1949">
        <v>1947</v>
      </c>
      <c r="B1949">
        <v>1948</v>
      </c>
      <c r="C1949" t="s">
        <v>3086</v>
      </c>
      <c r="D1949" t="s">
        <v>1194</v>
      </c>
      <c r="E1949" t="s">
        <v>547</v>
      </c>
      <c r="F1949">
        <v>1.1682</v>
      </c>
      <c r="G1949">
        <v>52.9011</v>
      </c>
      <c r="H1949">
        <v>3.6</v>
      </c>
      <c r="I1949" t="s">
        <v>1194</v>
      </c>
      <c r="J1949" t="s">
        <v>1100</v>
      </c>
      <c r="K1949" t="s">
        <v>1153</v>
      </c>
      <c r="L1949" t="s">
        <v>1100</v>
      </c>
      <c r="M1949" t="s">
        <v>1101</v>
      </c>
    </row>
    <row r="1950" spans="1:13">
      <c r="A1950">
        <v>1948</v>
      </c>
      <c r="B1950">
        <v>1949</v>
      </c>
      <c r="C1950" t="s">
        <v>3087</v>
      </c>
      <c r="D1950" t="s">
        <v>1194</v>
      </c>
      <c r="E1950" t="s">
        <v>146</v>
      </c>
      <c r="F1950">
        <v>-4.1376</v>
      </c>
      <c r="G1950">
        <v>51.7753</v>
      </c>
      <c r="H1950">
        <v>1.5</v>
      </c>
      <c r="I1950" t="s">
        <v>1194</v>
      </c>
      <c r="J1950" t="s">
        <v>1100</v>
      </c>
      <c r="K1950" t="s">
        <v>1162</v>
      </c>
      <c r="L1950" t="s">
        <v>1100</v>
      </c>
      <c r="M1950" t="s">
        <v>1101</v>
      </c>
    </row>
    <row r="1951" spans="1:13">
      <c r="A1951">
        <v>1949</v>
      </c>
      <c r="B1951">
        <v>1950</v>
      </c>
      <c r="C1951" t="s">
        <v>3088</v>
      </c>
      <c r="D1951" t="s">
        <v>1194</v>
      </c>
      <c r="E1951" t="s">
        <v>201</v>
      </c>
      <c r="F1951">
        <v>-1.1696</v>
      </c>
      <c r="G1951">
        <v>52.7527</v>
      </c>
      <c r="H1951">
        <v>10</v>
      </c>
      <c r="I1951" t="s">
        <v>1194</v>
      </c>
      <c r="J1951" t="s">
        <v>1100</v>
      </c>
      <c r="K1951" t="s">
        <v>1100</v>
      </c>
      <c r="L1951" t="s">
        <v>1100</v>
      </c>
      <c r="M1951" t="s">
        <v>1109</v>
      </c>
    </row>
    <row r="1952" spans="1:13">
      <c r="A1952">
        <v>1950</v>
      </c>
      <c r="B1952">
        <v>1951</v>
      </c>
      <c r="C1952" t="s">
        <v>3089</v>
      </c>
      <c r="D1952" t="s">
        <v>1194</v>
      </c>
      <c r="E1952" t="s">
        <v>201</v>
      </c>
      <c r="F1952">
        <v>-1.1691</v>
      </c>
      <c r="G1952">
        <v>52.7544</v>
      </c>
      <c r="H1952">
        <v>10</v>
      </c>
      <c r="I1952" t="s">
        <v>1194</v>
      </c>
      <c r="J1952" t="s">
        <v>1100</v>
      </c>
      <c r="K1952" t="s">
        <v>1100</v>
      </c>
      <c r="L1952" t="s">
        <v>1100</v>
      </c>
      <c r="M1952" t="s">
        <v>1109</v>
      </c>
    </row>
    <row r="1953" spans="1:13">
      <c r="A1953">
        <v>1951</v>
      </c>
      <c r="B1953">
        <v>1952</v>
      </c>
      <c r="C1953" t="s">
        <v>3090</v>
      </c>
      <c r="D1953" t="s">
        <v>1194</v>
      </c>
      <c r="E1953" t="s">
        <v>416</v>
      </c>
      <c r="F1953">
        <v>-4.9877</v>
      </c>
      <c r="G1953">
        <v>51.7737</v>
      </c>
      <c r="H1953">
        <v>5</v>
      </c>
      <c r="I1953" t="s">
        <v>1194</v>
      </c>
      <c r="J1953" t="s">
        <v>1100</v>
      </c>
      <c r="K1953" t="s">
        <v>1173</v>
      </c>
      <c r="L1953" t="s">
        <v>1100</v>
      </c>
      <c r="M1953" t="s">
        <v>1101</v>
      </c>
    </row>
    <row r="1954" spans="1:13">
      <c r="A1954">
        <v>1952</v>
      </c>
      <c r="B1954">
        <v>1953</v>
      </c>
      <c r="C1954" t="s">
        <v>3091</v>
      </c>
      <c r="D1954" t="s">
        <v>1194</v>
      </c>
      <c r="E1954" t="s">
        <v>398</v>
      </c>
      <c r="F1954">
        <v>-2.6902</v>
      </c>
      <c r="G1954">
        <v>54.2892</v>
      </c>
      <c r="H1954">
        <v>4.1</v>
      </c>
      <c r="I1954" t="s">
        <v>1194</v>
      </c>
      <c r="J1954" t="s">
        <v>1100</v>
      </c>
      <c r="K1954" t="s">
        <v>1123</v>
      </c>
      <c r="L1954" t="s">
        <v>1100</v>
      </c>
      <c r="M1954" t="s">
        <v>1101</v>
      </c>
    </row>
    <row r="1955" spans="1:13">
      <c r="A1955">
        <v>1953</v>
      </c>
      <c r="B1955">
        <v>1954</v>
      </c>
      <c r="C1955" t="s">
        <v>3092</v>
      </c>
      <c r="D1955" t="s">
        <v>1194</v>
      </c>
      <c r="E1955" t="s">
        <v>133</v>
      </c>
      <c r="F1955">
        <v>-3.2546</v>
      </c>
      <c r="G1955">
        <v>51.3957</v>
      </c>
      <c r="H1955">
        <v>10</v>
      </c>
      <c r="I1955" t="s">
        <v>1194</v>
      </c>
      <c r="J1955" t="s">
        <v>1100</v>
      </c>
      <c r="K1955" t="s">
        <v>1100</v>
      </c>
      <c r="L1955" t="s">
        <v>1100</v>
      </c>
      <c r="M1955" t="s">
        <v>1109</v>
      </c>
    </row>
    <row r="1956" spans="1:13">
      <c r="A1956">
        <v>1954</v>
      </c>
      <c r="B1956">
        <v>1955</v>
      </c>
      <c r="C1956" t="s">
        <v>3093</v>
      </c>
      <c r="D1956" t="s">
        <v>1194</v>
      </c>
      <c r="E1956" t="s">
        <v>133</v>
      </c>
      <c r="F1956">
        <v>-3.2543</v>
      </c>
      <c r="G1956">
        <v>51.3962</v>
      </c>
      <c r="H1956">
        <v>4.5</v>
      </c>
      <c r="I1956" t="s">
        <v>1194</v>
      </c>
      <c r="J1956" t="s">
        <v>1100</v>
      </c>
      <c r="K1956" t="s">
        <v>1125</v>
      </c>
      <c r="L1956" t="s">
        <v>1100</v>
      </c>
      <c r="M1956" t="s">
        <v>1101</v>
      </c>
    </row>
    <row r="1957" spans="1:13">
      <c r="A1957">
        <v>1955</v>
      </c>
      <c r="B1957">
        <v>1956</v>
      </c>
      <c r="C1957" t="s">
        <v>3094</v>
      </c>
      <c r="D1957" t="s">
        <v>1194</v>
      </c>
      <c r="E1957" t="s">
        <v>133</v>
      </c>
      <c r="F1957">
        <v>-3.2543</v>
      </c>
      <c r="G1957">
        <v>51.3962</v>
      </c>
      <c r="H1957">
        <v>5</v>
      </c>
      <c r="I1957" t="s">
        <v>1194</v>
      </c>
      <c r="J1957" t="s">
        <v>1100</v>
      </c>
      <c r="K1957" t="s">
        <v>1125</v>
      </c>
      <c r="L1957" t="s">
        <v>1100</v>
      </c>
      <c r="M1957" t="s">
        <v>1101</v>
      </c>
    </row>
    <row r="1958" spans="1:13">
      <c r="A1958">
        <v>1956</v>
      </c>
      <c r="B1958">
        <v>1957</v>
      </c>
      <c r="C1958" t="s">
        <v>3095</v>
      </c>
      <c r="D1958" t="s">
        <v>1194</v>
      </c>
      <c r="E1958" t="s">
        <v>237</v>
      </c>
      <c r="F1958">
        <v>-1.0884</v>
      </c>
      <c r="G1958">
        <v>50.812</v>
      </c>
      <c r="H1958">
        <v>1.2</v>
      </c>
      <c r="I1958" t="s">
        <v>1194</v>
      </c>
      <c r="J1958" t="s">
        <v>1100</v>
      </c>
      <c r="K1958" t="s">
        <v>1100</v>
      </c>
      <c r="L1958" t="s">
        <v>1100</v>
      </c>
      <c r="M1958" t="s">
        <v>1106</v>
      </c>
    </row>
    <row r="1959" spans="1:13">
      <c r="A1959">
        <v>1957</v>
      </c>
      <c r="B1959">
        <v>1958</v>
      </c>
      <c r="C1959" t="s">
        <v>3096</v>
      </c>
      <c r="D1959" t="s">
        <v>1194</v>
      </c>
      <c r="E1959" t="s">
        <v>561</v>
      </c>
      <c r="F1959">
        <v>0.3876</v>
      </c>
      <c r="G1959">
        <v>52.77</v>
      </c>
      <c r="H1959">
        <v>1.8</v>
      </c>
      <c r="I1959" t="s">
        <v>1194</v>
      </c>
      <c r="J1959" t="s">
        <v>1100</v>
      </c>
      <c r="K1959" t="s">
        <v>1162</v>
      </c>
      <c r="L1959" t="s">
        <v>1100</v>
      </c>
      <c r="M1959" t="s">
        <v>1101</v>
      </c>
    </row>
    <row r="1960" spans="1:13">
      <c r="A1960">
        <v>1958</v>
      </c>
      <c r="B1960">
        <v>1959</v>
      </c>
      <c r="C1960" t="s">
        <v>3097</v>
      </c>
      <c r="D1960" t="s">
        <v>1194</v>
      </c>
      <c r="E1960" t="s">
        <v>920</v>
      </c>
      <c r="F1960">
        <v>-0.6881</v>
      </c>
      <c r="G1960">
        <v>51.8256</v>
      </c>
      <c r="H1960">
        <v>5</v>
      </c>
      <c r="I1960" t="s">
        <v>1194</v>
      </c>
      <c r="J1960" t="s">
        <v>1100</v>
      </c>
      <c r="K1960" t="s">
        <v>1100</v>
      </c>
      <c r="L1960" t="s">
        <v>1100</v>
      </c>
      <c r="M1960" t="s">
        <v>1109</v>
      </c>
    </row>
    <row r="1961" spans="1:13">
      <c r="A1961">
        <v>1959</v>
      </c>
      <c r="B1961">
        <v>1960</v>
      </c>
      <c r="C1961" t="s">
        <v>3098</v>
      </c>
      <c r="D1961" t="s">
        <v>1194</v>
      </c>
      <c r="E1961" t="s">
        <v>167</v>
      </c>
      <c r="F1961">
        <v>-0.8641</v>
      </c>
      <c r="G1961">
        <v>52.0167</v>
      </c>
      <c r="H1961">
        <v>7</v>
      </c>
      <c r="I1961" t="s">
        <v>1194</v>
      </c>
      <c r="J1961" t="s">
        <v>1100</v>
      </c>
      <c r="K1961" t="s">
        <v>1192</v>
      </c>
      <c r="L1961" t="s">
        <v>1100</v>
      </c>
      <c r="M1961" t="s">
        <v>1101</v>
      </c>
    </row>
    <row r="1962" spans="1:13">
      <c r="A1962">
        <v>1960</v>
      </c>
      <c r="B1962">
        <v>1961</v>
      </c>
      <c r="C1962" t="s">
        <v>3099</v>
      </c>
      <c r="D1962" t="s">
        <v>1194</v>
      </c>
      <c r="E1962" t="s">
        <v>456</v>
      </c>
      <c r="F1962">
        <v>-0.9287</v>
      </c>
      <c r="G1962">
        <v>51.2759</v>
      </c>
      <c r="H1962">
        <v>4</v>
      </c>
      <c r="I1962" t="s">
        <v>1194</v>
      </c>
      <c r="J1962" t="s">
        <v>1100</v>
      </c>
      <c r="K1962" t="s">
        <v>1100</v>
      </c>
      <c r="L1962" t="s">
        <v>1100</v>
      </c>
      <c r="M1962" t="s">
        <v>1109</v>
      </c>
    </row>
    <row r="1963" spans="1:13">
      <c r="A1963">
        <v>1961</v>
      </c>
      <c r="B1963">
        <v>1962</v>
      </c>
      <c r="C1963" t="s">
        <v>3100</v>
      </c>
      <c r="D1963" t="s">
        <v>1194</v>
      </c>
      <c r="E1963" t="s">
        <v>121</v>
      </c>
      <c r="F1963">
        <v>-0.2051</v>
      </c>
      <c r="G1963">
        <v>51.7091</v>
      </c>
      <c r="H1963">
        <v>5</v>
      </c>
      <c r="I1963" t="s">
        <v>1194</v>
      </c>
      <c r="J1963" t="s">
        <v>1100</v>
      </c>
      <c r="K1963" t="s">
        <v>1173</v>
      </c>
      <c r="L1963" t="s">
        <v>1100</v>
      </c>
      <c r="M1963" t="s">
        <v>1101</v>
      </c>
    </row>
    <row r="1964" spans="1:13">
      <c r="A1964">
        <v>1962</v>
      </c>
      <c r="B1964">
        <v>1963</v>
      </c>
      <c r="C1964" t="s">
        <v>3101</v>
      </c>
      <c r="D1964" t="s">
        <v>1194</v>
      </c>
      <c r="E1964" t="s">
        <v>21</v>
      </c>
      <c r="F1964">
        <v>-2.053</v>
      </c>
      <c r="G1964">
        <v>51.348</v>
      </c>
      <c r="H1964">
        <v>12</v>
      </c>
      <c r="I1964" t="s">
        <v>1194</v>
      </c>
      <c r="J1964" t="s">
        <v>1100</v>
      </c>
      <c r="K1964" t="s">
        <v>1125</v>
      </c>
      <c r="L1964" t="s">
        <v>1100</v>
      </c>
      <c r="M1964" t="s">
        <v>1101</v>
      </c>
    </row>
    <row r="1965" spans="1:13">
      <c r="A1965">
        <v>1963</v>
      </c>
      <c r="B1965">
        <v>1964</v>
      </c>
      <c r="C1965" t="s">
        <v>3102</v>
      </c>
      <c r="D1965" t="s">
        <v>1194</v>
      </c>
      <c r="E1965" t="s">
        <v>826</v>
      </c>
      <c r="F1965">
        <v>0.0701</v>
      </c>
      <c r="G1965">
        <v>51.7688</v>
      </c>
      <c r="H1965">
        <v>1.5</v>
      </c>
      <c r="I1965" t="s">
        <v>1194</v>
      </c>
      <c r="J1965" t="s">
        <v>1100</v>
      </c>
      <c r="K1965" t="s">
        <v>1100</v>
      </c>
      <c r="L1965" t="s">
        <v>1100</v>
      </c>
      <c r="M1965" t="s">
        <v>1109</v>
      </c>
    </row>
    <row r="1966" spans="1:13">
      <c r="A1966">
        <v>1964</v>
      </c>
      <c r="B1966">
        <v>1965</v>
      </c>
      <c r="C1966" t="s">
        <v>3103</v>
      </c>
      <c r="D1966" t="s">
        <v>1194</v>
      </c>
      <c r="E1966" t="s">
        <v>393</v>
      </c>
      <c r="F1966">
        <v>-2.6358</v>
      </c>
      <c r="G1966">
        <v>53.5029</v>
      </c>
      <c r="H1966">
        <v>2.2</v>
      </c>
      <c r="I1966" t="s">
        <v>1194</v>
      </c>
      <c r="J1966" t="s">
        <v>1100</v>
      </c>
      <c r="K1966" t="s">
        <v>1100</v>
      </c>
      <c r="L1966" t="s">
        <v>1100</v>
      </c>
      <c r="M1966" t="s">
        <v>1109</v>
      </c>
    </row>
    <row r="1967" spans="1:13">
      <c r="A1967">
        <v>1965</v>
      </c>
      <c r="B1967">
        <v>1966</v>
      </c>
      <c r="C1967" t="s">
        <v>3104</v>
      </c>
      <c r="D1967" t="s">
        <v>1194</v>
      </c>
      <c r="E1967" t="s">
        <v>622</v>
      </c>
      <c r="F1967">
        <v>-1.4392</v>
      </c>
      <c r="G1967">
        <v>53.5852</v>
      </c>
      <c r="H1967">
        <v>2</v>
      </c>
      <c r="I1967" t="s">
        <v>1194</v>
      </c>
      <c r="J1967" t="s">
        <v>1100</v>
      </c>
      <c r="K1967" t="s">
        <v>1100</v>
      </c>
      <c r="L1967" t="s">
        <v>1100</v>
      </c>
      <c r="M1967" t="s">
        <v>1109</v>
      </c>
    </row>
    <row r="1968" spans="1:13">
      <c r="A1968">
        <v>1966</v>
      </c>
      <c r="B1968">
        <v>1967</v>
      </c>
      <c r="C1968" t="s">
        <v>3105</v>
      </c>
      <c r="D1968" t="s">
        <v>1194</v>
      </c>
      <c r="E1968" t="s">
        <v>806</v>
      </c>
      <c r="F1968">
        <v>-0.2717</v>
      </c>
      <c r="G1968">
        <v>51.5366</v>
      </c>
      <c r="H1968">
        <v>1.4</v>
      </c>
      <c r="I1968" t="s">
        <v>1194</v>
      </c>
      <c r="J1968" t="s">
        <v>1100</v>
      </c>
      <c r="K1968" t="s">
        <v>1100</v>
      </c>
      <c r="L1968" t="s">
        <v>1100</v>
      </c>
      <c r="M1968" t="s">
        <v>1109</v>
      </c>
    </row>
    <row r="1969" spans="1:13">
      <c r="A1969">
        <v>1967</v>
      </c>
      <c r="B1969">
        <v>1968</v>
      </c>
      <c r="C1969" t="s">
        <v>3106</v>
      </c>
      <c r="D1969" t="s">
        <v>1194</v>
      </c>
      <c r="E1969" t="s">
        <v>505</v>
      </c>
      <c r="F1969">
        <v>-2.7043</v>
      </c>
      <c r="G1969">
        <v>56.635</v>
      </c>
      <c r="H1969">
        <v>5</v>
      </c>
      <c r="I1969" t="s">
        <v>1194</v>
      </c>
      <c r="J1969" t="s">
        <v>1100</v>
      </c>
      <c r="K1969" t="s">
        <v>1173</v>
      </c>
      <c r="L1969" t="s">
        <v>1100</v>
      </c>
      <c r="M1969" t="s">
        <v>1101</v>
      </c>
    </row>
    <row r="1970" spans="1:13">
      <c r="A1970">
        <v>1968</v>
      </c>
      <c r="B1970">
        <v>1969</v>
      </c>
      <c r="C1970" t="s">
        <v>3107</v>
      </c>
      <c r="D1970" t="s">
        <v>1194</v>
      </c>
      <c r="E1970" t="s">
        <v>476</v>
      </c>
      <c r="F1970">
        <v>-0.8354</v>
      </c>
      <c r="G1970">
        <v>52.2029</v>
      </c>
      <c r="H1970">
        <v>4.5</v>
      </c>
      <c r="I1970" t="s">
        <v>1194</v>
      </c>
      <c r="J1970" t="s">
        <v>1100</v>
      </c>
      <c r="K1970" t="s">
        <v>1100</v>
      </c>
      <c r="L1970" t="s">
        <v>1100</v>
      </c>
      <c r="M1970" t="s">
        <v>1109</v>
      </c>
    </row>
    <row r="1971" spans="1:13">
      <c r="A1971">
        <v>1969</v>
      </c>
      <c r="B1971">
        <v>1970</v>
      </c>
      <c r="C1971" t="s">
        <v>3108</v>
      </c>
      <c r="D1971" t="s">
        <v>1194</v>
      </c>
      <c r="E1971" t="s">
        <v>844</v>
      </c>
      <c r="F1971">
        <v>-1.499</v>
      </c>
      <c r="G1971">
        <v>52.7568</v>
      </c>
      <c r="H1971">
        <v>16</v>
      </c>
      <c r="I1971" t="s">
        <v>1194</v>
      </c>
      <c r="J1971" t="s">
        <v>1100</v>
      </c>
      <c r="K1971" t="s">
        <v>1125</v>
      </c>
      <c r="L1971" t="s">
        <v>1100</v>
      </c>
      <c r="M1971" t="s">
        <v>1101</v>
      </c>
    </row>
    <row r="1972" spans="1:13">
      <c r="A1972">
        <v>1970</v>
      </c>
      <c r="B1972">
        <v>1971</v>
      </c>
      <c r="C1972" t="s">
        <v>3109</v>
      </c>
      <c r="D1972" t="s">
        <v>1194</v>
      </c>
      <c r="E1972" t="s">
        <v>199</v>
      </c>
      <c r="F1972">
        <v>-1.363</v>
      </c>
      <c r="G1972">
        <v>52.6907</v>
      </c>
      <c r="H1972">
        <v>4.9</v>
      </c>
      <c r="I1972" t="s">
        <v>1194</v>
      </c>
      <c r="J1972" t="s">
        <v>1100</v>
      </c>
      <c r="K1972" t="s">
        <v>1187</v>
      </c>
      <c r="L1972" t="s">
        <v>1100</v>
      </c>
      <c r="M1972" t="s">
        <v>1101</v>
      </c>
    </row>
    <row r="1973" spans="1:13">
      <c r="A1973">
        <v>1971</v>
      </c>
      <c r="B1973">
        <v>1972</v>
      </c>
      <c r="C1973" t="s">
        <v>3110</v>
      </c>
      <c r="D1973" t="s">
        <v>1194</v>
      </c>
      <c r="E1973" t="s">
        <v>36</v>
      </c>
      <c r="F1973">
        <v>-3.0504</v>
      </c>
      <c r="G1973">
        <v>52.5693</v>
      </c>
      <c r="H1973">
        <v>1</v>
      </c>
      <c r="I1973" t="s">
        <v>1194</v>
      </c>
      <c r="J1973" t="s">
        <v>1100</v>
      </c>
      <c r="K1973" t="s">
        <v>1125</v>
      </c>
      <c r="L1973" t="s">
        <v>1100</v>
      </c>
      <c r="M1973" t="s">
        <v>1101</v>
      </c>
    </row>
    <row r="1974" spans="1:13">
      <c r="A1974">
        <v>1972</v>
      </c>
      <c r="B1974">
        <v>1973</v>
      </c>
      <c r="C1974" t="s">
        <v>3111</v>
      </c>
      <c r="D1974" t="s">
        <v>1194</v>
      </c>
      <c r="E1974" t="s">
        <v>737</v>
      </c>
      <c r="F1974">
        <v>-0.2944</v>
      </c>
      <c r="G1974">
        <v>53.2743</v>
      </c>
      <c r="H1974">
        <v>3.7</v>
      </c>
      <c r="I1974" t="s">
        <v>1194</v>
      </c>
      <c r="J1974" t="s">
        <v>1100</v>
      </c>
      <c r="K1974" t="s">
        <v>1125</v>
      </c>
      <c r="L1974" t="s">
        <v>1100</v>
      </c>
      <c r="M1974" t="s">
        <v>1101</v>
      </c>
    </row>
    <row r="1975" spans="1:13">
      <c r="A1975">
        <v>1973</v>
      </c>
      <c r="B1975">
        <v>1974</v>
      </c>
      <c r="C1975" t="s">
        <v>3112</v>
      </c>
      <c r="D1975" t="s">
        <v>1194</v>
      </c>
      <c r="E1975" t="s">
        <v>382</v>
      </c>
      <c r="F1975">
        <v>-4.1654</v>
      </c>
      <c r="G1975">
        <v>50.3669</v>
      </c>
      <c r="H1975">
        <v>1</v>
      </c>
      <c r="I1975" t="s">
        <v>1194</v>
      </c>
      <c r="J1975" t="s">
        <v>1100</v>
      </c>
      <c r="K1975" t="s">
        <v>1100</v>
      </c>
      <c r="L1975" t="s">
        <v>1100</v>
      </c>
      <c r="M1975" t="s">
        <v>1109</v>
      </c>
    </row>
    <row r="1976" spans="1:13">
      <c r="A1976">
        <v>1974</v>
      </c>
      <c r="B1976">
        <v>1975</v>
      </c>
      <c r="C1976" t="s">
        <v>3113</v>
      </c>
      <c r="D1976" t="s">
        <v>1194</v>
      </c>
      <c r="E1976" t="s">
        <v>792</v>
      </c>
      <c r="F1976">
        <v>-0.3422</v>
      </c>
      <c r="G1976">
        <v>50.9463</v>
      </c>
      <c r="H1976">
        <v>7.6</v>
      </c>
      <c r="I1976" t="s">
        <v>1194</v>
      </c>
      <c r="J1976" t="s">
        <v>1100</v>
      </c>
      <c r="K1976" t="s">
        <v>1123</v>
      </c>
      <c r="L1976" t="s">
        <v>1100</v>
      </c>
      <c r="M1976" t="s">
        <v>1101</v>
      </c>
    </row>
    <row r="1977" spans="1:13">
      <c r="A1977">
        <v>1975</v>
      </c>
      <c r="B1977">
        <v>1976</v>
      </c>
      <c r="C1977" t="s">
        <v>3114</v>
      </c>
      <c r="D1977" t="s">
        <v>1194</v>
      </c>
      <c r="E1977" t="s">
        <v>549</v>
      </c>
      <c r="F1977">
        <v>1.6747</v>
      </c>
      <c r="G1977">
        <v>52.4485</v>
      </c>
      <c r="H1977">
        <v>3.1</v>
      </c>
      <c r="I1977" t="s">
        <v>1194</v>
      </c>
      <c r="J1977" t="s">
        <v>1100</v>
      </c>
      <c r="K1977" t="s">
        <v>1153</v>
      </c>
      <c r="L1977" t="s">
        <v>1100</v>
      </c>
      <c r="M1977" t="s">
        <v>1101</v>
      </c>
    </row>
    <row r="1978" spans="1:13">
      <c r="A1978">
        <v>1976</v>
      </c>
      <c r="B1978">
        <v>1977</v>
      </c>
      <c r="C1978" t="s">
        <v>3115</v>
      </c>
      <c r="D1978" t="s">
        <v>1194</v>
      </c>
      <c r="E1978" t="s">
        <v>549</v>
      </c>
      <c r="F1978">
        <v>1.5957</v>
      </c>
      <c r="G1978">
        <v>52.4375</v>
      </c>
      <c r="H1978">
        <v>1.7</v>
      </c>
      <c r="I1978" t="s">
        <v>1194</v>
      </c>
      <c r="J1978" t="s">
        <v>1100</v>
      </c>
      <c r="K1978" t="s">
        <v>1934</v>
      </c>
      <c r="L1978" t="s">
        <v>1100</v>
      </c>
      <c r="M1978" t="s">
        <v>1101</v>
      </c>
    </row>
    <row r="1979" spans="1:13">
      <c r="A1979">
        <v>1977</v>
      </c>
      <c r="B1979">
        <v>1978</v>
      </c>
      <c r="C1979" t="s">
        <v>3116</v>
      </c>
      <c r="D1979" t="s">
        <v>1194</v>
      </c>
      <c r="E1979" t="s">
        <v>166</v>
      </c>
      <c r="F1979">
        <v>-1.173</v>
      </c>
      <c r="G1979">
        <v>51.9166</v>
      </c>
      <c r="H1979">
        <v>6.9</v>
      </c>
      <c r="I1979" t="s">
        <v>1194</v>
      </c>
      <c r="J1979" t="s">
        <v>1100</v>
      </c>
      <c r="K1979" t="s">
        <v>1100</v>
      </c>
      <c r="L1979" t="s">
        <v>1100</v>
      </c>
      <c r="M1979" t="s">
        <v>1109</v>
      </c>
    </row>
    <row r="1980" spans="1:13">
      <c r="A1980">
        <v>1978</v>
      </c>
      <c r="B1980">
        <v>1979</v>
      </c>
      <c r="C1980" t="s">
        <v>3117</v>
      </c>
      <c r="D1980" t="s">
        <v>1194</v>
      </c>
      <c r="E1980" t="s">
        <v>920</v>
      </c>
      <c r="F1980">
        <v>-0.775</v>
      </c>
      <c r="G1980">
        <v>51.953</v>
      </c>
      <c r="H1980">
        <v>1.2</v>
      </c>
      <c r="I1980" t="s">
        <v>1194</v>
      </c>
      <c r="J1980" t="s">
        <v>1100</v>
      </c>
      <c r="K1980" t="s">
        <v>1100</v>
      </c>
      <c r="L1980" t="s">
        <v>1100</v>
      </c>
      <c r="M1980" t="s">
        <v>1103</v>
      </c>
    </row>
    <row r="1981" spans="1:13">
      <c r="A1981">
        <v>1979</v>
      </c>
      <c r="B1981">
        <v>1980</v>
      </c>
      <c r="C1981" t="s">
        <v>3118</v>
      </c>
      <c r="D1981" t="s">
        <v>1194</v>
      </c>
      <c r="E1981" t="s">
        <v>578</v>
      </c>
      <c r="F1981">
        <v>-2.9784</v>
      </c>
      <c r="G1981">
        <v>51.1788</v>
      </c>
      <c r="H1981">
        <v>11.4</v>
      </c>
      <c r="I1981" t="s">
        <v>1194</v>
      </c>
      <c r="J1981" t="s">
        <v>1100</v>
      </c>
      <c r="K1981" t="s">
        <v>1125</v>
      </c>
      <c r="L1981" t="s">
        <v>1100</v>
      </c>
      <c r="M1981" t="s">
        <v>1101</v>
      </c>
    </row>
    <row r="1982" spans="1:13">
      <c r="A1982">
        <v>1980</v>
      </c>
      <c r="B1982">
        <v>1981</v>
      </c>
      <c r="C1982" t="s">
        <v>3119</v>
      </c>
      <c r="D1982" t="s">
        <v>1194</v>
      </c>
      <c r="E1982" t="s">
        <v>578</v>
      </c>
      <c r="F1982">
        <v>-2.9675</v>
      </c>
      <c r="G1982">
        <v>51.1757</v>
      </c>
      <c r="H1982">
        <v>4.6</v>
      </c>
      <c r="I1982" t="s">
        <v>1194</v>
      </c>
      <c r="J1982" t="s">
        <v>1100</v>
      </c>
      <c r="K1982" t="s">
        <v>1934</v>
      </c>
      <c r="L1982" t="s">
        <v>1100</v>
      </c>
      <c r="M1982" t="s">
        <v>1101</v>
      </c>
    </row>
    <row r="1983" spans="1:13">
      <c r="A1983">
        <v>1981</v>
      </c>
      <c r="B1983">
        <v>1982</v>
      </c>
      <c r="C1983" t="s">
        <v>3120</v>
      </c>
      <c r="D1983" t="s">
        <v>1194</v>
      </c>
      <c r="E1983" t="s">
        <v>578</v>
      </c>
      <c r="F1983">
        <v>-2.9237</v>
      </c>
      <c r="G1983">
        <v>51.1781</v>
      </c>
      <c r="H1983">
        <v>7</v>
      </c>
      <c r="I1983" t="s">
        <v>1194</v>
      </c>
      <c r="J1983" t="s">
        <v>1100</v>
      </c>
      <c r="K1983" t="s">
        <v>1153</v>
      </c>
      <c r="L1983" t="s">
        <v>1100</v>
      </c>
      <c r="M1983" t="s">
        <v>1101</v>
      </c>
    </row>
    <row r="1984" spans="1:13">
      <c r="A1984">
        <v>1982</v>
      </c>
      <c r="B1984">
        <v>1983</v>
      </c>
      <c r="C1984" t="s">
        <v>3121</v>
      </c>
      <c r="D1984" t="s">
        <v>1194</v>
      </c>
      <c r="E1984" t="s">
        <v>603</v>
      </c>
      <c r="F1984">
        <v>-2.5395</v>
      </c>
      <c r="G1984">
        <v>51.1463</v>
      </c>
      <c r="H1984">
        <v>5</v>
      </c>
      <c r="I1984" t="s">
        <v>1194</v>
      </c>
      <c r="J1984" t="s">
        <v>1100</v>
      </c>
      <c r="K1984" t="s">
        <v>1125</v>
      </c>
      <c r="L1984" t="s">
        <v>1100</v>
      </c>
      <c r="M1984" t="s">
        <v>1101</v>
      </c>
    </row>
    <row r="1985" spans="1:13">
      <c r="A1985">
        <v>1983</v>
      </c>
      <c r="B1985">
        <v>1984</v>
      </c>
      <c r="C1985" t="s">
        <v>3122</v>
      </c>
      <c r="D1985" t="s">
        <v>1194</v>
      </c>
      <c r="E1985" t="s">
        <v>418</v>
      </c>
      <c r="F1985">
        <v>-2.2808</v>
      </c>
      <c r="G1985">
        <v>51.8109</v>
      </c>
      <c r="H1985">
        <v>1</v>
      </c>
      <c r="I1985" t="s">
        <v>1194</v>
      </c>
      <c r="J1985" t="s">
        <v>1100</v>
      </c>
      <c r="K1985" t="s">
        <v>1100</v>
      </c>
      <c r="L1985" t="s">
        <v>1100</v>
      </c>
      <c r="M1985" t="s">
        <v>1109</v>
      </c>
    </row>
    <row r="1986" spans="1:13">
      <c r="A1986">
        <v>1984</v>
      </c>
      <c r="B1986">
        <v>1985</v>
      </c>
      <c r="C1986" t="s">
        <v>3123</v>
      </c>
      <c r="D1986" t="s">
        <v>1194</v>
      </c>
      <c r="E1986" t="s">
        <v>1144</v>
      </c>
      <c r="F1986">
        <v>-1.7007</v>
      </c>
      <c r="G1986">
        <v>55.3966</v>
      </c>
      <c r="H1986">
        <v>4</v>
      </c>
      <c r="I1986" t="s">
        <v>1194</v>
      </c>
      <c r="J1986" t="s">
        <v>1100</v>
      </c>
      <c r="K1986" t="s">
        <v>1100</v>
      </c>
      <c r="L1986" t="s">
        <v>1100</v>
      </c>
      <c r="M1986" t="s">
        <v>1109</v>
      </c>
    </row>
    <row r="1987" spans="1:13">
      <c r="A1987">
        <v>1985</v>
      </c>
      <c r="B1987">
        <v>1986</v>
      </c>
      <c r="C1987" t="s">
        <v>3124</v>
      </c>
      <c r="D1987" t="s">
        <v>1194</v>
      </c>
      <c r="E1987" t="s">
        <v>547</v>
      </c>
      <c r="F1987">
        <v>1.4252</v>
      </c>
      <c r="G1987">
        <v>52.7473</v>
      </c>
      <c r="H1987">
        <v>1.1</v>
      </c>
      <c r="I1987" t="s">
        <v>1194</v>
      </c>
      <c r="J1987" t="s">
        <v>1100</v>
      </c>
      <c r="K1987" t="s">
        <v>1100</v>
      </c>
      <c r="L1987" t="s">
        <v>1100</v>
      </c>
      <c r="M1987" t="s">
        <v>1109</v>
      </c>
    </row>
    <row r="1988" spans="1:13">
      <c r="A1988">
        <v>1986</v>
      </c>
      <c r="B1988">
        <v>1987</v>
      </c>
      <c r="C1988" t="s">
        <v>3125</v>
      </c>
      <c r="D1988" t="s">
        <v>1194</v>
      </c>
      <c r="E1988" t="s">
        <v>725</v>
      </c>
      <c r="F1988">
        <v>-2.0614</v>
      </c>
      <c r="G1988">
        <v>50.7482</v>
      </c>
      <c r="H1988">
        <v>6.1</v>
      </c>
      <c r="I1988" t="s">
        <v>1194</v>
      </c>
      <c r="J1988" t="s">
        <v>1100</v>
      </c>
      <c r="K1988" t="s">
        <v>1153</v>
      </c>
      <c r="L1988" t="s">
        <v>1100</v>
      </c>
      <c r="M1988" t="s">
        <v>1101</v>
      </c>
    </row>
    <row r="1989" spans="1:13">
      <c r="A1989">
        <v>1987</v>
      </c>
      <c r="B1989">
        <v>1988</v>
      </c>
      <c r="C1989" t="s">
        <v>3126</v>
      </c>
      <c r="D1989" t="s">
        <v>1194</v>
      </c>
      <c r="E1989" t="s">
        <v>84</v>
      </c>
      <c r="F1989">
        <v>-2.348</v>
      </c>
      <c r="G1989">
        <v>53.2716</v>
      </c>
      <c r="H1989">
        <v>2.5</v>
      </c>
      <c r="I1989" t="s">
        <v>1194</v>
      </c>
      <c r="J1989" t="s">
        <v>1100</v>
      </c>
      <c r="K1989" t="s">
        <v>1100</v>
      </c>
      <c r="L1989" t="s">
        <v>1100</v>
      </c>
      <c r="M1989" t="s">
        <v>1106</v>
      </c>
    </row>
    <row r="1990" spans="1:13">
      <c r="A1990">
        <v>1988</v>
      </c>
      <c r="B1990">
        <v>1989</v>
      </c>
      <c r="C1990" t="s">
        <v>3127</v>
      </c>
      <c r="D1990" t="s">
        <v>1194</v>
      </c>
      <c r="E1990" t="s">
        <v>210</v>
      </c>
      <c r="F1990">
        <v>-1.0635</v>
      </c>
      <c r="G1990">
        <v>52.9375</v>
      </c>
      <c r="H1990">
        <v>4.2</v>
      </c>
      <c r="I1990" t="s">
        <v>1194</v>
      </c>
      <c r="J1990" t="s">
        <v>1100</v>
      </c>
      <c r="K1990" t="s">
        <v>1100</v>
      </c>
      <c r="L1990" t="s">
        <v>1100</v>
      </c>
      <c r="M1990" t="s">
        <v>1109</v>
      </c>
    </row>
    <row r="1991" spans="1:13">
      <c r="A1991">
        <v>1989</v>
      </c>
      <c r="B1991">
        <v>1990</v>
      </c>
      <c r="C1991" t="s">
        <v>3128</v>
      </c>
      <c r="D1991" t="s">
        <v>1194</v>
      </c>
      <c r="E1991" t="s">
        <v>210</v>
      </c>
      <c r="F1991">
        <v>-1.0591</v>
      </c>
      <c r="G1991">
        <v>52.9356</v>
      </c>
      <c r="H1991">
        <v>4.2</v>
      </c>
      <c r="I1991" t="s">
        <v>1194</v>
      </c>
      <c r="J1991" t="s">
        <v>1100</v>
      </c>
      <c r="K1991" t="s">
        <v>1125</v>
      </c>
      <c r="L1991" t="s">
        <v>1100</v>
      </c>
      <c r="M1991" t="s">
        <v>1101</v>
      </c>
    </row>
    <row r="1992" spans="1:13">
      <c r="A1992">
        <v>1990</v>
      </c>
      <c r="B1992">
        <v>1991</v>
      </c>
      <c r="C1992" t="s">
        <v>3129</v>
      </c>
      <c r="D1992" t="s">
        <v>1194</v>
      </c>
      <c r="E1992" t="s">
        <v>462</v>
      </c>
      <c r="F1992">
        <v>-1.2448</v>
      </c>
      <c r="G1992">
        <v>51.6962</v>
      </c>
      <c r="H1992">
        <v>2</v>
      </c>
      <c r="I1992" t="s">
        <v>1194</v>
      </c>
      <c r="J1992" t="s">
        <v>1100</v>
      </c>
      <c r="K1992" t="s">
        <v>1100</v>
      </c>
      <c r="L1992" t="s">
        <v>1100</v>
      </c>
      <c r="M1992" t="s">
        <v>1109</v>
      </c>
    </row>
    <row r="1993" spans="1:13">
      <c r="A1993">
        <v>1991</v>
      </c>
      <c r="B1993">
        <v>1992</v>
      </c>
      <c r="C1993" t="s">
        <v>3130</v>
      </c>
      <c r="D1993" t="s">
        <v>1194</v>
      </c>
      <c r="E1993" t="s">
        <v>686</v>
      </c>
      <c r="F1993">
        <v>-1.2323</v>
      </c>
      <c r="G1993">
        <v>50.9179</v>
      </c>
      <c r="H1993">
        <v>5.8</v>
      </c>
      <c r="I1993" t="s">
        <v>1194</v>
      </c>
      <c r="J1993" t="s">
        <v>1100</v>
      </c>
      <c r="K1993" t="s">
        <v>1192</v>
      </c>
      <c r="L1993" t="s">
        <v>1100</v>
      </c>
      <c r="M1993" t="s">
        <v>1101</v>
      </c>
    </row>
    <row r="1994" spans="1:13">
      <c r="A1994">
        <v>1992</v>
      </c>
      <c r="B1994">
        <v>1993</v>
      </c>
      <c r="C1994" t="s">
        <v>3131</v>
      </c>
      <c r="D1994" t="s">
        <v>1194</v>
      </c>
      <c r="E1994" t="s">
        <v>302</v>
      </c>
      <c r="F1994">
        <v>-1.861</v>
      </c>
      <c r="G1994">
        <v>52.0702</v>
      </c>
      <c r="H1994">
        <v>4</v>
      </c>
      <c r="I1994" t="s">
        <v>1194</v>
      </c>
      <c r="J1994" t="s">
        <v>1100</v>
      </c>
      <c r="K1994" t="s">
        <v>1153</v>
      </c>
      <c r="L1994" t="s">
        <v>1100</v>
      </c>
      <c r="M1994" t="s">
        <v>1101</v>
      </c>
    </row>
    <row r="1995" spans="1:13">
      <c r="A1995">
        <v>1993</v>
      </c>
      <c r="B1995">
        <v>1994</v>
      </c>
      <c r="C1995" t="s">
        <v>3132</v>
      </c>
      <c r="D1995" t="s">
        <v>1194</v>
      </c>
      <c r="E1995" t="s">
        <v>60</v>
      </c>
      <c r="F1995">
        <v>-2.6388</v>
      </c>
      <c r="G1995">
        <v>50.8099</v>
      </c>
      <c r="H1995">
        <v>5</v>
      </c>
      <c r="I1995" t="s">
        <v>1194</v>
      </c>
      <c r="J1995" t="s">
        <v>1100</v>
      </c>
      <c r="K1995" t="s">
        <v>1173</v>
      </c>
      <c r="L1995" t="s">
        <v>1100</v>
      </c>
      <c r="M1995" t="s">
        <v>1101</v>
      </c>
    </row>
    <row r="1996" spans="1:13">
      <c r="A1996">
        <v>1994</v>
      </c>
      <c r="B1996">
        <v>1995</v>
      </c>
      <c r="C1996" t="s">
        <v>3133</v>
      </c>
      <c r="D1996" t="s">
        <v>1194</v>
      </c>
      <c r="E1996" t="s">
        <v>201</v>
      </c>
      <c r="F1996">
        <v>-1.2591</v>
      </c>
      <c r="G1996">
        <v>52.8618</v>
      </c>
      <c r="H1996">
        <v>9</v>
      </c>
      <c r="I1996" t="s">
        <v>1194</v>
      </c>
      <c r="J1996" t="s">
        <v>1100</v>
      </c>
      <c r="K1996" t="s">
        <v>1100</v>
      </c>
      <c r="L1996" t="s">
        <v>1100</v>
      </c>
      <c r="M1996" t="s">
        <v>1109</v>
      </c>
    </row>
    <row r="1997" spans="1:13">
      <c r="A1997">
        <v>1995</v>
      </c>
      <c r="B1997">
        <v>1996</v>
      </c>
      <c r="C1997" t="s">
        <v>3134</v>
      </c>
      <c r="D1997" t="s">
        <v>1194</v>
      </c>
      <c r="E1997" t="s">
        <v>398</v>
      </c>
      <c r="F1997">
        <v>-2.552</v>
      </c>
      <c r="G1997">
        <v>54.1308</v>
      </c>
      <c r="H1997">
        <v>5</v>
      </c>
      <c r="I1997" t="s">
        <v>1194</v>
      </c>
      <c r="J1997" t="s">
        <v>1100</v>
      </c>
      <c r="K1997" t="s">
        <v>1173</v>
      </c>
      <c r="L1997" t="s">
        <v>1100</v>
      </c>
      <c r="M1997" t="s">
        <v>1101</v>
      </c>
    </row>
    <row r="1998" spans="1:13">
      <c r="A1998">
        <v>1996</v>
      </c>
      <c r="B1998">
        <v>1997</v>
      </c>
      <c r="C1998" t="s">
        <v>3135</v>
      </c>
      <c r="D1998" t="s">
        <v>1194</v>
      </c>
      <c r="E1998" t="s">
        <v>930</v>
      </c>
      <c r="F1998">
        <v>0.5641</v>
      </c>
      <c r="G1998">
        <v>52.5594</v>
      </c>
      <c r="H1998">
        <v>6.1</v>
      </c>
      <c r="I1998" t="s">
        <v>1194</v>
      </c>
      <c r="J1998" t="s">
        <v>1100</v>
      </c>
      <c r="K1998" t="s">
        <v>1153</v>
      </c>
      <c r="L1998" t="s">
        <v>1100</v>
      </c>
      <c r="M1998" t="s">
        <v>1101</v>
      </c>
    </row>
    <row r="1999" spans="1:13">
      <c r="A1999">
        <v>1997</v>
      </c>
      <c r="B1999">
        <v>1998</v>
      </c>
      <c r="C1999" t="s">
        <v>3136</v>
      </c>
      <c r="D1999" t="s">
        <v>1194</v>
      </c>
      <c r="E1999" t="s">
        <v>476</v>
      </c>
      <c r="F1999">
        <v>-0.6927</v>
      </c>
      <c r="G1999">
        <v>52.1367</v>
      </c>
      <c r="H1999">
        <v>9</v>
      </c>
      <c r="I1999" t="s">
        <v>1194</v>
      </c>
      <c r="J1999" t="s">
        <v>1100</v>
      </c>
      <c r="K1999" t="s">
        <v>1125</v>
      </c>
      <c r="L1999" t="s">
        <v>1100</v>
      </c>
      <c r="M1999" t="s">
        <v>1101</v>
      </c>
    </row>
    <row r="2000" spans="1:13">
      <c r="A2000">
        <v>1998</v>
      </c>
      <c r="B2000">
        <v>1999</v>
      </c>
      <c r="C2000" t="s">
        <v>3137</v>
      </c>
      <c r="D2000" t="s">
        <v>1194</v>
      </c>
      <c r="E2000" t="s">
        <v>348</v>
      </c>
      <c r="F2000">
        <v>-5.8066</v>
      </c>
      <c r="G2000">
        <v>54.7495</v>
      </c>
      <c r="H2000">
        <v>5</v>
      </c>
      <c r="I2000" t="s">
        <v>1194</v>
      </c>
      <c r="J2000" t="s">
        <v>1100</v>
      </c>
      <c r="K2000" t="s">
        <v>1100</v>
      </c>
      <c r="L2000" t="s">
        <v>1100</v>
      </c>
      <c r="M2000" t="s">
        <v>1103</v>
      </c>
    </row>
    <row r="2001" spans="1:13">
      <c r="A2001">
        <v>1999</v>
      </c>
      <c r="B2001">
        <v>2000</v>
      </c>
      <c r="C2001" t="s">
        <v>3138</v>
      </c>
      <c r="D2001" t="s">
        <v>1194</v>
      </c>
      <c r="E2001" t="s">
        <v>379</v>
      </c>
      <c r="F2001">
        <v>-3.3028</v>
      </c>
      <c r="G2001">
        <v>50.9549</v>
      </c>
      <c r="H2001">
        <v>4.8</v>
      </c>
      <c r="I2001" t="s">
        <v>1194</v>
      </c>
      <c r="J2001" t="s">
        <v>1100</v>
      </c>
      <c r="K2001" t="s">
        <v>1125</v>
      </c>
      <c r="L2001" t="s">
        <v>1100</v>
      </c>
      <c r="M2001" t="s">
        <v>1101</v>
      </c>
    </row>
    <row r="2002" spans="1:13">
      <c r="A2002">
        <v>2000</v>
      </c>
      <c r="B2002">
        <v>2001</v>
      </c>
      <c r="C2002" t="s">
        <v>3139</v>
      </c>
      <c r="D2002" t="s">
        <v>1194</v>
      </c>
      <c r="E2002" t="s">
        <v>60</v>
      </c>
      <c r="F2002">
        <v>-2.313</v>
      </c>
      <c r="G2002">
        <v>50.694</v>
      </c>
      <c r="H2002">
        <v>6.4</v>
      </c>
      <c r="I2002" t="s">
        <v>1194</v>
      </c>
      <c r="J2002" t="s">
        <v>1100</v>
      </c>
      <c r="K2002" t="s">
        <v>1153</v>
      </c>
      <c r="L2002" t="s">
        <v>1100</v>
      </c>
      <c r="M2002" t="s">
        <v>1101</v>
      </c>
    </row>
    <row r="2003" spans="1:13">
      <c r="A2003">
        <v>2001</v>
      </c>
      <c r="B2003">
        <v>2002</v>
      </c>
      <c r="C2003" t="s">
        <v>3140</v>
      </c>
      <c r="D2003" t="s">
        <v>1194</v>
      </c>
      <c r="E2003" t="s">
        <v>146</v>
      </c>
      <c r="F2003">
        <v>-4.3548</v>
      </c>
      <c r="G2003">
        <v>51.8493</v>
      </c>
      <c r="H2003">
        <v>3.3</v>
      </c>
      <c r="I2003" t="s">
        <v>1194</v>
      </c>
      <c r="J2003" t="s">
        <v>1100</v>
      </c>
      <c r="K2003" t="s">
        <v>1125</v>
      </c>
      <c r="L2003" t="s">
        <v>1100</v>
      </c>
      <c r="M2003" t="s">
        <v>1101</v>
      </c>
    </row>
    <row r="2004" spans="1:13">
      <c r="A2004">
        <v>2002</v>
      </c>
      <c r="B2004">
        <v>2003</v>
      </c>
      <c r="C2004" t="s">
        <v>3141</v>
      </c>
      <c r="D2004" t="s">
        <v>1194</v>
      </c>
      <c r="E2004" t="s">
        <v>866</v>
      </c>
      <c r="F2004">
        <v>-0.0637</v>
      </c>
      <c r="G2004">
        <v>53.6967</v>
      </c>
      <c r="H2004">
        <v>5</v>
      </c>
      <c r="I2004" t="s">
        <v>1194</v>
      </c>
      <c r="J2004" t="s">
        <v>1100</v>
      </c>
      <c r="K2004" t="s">
        <v>1153</v>
      </c>
      <c r="L2004" t="s">
        <v>1100</v>
      </c>
      <c r="M2004" t="s">
        <v>1101</v>
      </c>
    </row>
    <row r="2005" spans="1:13">
      <c r="A2005">
        <v>2003</v>
      </c>
      <c r="B2005">
        <v>2004</v>
      </c>
      <c r="C2005" t="s">
        <v>3142</v>
      </c>
      <c r="D2005" t="s">
        <v>1194</v>
      </c>
      <c r="E2005" t="s">
        <v>578</v>
      </c>
      <c r="F2005">
        <v>-2.8192</v>
      </c>
      <c r="G2005">
        <v>51.1129</v>
      </c>
      <c r="H2005">
        <v>6.2</v>
      </c>
      <c r="I2005" t="s">
        <v>1194</v>
      </c>
      <c r="J2005" t="s">
        <v>1100</v>
      </c>
      <c r="K2005" t="s">
        <v>1125</v>
      </c>
      <c r="L2005" t="s">
        <v>1100</v>
      </c>
      <c r="M2005" t="s">
        <v>1101</v>
      </c>
    </row>
    <row r="2006" spans="1:13">
      <c r="A2006">
        <v>2004</v>
      </c>
      <c r="B2006">
        <v>2005</v>
      </c>
      <c r="C2006" t="s">
        <v>3143</v>
      </c>
      <c r="D2006" t="s">
        <v>1194</v>
      </c>
      <c r="E2006" t="s">
        <v>71</v>
      </c>
      <c r="F2006">
        <v>0.3516</v>
      </c>
      <c r="G2006">
        <v>51.1705</v>
      </c>
      <c r="H2006">
        <v>10</v>
      </c>
      <c r="I2006" t="s">
        <v>1194</v>
      </c>
      <c r="J2006" t="s">
        <v>1100</v>
      </c>
      <c r="K2006" t="s">
        <v>1100</v>
      </c>
      <c r="L2006" t="s">
        <v>1100</v>
      </c>
      <c r="M2006" t="s">
        <v>1109</v>
      </c>
    </row>
    <row r="2007" spans="1:13">
      <c r="A2007">
        <v>2005</v>
      </c>
      <c r="B2007">
        <v>2006</v>
      </c>
      <c r="C2007" t="s">
        <v>3144</v>
      </c>
      <c r="D2007" t="s">
        <v>1194</v>
      </c>
      <c r="E2007" t="s">
        <v>547</v>
      </c>
      <c r="F2007">
        <v>1.2411</v>
      </c>
      <c r="G2007">
        <v>52.6817</v>
      </c>
      <c r="H2007">
        <v>18</v>
      </c>
      <c r="I2007" t="s">
        <v>1194</v>
      </c>
      <c r="J2007" t="s">
        <v>1100</v>
      </c>
      <c r="K2007" t="s">
        <v>1100</v>
      </c>
      <c r="L2007" t="s">
        <v>1100</v>
      </c>
      <c r="M2007" t="s">
        <v>1109</v>
      </c>
    </row>
    <row r="2008" spans="1:13">
      <c r="A2008">
        <v>2006</v>
      </c>
      <c r="B2008">
        <v>2007</v>
      </c>
      <c r="C2008" t="s">
        <v>3145</v>
      </c>
      <c r="D2008" t="s">
        <v>1194</v>
      </c>
      <c r="E2008" t="s">
        <v>381</v>
      </c>
      <c r="F2008">
        <v>-4.6895</v>
      </c>
      <c r="G2008">
        <v>50.4189</v>
      </c>
      <c r="H2008">
        <v>6.1</v>
      </c>
      <c r="I2008" t="s">
        <v>1194</v>
      </c>
      <c r="J2008" t="s">
        <v>1100</v>
      </c>
      <c r="K2008" t="s">
        <v>1153</v>
      </c>
      <c r="L2008" t="s">
        <v>1100</v>
      </c>
      <c r="M2008" t="s">
        <v>1101</v>
      </c>
    </row>
    <row r="2009" spans="1:13">
      <c r="A2009">
        <v>2007</v>
      </c>
      <c r="B2009">
        <v>2008</v>
      </c>
      <c r="C2009" t="s">
        <v>3146</v>
      </c>
      <c r="D2009" t="s">
        <v>1194</v>
      </c>
      <c r="E2009" t="s">
        <v>382</v>
      </c>
      <c r="F2009">
        <v>-4.2466</v>
      </c>
      <c r="G2009">
        <v>50.6755</v>
      </c>
      <c r="H2009">
        <v>2</v>
      </c>
      <c r="I2009" t="s">
        <v>1194</v>
      </c>
      <c r="J2009" t="s">
        <v>1100</v>
      </c>
      <c r="K2009" t="s">
        <v>1192</v>
      </c>
      <c r="L2009" t="s">
        <v>1100</v>
      </c>
      <c r="M2009" t="s">
        <v>1101</v>
      </c>
    </row>
    <row r="2010" spans="1:13">
      <c r="A2010">
        <v>2008</v>
      </c>
      <c r="B2010">
        <v>2009</v>
      </c>
      <c r="C2010" t="s">
        <v>3147</v>
      </c>
      <c r="D2010" t="s">
        <v>1194</v>
      </c>
      <c r="E2010" t="s">
        <v>549</v>
      </c>
      <c r="F2010">
        <v>1.6467</v>
      </c>
      <c r="G2010">
        <v>52.3403</v>
      </c>
      <c r="H2010">
        <v>3.9</v>
      </c>
      <c r="I2010" t="s">
        <v>1194</v>
      </c>
      <c r="J2010" t="s">
        <v>1100</v>
      </c>
      <c r="K2010" t="s">
        <v>1125</v>
      </c>
      <c r="L2010" t="s">
        <v>1100</v>
      </c>
      <c r="M2010" t="s">
        <v>1101</v>
      </c>
    </row>
    <row r="2011" spans="1:13">
      <c r="A2011">
        <v>2009</v>
      </c>
      <c r="B2011">
        <v>2010</v>
      </c>
      <c r="C2011" t="s">
        <v>3148</v>
      </c>
      <c r="D2011" t="s">
        <v>1194</v>
      </c>
      <c r="E2011" t="s">
        <v>549</v>
      </c>
      <c r="F2011">
        <v>1.6485</v>
      </c>
      <c r="G2011">
        <v>52.3409</v>
      </c>
      <c r="H2011">
        <v>4.4</v>
      </c>
      <c r="I2011" t="s">
        <v>1194</v>
      </c>
      <c r="J2011" t="s">
        <v>1100</v>
      </c>
      <c r="K2011" t="s">
        <v>1100</v>
      </c>
      <c r="L2011" t="s">
        <v>1100</v>
      </c>
      <c r="M2011" t="s">
        <v>1109</v>
      </c>
    </row>
    <row r="2012" spans="1:13">
      <c r="A2012">
        <v>2010</v>
      </c>
      <c r="B2012">
        <v>2011</v>
      </c>
      <c r="C2012" t="s">
        <v>3149</v>
      </c>
      <c r="D2012" t="s">
        <v>1194</v>
      </c>
      <c r="E2012" t="s">
        <v>146</v>
      </c>
      <c r="F2012">
        <v>-4.2287</v>
      </c>
      <c r="G2012">
        <v>51.7571</v>
      </c>
      <c r="H2012">
        <v>1.2</v>
      </c>
      <c r="I2012" t="s">
        <v>1194</v>
      </c>
      <c r="J2012" t="s">
        <v>1100</v>
      </c>
      <c r="K2012" t="s">
        <v>1100</v>
      </c>
      <c r="L2012" t="s">
        <v>1100</v>
      </c>
      <c r="M2012" t="s">
        <v>1103</v>
      </c>
    </row>
    <row r="2013" spans="1:13">
      <c r="A2013">
        <v>2011</v>
      </c>
      <c r="B2013">
        <v>2012</v>
      </c>
      <c r="C2013" t="s">
        <v>3150</v>
      </c>
      <c r="D2013" t="s">
        <v>1194</v>
      </c>
      <c r="E2013" t="s">
        <v>1013</v>
      </c>
      <c r="F2013">
        <v>-2.7312</v>
      </c>
      <c r="G2013">
        <v>51.634</v>
      </c>
      <c r="H2013">
        <v>6</v>
      </c>
      <c r="I2013" t="s">
        <v>1194</v>
      </c>
      <c r="J2013" t="s">
        <v>1100</v>
      </c>
      <c r="K2013" t="s">
        <v>1123</v>
      </c>
      <c r="L2013" t="s">
        <v>1100</v>
      </c>
      <c r="M2013" t="s">
        <v>1101</v>
      </c>
    </row>
    <row r="2014" spans="1:13">
      <c r="A2014">
        <v>2012</v>
      </c>
      <c r="B2014">
        <v>2013</v>
      </c>
      <c r="C2014" t="s">
        <v>3151</v>
      </c>
      <c r="D2014" t="s">
        <v>1194</v>
      </c>
      <c r="E2014" t="s">
        <v>132</v>
      </c>
      <c r="F2014">
        <v>-3.3984</v>
      </c>
      <c r="G2014">
        <v>51.5641</v>
      </c>
      <c r="H2014">
        <v>9.9</v>
      </c>
      <c r="I2014" t="s">
        <v>1194</v>
      </c>
      <c r="J2014" t="s">
        <v>1100</v>
      </c>
      <c r="K2014" t="s">
        <v>1100</v>
      </c>
      <c r="L2014" t="s">
        <v>1100</v>
      </c>
      <c r="M2014" t="s">
        <v>1109</v>
      </c>
    </row>
    <row r="2015" spans="1:13">
      <c r="A2015">
        <v>2013</v>
      </c>
      <c r="B2015">
        <v>2014</v>
      </c>
      <c r="C2015" t="s">
        <v>3152</v>
      </c>
      <c r="D2015" t="s">
        <v>1194</v>
      </c>
      <c r="E2015" t="s">
        <v>416</v>
      </c>
      <c r="F2015">
        <v>-4.6212</v>
      </c>
      <c r="G2015">
        <v>52.0352</v>
      </c>
      <c r="H2015">
        <v>1</v>
      </c>
      <c r="I2015" t="s">
        <v>1194</v>
      </c>
      <c r="J2015" t="s">
        <v>1100</v>
      </c>
      <c r="K2015" t="s">
        <v>1934</v>
      </c>
      <c r="L2015" t="s">
        <v>1100</v>
      </c>
      <c r="M2015" t="s">
        <v>1101</v>
      </c>
    </row>
    <row r="2016" spans="1:13">
      <c r="A2016">
        <v>2014</v>
      </c>
      <c r="B2016">
        <v>2015</v>
      </c>
      <c r="C2016" t="s">
        <v>3153</v>
      </c>
      <c r="D2016" t="s">
        <v>1194</v>
      </c>
      <c r="E2016" t="s">
        <v>893</v>
      </c>
      <c r="F2016">
        <v>-3.4446</v>
      </c>
      <c r="G2016">
        <v>52.9875</v>
      </c>
      <c r="H2016">
        <v>1.2</v>
      </c>
      <c r="I2016" t="s">
        <v>1194</v>
      </c>
      <c r="J2016" t="s">
        <v>1100</v>
      </c>
      <c r="K2016" t="s">
        <v>1123</v>
      </c>
      <c r="L2016" t="s">
        <v>1100</v>
      </c>
      <c r="M2016" t="s">
        <v>1101</v>
      </c>
    </row>
    <row r="2017" spans="1:13">
      <c r="A2017">
        <v>2015</v>
      </c>
      <c r="B2017">
        <v>2016</v>
      </c>
      <c r="C2017" t="s">
        <v>3154</v>
      </c>
      <c r="D2017" t="s">
        <v>1194</v>
      </c>
      <c r="E2017" t="s">
        <v>412</v>
      </c>
      <c r="F2017">
        <v>-3.9394</v>
      </c>
      <c r="G2017">
        <v>51.6965</v>
      </c>
      <c r="H2017">
        <v>6</v>
      </c>
      <c r="I2017" t="s">
        <v>1194</v>
      </c>
      <c r="J2017" t="s">
        <v>1100</v>
      </c>
      <c r="K2017" t="s">
        <v>1125</v>
      </c>
      <c r="L2017" t="s">
        <v>1100</v>
      </c>
      <c r="M2017" t="s">
        <v>1101</v>
      </c>
    </row>
    <row r="2018" spans="1:13">
      <c r="A2018">
        <v>2016</v>
      </c>
      <c r="B2018">
        <v>2017</v>
      </c>
      <c r="C2018" t="s">
        <v>3155</v>
      </c>
      <c r="D2018" t="s">
        <v>1194</v>
      </c>
      <c r="E2018" t="s">
        <v>166</v>
      </c>
      <c r="F2018">
        <v>-1.4136</v>
      </c>
      <c r="G2018">
        <v>52.0035</v>
      </c>
      <c r="H2018">
        <v>1</v>
      </c>
      <c r="I2018" t="s">
        <v>1194</v>
      </c>
      <c r="J2018" t="s">
        <v>1100</v>
      </c>
      <c r="K2018" t="s">
        <v>1153</v>
      </c>
      <c r="L2018" t="s">
        <v>1100</v>
      </c>
      <c r="M2018" t="s">
        <v>1101</v>
      </c>
    </row>
    <row r="2019" spans="1:13">
      <c r="A2019">
        <v>2017</v>
      </c>
      <c r="B2019">
        <v>2018</v>
      </c>
      <c r="C2019" t="s">
        <v>3156</v>
      </c>
      <c r="D2019" t="s">
        <v>1194</v>
      </c>
      <c r="E2019" t="s">
        <v>80</v>
      </c>
      <c r="F2019">
        <v>-2.4181</v>
      </c>
      <c r="G2019">
        <v>52.6825</v>
      </c>
      <c r="H2019">
        <v>1.2</v>
      </c>
      <c r="I2019" t="s">
        <v>1194</v>
      </c>
      <c r="J2019" t="s">
        <v>1100</v>
      </c>
      <c r="K2019" t="s">
        <v>1119</v>
      </c>
      <c r="L2019" t="s">
        <v>1100</v>
      </c>
      <c r="M2019" t="s">
        <v>1101</v>
      </c>
    </row>
    <row r="2020" spans="1:13">
      <c r="A2020">
        <v>2018</v>
      </c>
      <c r="B2020">
        <v>2019</v>
      </c>
      <c r="C2020" t="s">
        <v>3157</v>
      </c>
      <c r="D2020" t="s">
        <v>1194</v>
      </c>
      <c r="E2020" t="s">
        <v>429</v>
      </c>
      <c r="F2020">
        <v>-2.3961</v>
      </c>
      <c r="G2020">
        <v>51.489</v>
      </c>
      <c r="H2020">
        <v>5</v>
      </c>
      <c r="I2020" t="s">
        <v>1194</v>
      </c>
      <c r="J2020" t="s">
        <v>1100</v>
      </c>
      <c r="K2020" t="s">
        <v>1123</v>
      </c>
      <c r="L2020" t="s">
        <v>1100</v>
      </c>
      <c r="M2020" t="s">
        <v>1101</v>
      </c>
    </row>
    <row r="2021" spans="1:13">
      <c r="A2021">
        <v>2019</v>
      </c>
      <c r="B2021">
        <v>2020</v>
      </c>
      <c r="C2021" t="s">
        <v>3158</v>
      </c>
      <c r="D2021" t="s">
        <v>1194</v>
      </c>
      <c r="E2021" t="s">
        <v>792</v>
      </c>
      <c r="F2021">
        <v>0.0545</v>
      </c>
      <c r="G2021">
        <v>50.9044</v>
      </c>
      <c r="H2021">
        <v>2.2</v>
      </c>
      <c r="I2021" t="s">
        <v>1194</v>
      </c>
      <c r="J2021" t="s">
        <v>1100</v>
      </c>
      <c r="K2021" t="s">
        <v>1100</v>
      </c>
      <c r="L2021" t="s">
        <v>1100</v>
      </c>
      <c r="M2021" t="s">
        <v>1109</v>
      </c>
    </row>
    <row r="2022" spans="1:13">
      <c r="A2022">
        <v>2020</v>
      </c>
      <c r="B2022">
        <v>2021</v>
      </c>
      <c r="C2022" t="s">
        <v>3159</v>
      </c>
      <c r="D2022" t="s">
        <v>1194</v>
      </c>
      <c r="E2022" t="s">
        <v>574</v>
      </c>
      <c r="F2022">
        <v>0.1533</v>
      </c>
      <c r="G2022">
        <v>51.5045</v>
      </c>
      <c r="H2022">
        <v>1</v>
      </c>
      <c r="I2022" t="s">
        <v>1194</v>
      </c>
      <c r="J2022" t="s">
        <v>1100</v>
      </c>
      <c r="K2022" t="s">
        <v>1100</v>
      </c>
      <c r="L2022" t="s">
        <v>1100</v>
      </c>
      <c r="M2022" t="s">
        <v>1109</v>
      </c>
    </row>
    <row r="2023" spans="1:13">
      <c r="A2023">
        <v>2021</v>
      </c>
      <c r="B2023">
        <v>2022</v>
      </c>
      <c r="C2023" t="s">
        <v>3160</v>
      </c>
      <c r="D2023" t="s">
        <v>1194</v>
      </c>
      <c r="E2023" t="s">
        <v>527</v>
      </c>
      <c r="F2023">
        <v>-3.2097</v>
      </c>
      <c r="G2023">
        <v>54.1745</v>
      </c>
      <c r="H2023">
        <v>6.5</v>
      </c>
      <c r="I2023" t="s">
        <v>1194</v>
      </c>
      <c r="J2023" t="s">
        <v>1100</v>
      </c>
      <c r="K2023" t="s">
        <v>1125</v>
      </c>
      <c r="L2023" t="s">
        <v>1100</v>
      </c>
      <c r="M2023" t="s">
        <v>1101</v>
      </c>
    </row>
    <row r="2024" spans="1:13">
      <c r="A2024">
        <v>2022</v>
      </c>
      <c r="B2024">
        <v>2023</v>
      </c>
      <c r="C2024" t="s">
        <v>3161</v>
      </c>
      <c r="D2024" t="s">
        <v>1194</v>
      </c>
      <c r="E2024" t="s">
        <v>723</v>
      </c>
      <c r="F2024">
        <v>-2.2023</v>
      </c>
      <c r="G2024">
        <v>53.5467</v>
      </c>
      <c r="H2024">
        <v>1.3</v>
      </c>
      <c r="I2024" t="s">
        <v>1194</v>
      </c>
      <c r="J2024" t="s">
        <v>1100</v>
      </c>
      <c r="K2024" t="s">
        <v>1100</v>
      </c>
      <c r="L2024" t="s">
        <v>1100</v>
      </c>
      <c r="M2024" t="s">
        <v>1103</v>
      </c>
    </row>
    <row r="2025" spans="1:13">
      <c r="A2025">
        <v>2023</v>
      </c>
      <c r="B2025">
        <v>2024</v>
      </c>
      <c r="C2025" t="s">
        <v>3162</v>
      </c>
      <c r="D2025" t="s">
        <v>1194</v>
      </c>
      <c r="E2025" t="s">
        <v>881</v>
      </c>
      <c r="F2025">
        <v>-4.1222</v>
      </c>
      <c r="G2025">
        <v>50.4377</v>
      </c>
      <c r="H2025">
        <v>2.6</v>
      </c>
      <c r="I2025" t="s">
        <v>1194</v>
      </c>
      <c r="J2025" t="s">
        <v>1100</v>
      </c>
      <c r="K2025" t="s">
        <v>1100</v>
      </c>
      <c r="L2025" t="s">
        <v>1100</v>
      </c>
      <c r="M2025" t="s">
        <v>1109</v>
      </c>
    </row>
    <row r="2026" spans="1:13">
      <c r="A2026">
        <v>2024</v>
      </c>
      <c r="B2026">
        <v>2025</v>
      </c>
      <c r="C2026" t="s">
        <v>3163</v>
      </c>
      <c r="D2026" t="s">
        <v>1194</v>
      </c>
      <c r="E2026" t="s">
        <v>881</v>
      </c>
      <c r="F2026">
        <v>-4.1224</v>
      </c>
      <c r="G2026">
        <v>50.4373</v>
      </c>
      <c r="H2026">
        <v>2.6</v>
      </c>
      <c r="I2026" t="s">
        <v>1194</v>
      </c>
      <c r="J2026" t="s">
        <v>1100</v>
      </c>
      <c r="K2026" t="s">
        <v>1100</v>
      </c>
      <c r="L2026" t="s">
        <v>1100</v>
      </c>
      <c r="M2026" t="s">
        <v>1109</v>
      </c>
    </row>
    <row r="2027" spans="1:13">
      <c r="A2027">
        <v>2025</v>
      </c>
      <c r="B2027">
        <v>2026</v>
      </c>
      <c r="C2027" t="s">
        <v>3164</v>
      </c>
      <c r="D2027" t="s">
        <v>1194</v>
      </c>
      <c r="E2027" t="s">
        <v>44</v>
      </c>
      <c r="F2027">
        <v>1.3947</v>
      </c>
      <c r="G2027">
        <v>52.0876</v>
      </c>
      <c r="H2027">
        <v>1.5</v>
      </c>
      <c r="I2027" t="s">
        <v>1194</v>
      </c>
      <c r="J2027" t="s">
        <v>1100</v>
      </c>
      <c r="K2027" t="s">
        <v>1100</v>
      </c>
      <c r="L2027" t="s">
        <v>1100</v>
      </c>
      <c r="M2027" t="s">
        <v>1106</v>
      </c>
    </row>
    <row r="2028" spans="1:13">
      <c r="A2028">
        <v>2026</v>
      </c>
      <c r="B2028">
        <v>2027</v>
      </c>
      <c r="C2028" t="s">
        <v>3165</v>
      </c>
      <c r="D2028" t="s">
        <v>1194</v>
      </c>
      <c r="E2028" t="s">
        <v>20</v>
      </c>
      <c r="F2028">
        <v>-1.8807</v>
      </c>
      <c r="G2028">
        <v>51.5196</v>
      </c>
      <c r="H2028">
        <v>5</v>
      </c>
      <c r="I2028" t="s">
        <v>1194</v>
      </c>
      <c r="J2028" t="s">
        <v>1100</v>
      </c>
      <c r="K2028" t="s">
        <v>1125</v>
      </c>
      <c r="L2028" t="s">
        <v>1100</v>
      </c>
      <c r="M2028" t="s">
        <v>1101</v>
      </c>
    </row>
    <row r="2029" spans="1:13">
      <c r="A2029">
        <v>2027</v>
      </c>
      <c r="B2029">
        <v>2028</v>
      </c>
      <c r="C2029" t="s">
        <v>3166</v>
      </c>
      <c r="D2029" t="s">
        <v>1194</v>
      </c>
      <c r="E2029" t="s">
        <v>378</v>
      </c>
      <c r="F2029">
        <v>-3.3419</v>
      </c>
      <c r="G2029">
        <v>50.7351</v>
      </c>
      <c r="H2029">
        <v>15</v>
      </c>
      <c r="I2029" t="s">
        <v>1194</v>
      </c>
      <c r="J2029" t="s">
        <v>1100</v>
      </c>
      <c r="K2029" t="s">
        <v>1100</v>
      </c>
      <c r="L2029" t="s">
        <v>1100</v>
      </c>
      <c r="M2029" t="s">
        <v>1109</v>
      </c>
    </row>
    <row r="2030" spans="1:13">
      <c r="A2030">
        <v>2028</v>
      </c>
      <c r="B2030">
        <v>2029</v>
      </c>
      <c r="C2030" t="s">
        <v>3167</v>
      </c>
      <c r="D2030" t="s">
        <v>1194</v>
      </c>
      <c r="E2030" t="s">
        <v>20</v>
      </c>
      <c r="F2030">
        <v>-2.0994</v>
      </c>
      <c r="G2030">
        <v>51.5612</v>
      </c>
      <c r="H2030">
        <v>7.6</v>
      </c>
      <c r="I2030" t="s">
        <v>1194</v>
      </c>
      <c r="J2030" t="s">
        <v>1100</v>
      </c>
      <c r="K2030" t="s">
        <v>1192</v>
      </c>
      <c r="L2030" t="s">
        <v>1100</v>
      </c>
      <c r="M2030" t="s">
        <v>1101</v>
      </c>
    </row>
    <row r="2031" spans="1:13">
      <c r="A2031">
        <v>2029</v>
      </c>
      <c r="B2031">
        <v>2030</v>
      </c>
      <c r="C2031" t="s">
        <v>3168</v>
      </c>
      <c r="D2031" t="s">
        <v>1194</v>
      </c>
      <c r="E2031" t="s">
        <v>381</v>
      </c>
      <c r="F2031">
        <v>-5.1996</v>
      </c>
      <c r="G2031">
        <v>50.2562</v>
      </c>
      <c r="H2031">
        <v>2.6</v>
      </c>
      <c r="I2031" t="s">
        <v>1194</v>
      </c>
      <c r="J2031" t="s">
        <v>1100</v>
      </c>
      <c r="K2031" t="s">
        <v>1100</v>
      </c>
      <c r="L2031" t="s">
        <v>1100</v>
      </c>
      <c r="M2031" t="s">
        <v>1109</v>
      </c>
    </row>
    <row r="2032" spans="1:13">
      <c r="A2032">
        <v>2030</v>
      </c>
      <c r="B2032">
        <v>2031</v>
      </c>
      <c r="C2032" t="s">
        <v>3169</v>
      </c>
      <c r="D2032" t="s">
        <v>1194</v>
      </c>
      <c r="E2032" t="s">
        <v>175</v>
      </c>
      <c r="F2032">
        <v>-1.6854</v>
      </c>
      <c r="G2032">
        <v>52.8397</v>
      </c>
      <c r="H2032">
        <v>12</v>
      </c>
      <c r="I2032" t="s">
        <v>1194</v>
      </c>
      <c r="J2032" t="s">
        <v>1100</v>
      </c>
      <c r="K2032" t="s">
        <v>1100</v>
      </c>
      <c r="L2032" t="s">
        <v>1100</v>
      </c>
      <c r="M2032" t="s">
        <v>1109</v>
      </c>
    </row>
    <row r="2033" spans="1:13">
      <c r="A2033">
        <v>2031</v>
      </c>
      <c r="B2033">
        <v>2032</v>
      </c>
      <c r="C2033" t="s">
        <v>3170</v>
      </c>
      <c r="D2033" t="s">
        <v>1194</v>
      </c>
      <c r="E2033" t="s">
        <v>175</v>
      </c>
      <c r="F2033">
        <v>-1.6854</v>
      </c>
      <c r="G2033">
        <v>52.8397</v>
      </c>
      <c r="H2033">
        <v>18.7</v>
      </c>
      <c r="I2033" t="s">
        <v>1194</v>
      </c>
      <c r="J2033" t="s">
        <v>1100</v>
      </c>
      <c r="K2033" t="s">
        <v>1125</v>
      </c>
      <c r="L2033" t="s">
        <v>1100</v>
      </c>
      <c r="M2033" t="s">
        <v>1101</v>
      </c>
    </row>
    <row r="2034" spans="1:13">
      <c r="A2034">
        <v>2032</v>
      </c>
      <c r="B2034">
        <v>2033</v>
      </c>
      <c r="C2034" t="s">
        <v>3171</v>
      </c>
      <c r="D2034" t="s">
        <v>1194</v>
      </c>
      <c r="E2034" t="s">
        <v>190</v>
      </c>
      <c r="F2034">
        <v>-2.5713</v>
      </c>
      <c r="G2034">
        <v>51.5246</v>
      </c>
      <c r="H2034">
        <v>1.4</v>
      </c>
      <c r="I2034" t="s">
        <v>1194</v>
      </c>
      <c r="J2034" t="s">
        <v>1100</v>
      </c>
      <c r="K2034" t="s">
        <v>1123</v>
      </c>
      <c r="L2034" t="s">
        <v>1100</v>
      </c>
      <c r="M2034" t="s">
        <v>1101</v>
      </c>
    </row>
    <row r="2035" spans="1:13">
      <c r="A2035">
        <v>2033</v>
      </c>
      <c r="B2035">
        <v>2034</v>
      </c>
      <c r="C2035" t="s">
        <v>3172</v>
      </c>
      <c r="D2035" t="s">
        <v>1194</v>
      </c>
      <c r="E2035" t="s">
        <v>190</v>
      </c>
      <c r="F2035">
        <v>-2.5713</v>
      </c>
      <c r="G2035">
        <v>51.5246</v>
      </c>
      <c r="H2035">
        <v>1.8</v>
      </c>
      <c r="I2035" t="s">
        <v>1194</v>
      </c>
      <c r="J2035" t="s">
        <v>1100</v>
      </c>
      <c r="K2035" t="s">
        <v>1123</v>
      </c>
      <c r="L2035" t="s">
        <v>1100</v>
      </c>
      <c r="M2035" t="s">
        <v>1101</v>
      </c>
    </row>
    <row r="2036" spans="1:13">
      <c r="A2036">
        <v>2034</v>
      </c>
      <c r="B2036">
        <v>2035</v>
      </c>
      <c r="C2036" t="s">
        <v>3173</v>
      </c>
      <c r="D2036" t="s">
        <v>1194</v>
      </c>
      <c r="E2036" t="s">
        <v>547</v>
      </c>
      <c r="F2036">
        <v>1.0661</v>
      </c>
      <c r="G2036">
        <v>52.5353</v>
      </c>
      <c r="H2036">
        <v>5</v>
      </c>
      <c r="I2036" t="s">
        <v>1194</v>
      </c>
      <c r="J2036" t="s">
        <v>1100</v>
      </c>
      <c r="K2036" t="s">
        <v>1123</v>
      </c>
      <c r="L2036" t="s">
        <v>1100</v>
      </c>
      <c r="M2036" t="s">
        <v>1101</v>
      </c>
    </row>
    <row r="2037" spans="1:13">
      <c r="A2037">
        <v>2035</v>
      </c>
      <c r="B2037">
        <v>2036</v>
      </c>
      <c r="C2037" t="s">
        <v>3174</v>
      </c>
      <c r="D2037" t="s">
        <v>1194</v>
      </c>
      <c r="E2037" t="s">
        <v>187</v>
      </c>
      <c r="F2037">
        <v>-0.3831</v>
      </c>
      <c r="G2037">
        <v>52.3184</v>
      </c>
      <c r="H2037">
        <v>5.3</v>
      </c>
      <c r="I2037" t="s">
        <v>1194</v>
      </c>
      <c r="J2037" t="s">
        <v>1100</v>
      </c>
      <c r="K2037" t="s">
        <v>1192</v>
      </c>
      <c r="L2037" t="s">
        <v>1100</v>
      </c>
      <c r="M2037" t="s">
        <v>1101</v>
      </c>
    </row>
    <row r="2038" spans="1:13">
      <c r="A2038">
        <v>2036</v>
      </c>
      <c r="B2038">
        <v>2037</v>
      </c>
      <c r="C2038" t="s">
        <v>3175</v>
      </c>
      <c r="D2038" t="s">
        <v>1194</v>
      </c>
      <c r="E2038" t="s">
        <v>792</v>
      </c>
      <c r="F2038">
        <v>-0.6235</v>
      </c>
      <c r="G2038">
        <v>50.8061</v>
      </c>
      <c r="H2038">
        <v>3.8</v>
      </c>
      <c r="I2038" t="s">
        <v>1194</v>
      </c>
      <c r="J2038" t="s">
        <v>1100</v>
      </c>
      <c r="K2038" t="s">
        <v>1125</v>
      </c>
      <c r="L2038" t="s">
        <v>1100</v>
      </c>
      <c r="M2038" t="s">
        <v>1101</v>
      </c>
    </row>
    <row r="2039" spans="1:13">
      <c r="A2039">
        <v>2037</v>
      </c>
      <c r="B2039">
        <v>2038</v>
      </c>
      <c r="C2039" t="s">
        <v>3176</v>
      </c>
      <c r="D2039" t="s">
        <v>1194</v>
      </c>
      <c r="E2039" t="s">
        <v>930</v>
      </c>
      <c r="F2039">
        <v>0.4376</v>
      </c>
      <c r="G2039">
        <v>52.0756</v>
      </c>
      <c r="H2039">
        <v>2</v>
      </c>
      <c r="I2039" t="s">
        <v>1194</v>
      </c>
      <c r="J2039" t="s">
        <v>1100</v>
      </c>
      <c r="K2039" t="s">
        <v>1157</v>
      </c>
      <c r="L2039" t="s">
        <v>1100</v>
      </c>
      <c r="M2039" t="s">
        <v>1101</v>
      </c>
    </row>
    <row r="2040" spans="1:13">
      <c r="A2040">
        <v>2038</v>
      </c>
      <c r="B2040">
        <v>2039</v>
      </c>
      <c r="C2040" t="s">
        <v>3177</v>
      </c>
      <c r="D2040" t="s">
        <v>1194</v>
      </c>
      <c r="E2040" t="s">
        <v>328</v>
      </c>
      <c r="F2040">
        <v>-3.4707</v>
      </c>
      <c r="G2040">
        <v>51.3976</v>
      </c>
      <c r="H2040">
        <v>5</v>
      </c>
      <c r="I2040" t="s">
        <v>1194</v>
      </c>
      <c r="J2040" t="s">
        <v>1100</v>
      </c>
      <c r="K2040" t="s">
        <v>1123</v>
      </c>
      <c r="L2040" t="s">
        <v>1100</v>
      </c>
      <c r="M2040" t="s">
        <v>1101</v>
      </c>
    </row>
    <row r="2041" spans="1:13">
      <c r="A2041">
        <v>2039</v>
      </c>
      <c r="B2041">
        <v>2040</v>
      </c>
      <c r="C2041" t="s">
        <v>3178</v>
      </c>
      <c r="D2041" t="s">
        <v>1194</v>
      </c>
      <c r="E2041" t="s">
        <v>381</v>
      </c>
      <c r="F2041">
        <v>-5.1326</v>
      </c>
      <c r="G2041">
        <v>50.1808</v>
      </c>
      <c r="H2041">
        <v>8.9</v>
      </c>
      <c r="I2041" t="s">
        <v>1194</v>
      </c>
      <c r="J2041" t="s">
        <v>1100</v>
      </c>
      <c r="K2041" t="s">
        <v>1125</v>
      </c>
      <c r="L2041" t="s">
        <v>1100</v>
      </c>
      <c r="M2041" t="s">
        <v>1101</v>
      </c>
    </row>
    <row r="2042" spans="1:13">
      <c r="A2042">
        <v>2040</v>
      </c>
      <c r="B2042">
        <v>2041</v>
      </c>
      <c r="C2042" t="s">
        <v>3179</v>
      </c>
      <c r="D2042" t="s">
        <v>1194</v>
      </c>
      <c r="E2042" t="s">
        <v>302</v>
      </c>
      <c r="F2042">
        <v>-2.0465</v>
      </c>
      <c r="G2042">
        <v>52.1525</v>
      </c>
      <c r="H2042">
        <v>5</v>
      </c>
      <c r="I2042" t="s">
        <v>1194</v>
      </c>
      <c r="J2042" t="s">
        <v>1100</v>
      </c>
      <c r="K2042" t="s">
        <v>1125</v>
      </c>
      <c r="L2042" t="s">
        <v>1100</v>
      </c>
      <c r="M2042" t="s">
        <v>1101</v>
      </c>
    </row>
    <row r="2043" spans="1:13">
      <c r="A2043">
        <v>2041</v>
      </c>
      <c r="B2043">
        <v>2042</v>
      </c>
      <c r="C2043" t="s">
        <v>3180</v>
      </c>
      <c r="D2043" t="s">
        <v>1194</v>
      </c>
      <c r="E2043" t="s">
        <v>302</v>
      </c>
      <c r="F2043">
        <v>-2.0341</v>
      </c>
      <c r="G2043">
        <v>52.1536</v>
      </c>
      <c r="H2043">
        <v>9</v>
      </c>
      <c r="I2043" t="s">
        <v>1194</v>
      </c>
      <c r="J2043" t="s">
        <v>1100</v>
      </c>
      <c r="K2043" t="s">
        <v>1125</v>
      </c>
      <c r="L2043" t="s">
        <v>1100</v>
      </c>
      <c r="M2043" t="s">
        <v>1101</v>
      </c>
    </row>
    <row r="2044" spans="1:13">
      <c r="A2044">
        <v>2042</v>
      </c>
      <c r="B2044">
        <v>2043</v>
      </c>
      <c r="C2044" t="s">
        <v>3181</v>
      </c>
      <c r="D2044" t="s">
        <v>1194</v>
      </c>
      <c r="E2044" t="s">
        <v>533</v>
      </c>
      <c r="F2044">
        <v>-2.1627</v>
      </c>
      <c r="G2044">
        <v>51.3801</v>
      </c>
      <c r="H2044">
        <v>13.5</v>
      </c>
      <c r="I2044" t="s">
        <v>1194</v>
      </c>
      <c r="J2044" t="s">
        <v>1100</v>
      </c>
      <c r="K2044" t="s">
        <v>1125</v>
      </c>
      <c r="L2044" t="s">
        <v>1100</v>
      </c>
      <c r="M2044" t="s">
        <v>1101</v>
      </c>
    </row>
    <row r="2045" spans="1:13">
      <c r="A2045">
        <v>2043</v>
      </c>
      <c r="B2045">
        <v>2044</v>
      </c>
      <c r="C2045" t="s">
        <v>3182</v>
      </c>
      <c r="D2045" t="s">
        <v>1194</v>
      </c>
      <c r="E2045" t="s">
        <v>20</v>
      </c>
      <c r="F2045">
        <v>-1.6983</v>
      </c>
      <c r="G2045">
        <v>51.5978</v>
      </c>
      <c r="H2045">
        <v>12.7</v>
      </c>
      <c r="I2045" t="s">
        <v>1194</v>
      </c>
      <c r="J2045" t="s">
        <v>1100</v>
      </c>
      <c r="K2045" t="s">
        <v>1125</v>
      </c>
      <c r="L2045" t="s">
        <v>1100</v>
      </c>
      <c r="M2045" t="s">
        <v>1101</v>
      </c>
    </row>
    <row r="2046" spans="1:13">
      <c r="A2046">
        <v>2044</v>
      </c>
      <c r="B2046">
        <v>2045</v>
      </c>
      <c r="C2046" t="s">
        <v>3183</v>
      </c>
      <c r="D2046" t="s">
        <v>1194</v>
      </c>
      <c r="E2046" t="s">
        <v>20</v>
      </c>
      <c r="F2046">
        <v>-1.7028</v>
      </c>
      <c r="G2046">
        <v>51.5996</v>
      </c>
      <c r="H2046">
        <v>5</v>
      </c>
      <c r="I2046" t="s">
        <v>1194</v>
      </c>
      <c r="J2046" t="s">
        <v>1100</v>
      </c>
      <c r="K2046" t="s">
        <v>1100</v>
      </c>
      <c r="L2046" t="s">
        <v>1100</v>
      </c>
      <c r="M2046" t="s">
        <v>1109</v>
      </c>
    </row>
    <row r="2047" spans="1:13">
      <c r="A2047">
        <v>2045</v>
      </c>
      <c r="B2047">
        <v>2046</v>
      </c>
      <c r="C2047" t="s">
        <v>3184</v>
      </c>
      <c r="D2047" t="s">
        <v>1194</v>
      </c>
      <c r="E2047" t="s">
        <v>41</v>
      </c>
      <c r="F2047">
        <v>-3.7614</v>
      </c>
      <c r="G2047">
        <v>56.2559</v>
      </c>
      <c r="H2047">
        <v>7</v>
      </c>
      <c r="I2047" t="s">
        <v>1194</v>
      </c>
      <c r="J2047" t="s">
        <v>1100</v>
      </c>
      <c r="K2047" t="s">
        <v>1100</v>
      </c>
      <c r="L2047" t="s">
        <v>1100</v>
      </c>
      <c r="M2047" t="s">
        <v>1109</v>
      </c>
    </row>
    <row r="2048" spans="1:13">
      <c r="A2048">
        <v>2046</v>
      </c>
      <c r="B2048">
        <v>2047</v>
      </c>
      <c r="C2048" t="s">
        <v>3185</v>
      </c>
      <c r="D2048" t="s">
        <v>1194</v>
      </c>
      <c r="E2048" t="s">
        <v>166</v>
      </c>
      <c r="F2048">
        <v>-1.2258</v>
      </c>
      <c r="G2048">
        <v>51.8441</v>
      </c>
      <c r="H2048">
        <v>13</v>
      </c>
      <c r="I2048" t="s">
        <v>1194</v>
      </c>
      <c r="J2048" t="s">
        <v>1100</v>
      </c>
      <c r="K2048" t="s">
        <v>1125</v>
      </c>
      <c r="L2048" t="s">
        <v>1100</v>
      </c>
      <c r="M2048" t="s">
        <v>1101</v>
      </c>
    </row>
    <row r="2049" spans="1:13">
      <c r="A2049">
        <v>2047</v>
      </c>
      <c r="B2049">
        <v>2048</v>
      </c>
      <c r="C2049" t="s">
        <v>3186</v>
      </c>
      <c r="D2049" t="s">
        <v>1194</v>
      </c>
      <c r="E2049" t="s">
        <v>185</v>
      </c>
      <c r="F2049">
        <v>-1.1777</v>
      </c>
      <c r="G2049">
        <v>52.2621</v>
      </c>
      <c r="H2049">
        <v>1.7</v>
      </c>
      <c r="I2049" t="s">
        <v>1194</v>
      </c>
      <c r="J2049" t="s">
        <v>1100</v>
      </c>
      <c r="K2049" t="s">
        <v>1151</v>
      </c>
      <c r="L2049" t="s">
        <v>1100</v>
      </c>
      <c r="M2049" t="s">
        <v>1101</v>
      </c>
    </row>
    <row r="2050" spans="1:13">
      <c r="A2050">
        <v>2048</v>
      </c>
      <c r="B2050">
        <v>2049</v>
      </c>
      <c r="C2050" t="s">
        <v>3187</v>
      </c>
      <c r="D2050" t="s">
        <v>1194</v>
      </c>
      <c r="E2050" t="s">
        <v>789</v>
      </c>
      <c r="F2050">
        <v>-0.0223</v>
      </c>
      <c r="G2050">
        <v>52.065</v>
      </c>
      <c r="H2050">
        <v>5</v>
      </c>
      <c r="I2050" t="s">
        <v>1194</v>
      </c>
      <c r="J2050" t="s">
        <v>1100</v>
      </c>
      <c r="K2050" t="s">
        <v>1123</v>
      </c>
      <c r="L2050" t="s">
        <v>1100</v>
      </c>
      <c r="M2050" t="s">
        <v>1101</v>
      </c>
    </row>
    <row r="2051" spans="1:13">
      <c r="A2051">
        <v>2049</v>
      </c>
      <c r="B2051">
        <v>2050</v>
      </c>
      <c r="C2051" t="s">
        <v>3188</v>
      </c>
      <c r="D2051" t="s">
        <v>1194</v>
      </c>
      <c r="E2051" t="s">
        <v>789</v>
      </c>
      <c r="F2051">
        <v>-0.0223</v>
      </c>
      <c r="G2051">
        <v>52.065</v>
      </c>
      <c r="H2051">
        <v>5</v>
      </c>
      <c r="I2051" t="s">
        <v>1194</v>
      </c>
      <c r="J2051" t="s">
        <v>1100</v>
      </c>
      <c r="K2051" t="s">
        <v>1100</v>
      </c>
      <c r="L2051" t="s">
        <v>1100</v>
      </c>
      <c r="M2051" t="s">
        <v>1103</v>
      </c>
    </row>
    <row r="2052" spans="1:13">
      <c r="A2052">
        <v>2050</v>
      </c>
      <c r="B2052">
        <v>2051</v>
      </c>
      <c r="C2052" t="s">
        <v>3189</v>
      </c>
      <c r="D2052" t="s">
        <v>1194</v>
      </c>
      <c r="E2052" t="s">
        <v>789</v>
      </c>
      <c r="F2052">
        <v>-0.0223</v>
      </c>
      <c r="G2052">
        <v>52.065</v>
      </c>
      <c r="H2052">
        <v>4</v>
      </c>
      <c r="I2052" t="s">
        <v>1194</v>
      </c>
      <c r="J2052" t="s">
        <v>1100</v>
      </c>
      <c r="K2052" t="s">
        <v>1100</v>
      </c>
      <c r="L2052" t="s">
        <v>1100</v>
      </c>
      <c r="M2052" t="s">
        <v>1103</v>
      </c>
    </row>
    <row r="2053" spans="1:13">
      <c r="A2053">
        <v>2051</v>
      </c>
      <c r="B2053">
        <v>2052</v>
      </c>
      <c r="C2053" t="s">
        <v>3190</v>
      </c>
      <c r="D2053" t="s">
        <v>1194</v>
      </c>
      <c r="E2053" t="s">
        <v>416</v>
      </c>
      <c r="F2053">
        <v>-4.9524</v>
      </c>
      <c r="G2053">
        <v>51.8501</v>
      </c>
      <c r="H2053">
        <v>10.8</v>
      </c>
      <c r="I2053" t="s">
        <v>1194</v>
      </c>
      <c r="J2053" t="s">
        <v>1100</v>
      </c>
      <c r="K2053" t="s">
        <v>1153</v>
      </c>
      <c r="L2053" t="s">
        <v>1100</v>
      </c>
      <c r="M2053" t="s">
        <v>1101</v>
      </c>
    </row>
    <row r="2054" spans="1:13">
      <c r="A2054">
        <v>2052</v>
      </c>
      <c r="B2054">
        <v>2053</v>
      </c>
      <c r="C2054" t="s">
        <v>3191</v>
      </c>
      <c r="D2054" t="s">
        <v>1194</v>
      </c>
      <c r="E2054" t="s">
        <v>325</v>
      </c>
      <c r="F2054">
        <v>-1.6067</v>
      </c>
      <c r="G2054">
        <v>51.4204</v>
      </c>
      <c r="H2054">
        <v>7</v>
      </c>
      <c r="I2054" t="s">
        <v>1194</v>
      </c>
      <c r="J2054" t="s">
        <v>1100</v>
      </c>
      <c r="K2054" t="s">
        <v>1192</v>
      </c>
      <c r="L2054" t="s">
        <v>1100</v>
      </c>
      <c r="M2054" t="s">
        <v>1101</v>
      </c>
    </row>
    <row r="2055" spans="1:13">
      <c r="A2055">
        <v>2053</v>
      </c>
      <c r="B2055">
        <v>2054</v>
      </c>
      <c r="C2055" t="s">
        <v>3192</v>
      </c>
      <c r="D2055" t="s">
        <v>1194</v>
      </c>
      <c r="E2055" t="s">
        <v>60</v>
      </c>
      <c r="F2055">
        <v>-2.3126</v>
      </c>
      <c r="G2055">
        <v>50.9129</v>
      </c>
      <c r="H2055">
        <v>1.5</v>
      </c>
      <c r="I2055" t="s">
        <v>1194</v>
      </c>
      <c r="J2055" t="s">
        <v>1100</v>
      </c>
      <c r="K2055" t="s">
        <v>1192</v>
      </c>
      <c r="L2055" t="s">
        <v>1100</v>
      </c>
      <c r="M2055" t="s">
        <v>1101</v>
      </c>
    </row>
    <row r="2056" spans="1:13">
      <c r="A2056">
        <v>2054</v>
      </c>
      <c r="B2056">
        <v>2055</v>
      </c>
      <c r="C2056" t="s">
        <v>3193</v>
      </c>
      <c r="D2056" t="s">
        <v>1194</v>
      </c>
      <c r="E2056" t="s">
        <v>287</v>
      </c>
      <c r="F2056">
        <v>-1.0071</v>
      </c>
      <c r="G2056">
        <v>53.1881</v>
      </c>
      <c r="H2056">
        <v>2.6</v>
      </c>
      <c r="I2056" t="s">
        <v>1194</v>
      </c>
      <c r="J2056" t="s">
        <v>1100</v>
      </c>
      <c r="K2056" t="s">
        <v>1123</v>
      </c>
      <c r="L2056" t="s">
        <v>1100</v>
      </c>
      <c r="M2056" t="s">
        <v>1101</v>
      </c>
    </row>
    <row r="2057" spans="1:13">
      <c r="A2057">
        <v>2055</v>
      </c>
      <c r="B2057">
        <v>2056</v>
      </c>
      <c r="C2057" t="s">
        <v>3194</v>
      </c>
      <c r="D2057" t="s">
        <v>1194</v>
      </c>
      <c r="E2057" t="s">
        <v>185</v>
      </c>
      <c r="F2057">
        <v>-1.1994</v>
      </c>
      <c r="G2057">
        <v>52.3468</v>
      </c>
      <c r="H2057">
        <v>13</v>
      </c>
      <c r="I2057" t="s">
        <v>1194</v>
      </c>
      <c r="J2057" t="s">
        <v>1100</v>
      </c>
      <c r="K2057" t="s">
        <v>1100</v>
      </c>
      <c r="L2057" t="s">
        <v>1100</v>
      </c>
      <c r="M2057" t="s">
        <v>1109</v>
      </c>
    </row>
    <row r="2058" spans="1:13">
      <c r="A2058">
        <v>2056</v>
      </c>
      <c r="B2058">
        <v>2057</v>
      </c>
      <c r="C2058" t="s">
        <v>3195</v>
      </c>
      <c r="D2058" t="s">
        <v>1194</v>
      </c>
      <c r="E2058" t="s">
        <v>80</v>
      </c>
      <c r="F2058">
        <v>-2.5528</v>
      </c>
      <c r="G2058">
        <v>52.7272</v>
      </c>
      <c r="H2058">
        <v>5</v>
      </c>
      <c r="I2058" t="s">
        <v>1194</v>
      </c>
      <c r="J2058" t="s">
        <v>1100</v>
      </c>
      <c r="K2058" t="s">
        <v>1123</v>
      </c>
      <c r="L2058" t="s">
        <v>1100</v>
      </c>
      <c r="M2058" t="s">
        <v>1101</v>
      </c>
    </row>
    <row r="2059" spans="1:13">
      <c r="A2059">
        <v>2057</v>
      </c>
      <c r="B2059">
        <v>2058</v>
      </c>
      <c r="C2059" t="s">
        <v>3196</v>
      </c>
      <c r="D2059" t="s">
        <v>1194</v>
      </c>
      <c r="E2059" t="s">
        <v>325</v>
      </c>
      <c r="F2059">
        <v>-1.3159</v>
      </c>
      <c r="G2059">
        <v>51.5726</v>
      </c>
      <c r="H2059">
        <v>1.6</v>
      </c>
      <c r="I2059" t="s">
        <v>1194</v>
      </c>
      <c r="J2059" t="s">
        <v>1100</v>
      </c>
      <c r="K2059" t="s">
        <v>1100</v>
      </c>
      <c r="L2059" t="s">
        <v>1100</v>
      </c>
      <c r="M2059" t="s">
        <v>1109</v>
      </c>
    </row>
    <row r="2060" spans="1:13">
      <c r="A2060">
        <v>2058</v>
      </c>
      <c r="B2060">
        <v>2059</v>
      </c>
      <c r="C2060" t="s">
        <v>3197</v>
      </c>
      <c r="D2060" t="s">
        <v>1194</v>
      </c>
      <c r="E2060" t="s">
        <v>880</v>
      </c>
      <c r="F2060">
        <v>-3.6353</v>
      </c>
      <c r="G2060">
        <v>50.5068</v>
      </c>
      <c r="H2060">
        <v>12</v>
      </c>
      <c r="I2060" t="s">
        <v>1194</v>
      </c>
      <c r="J2060" t="s">
        <v>1100</v>
      </c>
      <c r="K2060" t="s">
        <v>1125</v>
      </c>
      <c r="L2060" t="s">
        <v>1100</v>
      </c>
      <c r="M2060" t="s">
        <v>1101</v>
      </c>
    </row>
    <row r="2061" spans="1:13">
      <c r="A2061">
        <v>2059</v>
      </c>
      <c r="B2061">
        <v>2060</v>
      </c>
      <c r="C2061" t="s">
        <v>3198</v>
      </c>
      <c r="D2061" t="s">
        <v>1194</v>
      </c>
      <c r="E2061" t="s">
        <v>418</v>
      </c>
      <c r="F2061">
        <v>-2.3715</v>
      </c>
      <c r="G2061">
        <v>51.9184</v>
      </c>
      <c r="H2061">
        <v>6.9</v>
      </c>
      <c r="I2061" t="s">
        <v>1194</v>
      </c>
      <c r="J2061" t="s">
        <v>1100</v>
      </c>
      <c r="K2061" t="s">
        <v>1123</v>
      </c>
      <c r="L2061" t="s">
        <v>1100</v>
      </c>
      <c r="M2061" t="s">
        <v>1101</v>
      </c>
    </row>
    <row r="2062" spans="1:13">
      <c r="A2062">
        <v>2060</v>
      </c>
      <c r="B2062">
        <v>2061</v>
      </c>
      <c r="C2062" t="s">
        <v>3199</v>
      </c>
      <c r="D2062" t="s">
        <v>1194</v>
      </c>
      <c r="E2062" t="s">
        <v>418</v>
      </c>
      <c r="F2062">
        <v>-2.3737</v>
      </c>
      <c r="G2062">
        <v>51.92</v>
      </c>
      <c r="H2062">
        <v>6.8</v>
      </c>
      <c r="I2062" t="s">
        <v>1194</v>
      </c>
      <c r="J2062" t="s">
        <v>1100</v>
      </c>
      <c r="K2062" t="s">
        <v>1125</v>
      </c>
      <c r="L2062" t="s">
        <v>1100</v>
      </c>
      <c r="M2062" t="s">
        <v>1101</v>
      </c>
    </row>
    <row r="2063" spans="1:13">
      <c r="A2063">
        <v>2061</v>
      </c>
      <c r="B2063">
        <v>2062</v>
      </c>
      <c r="C2063" t="s">
        <v>3200</v>
      </c>
      <c r="D2063" t="s">
        <v>1194</v>
      </c>
      <c r="E2063" t="s">
        <v>561</v>
      </c>
      <c r="F2063">
        <v>0.3953</v>
      </c>
      <c r="G2063">
        <v>52.5944</v>
      </c>
      <c r="H2063">
        <v>4.8</v>
      </c>
      <c r="I2063" t="s">
        <v>1194</v>
      </c>
      <c r="J2063" t="s">
        <v>1100</v>
      </c>
      <c r="K2063" t="s">
        <v>1125</v>
      </c>
      <c r="L2063" t="s">
        <v>1100</v>
      </c>
      <c r="M2063" t="s">
        <v>1101</v>
      </c>
    </row>
    <row r="2064" spans="1:13">
      <c r="A2064">
        <v>2062</v>
      </c>
      <c r="B2064">
        <v>2063</v>
      </c>
      <c r="C2064" t="s">
        <v>3201</v>
      </c>
      <c r="D2064" t="s">
        <v>1194</v>
      </c>
      <c r="E2064" t="s">
        <v>362</v>
      </c>
      <c r="F2064">
        <v>-1.1968</v>
      </c>
      <c r="G2064">
        <v>53.2062</v>
      </c>
      <c r="H2064">
        <v>3.8</v>
      </c>
      <c r="I2064" t="s">
        <v>1194</v>
      </c>
      <c r="J2064" t="s">
        <v>1100</v>
      </c>
      <c r="K2064" t="s">
        <v>1123</v>
      </c>
      <c r="L2064" t="s">
        <v>1100</v>
      </c>
      <c r="M2064" t="s">
        <v>1101</v>
      </c>
    </row>
    <row r="2065" spans="1:13">
      <c r="A2065">
        <v>2063</v>
      </c>
      <c r="B2065">
        <v>2064</v>
      </c>
      <c r="C2065" t="s">
        <v>3202</v>
      </c>
      <c r="D2065" t="s">
        <v>1194</v>
      </c>
      <c r="E2065" t="s">
        <v>398</v>
      </c>
      <c r="F2065">
        <v>-2.6285</v>
      </c>
      <c r="G2065">
        <v>54.1878</v>
      </c>
      <c r="H2065">
        <v>5</v>
      </c>
      <c r="I2065" t="s">
        <v>1194</v>
      </c>
      <c r="J2065" t="s">
        <v>1100</v>
      </c>
      <c r="K2065" t="s">
        <v>1100</v>
      </c>
      <c r="L2065" t="s">
        <v>1100</v>
      </c>
      <c r="M2065" t="s">
        <v>1103</v>
      </c>
    </row>
    <row r="2066" spans="1:13">
      <c r="A2066">
        <v>2064</v>
      </c>
      <c r="B2066">
        <v>2065</v>
      </c>
      <c r="C2066" t="s">
        <v>3203</v>
      </c>
      <c r="D2066" t="s">
        <v>1194</v>
      </c>
      <c r="E2066" t="s">
        <v>50</v>
      </c>
      <c r="F2066">
        <v>-1.92</v>
      </c>
      <c r="G2066">
        <v>54.3</v>
      </c>
      <c r="H2066">
        <v>16</v>
      </c>
      <c r="I2066" t="s">
        <v>1194</v>
      </c>
      <c r="J2066" t="s">
        <v>1100</v>
      </c>
      <c r="K2066" t="s">
        <v>1162</v>
      </c>
      <c r="L2066" t="s">
        <v>1100</v>
      </c>
      <c r="M2066" t="s">
        <v>1101</v>
      </c>
    </row>
    <row r="2067" spans="1:13">
      <c r="A2067">
        <v>2065</v>
      </c>
      <c r="B2067">
        <v>2066</v>
      </c>
      <c r="C2067" t="s">
        <v>3204</v>
      </c>
      <c r="D2067" t="s">
        <v>1194</v>
      </c>
      <c r="E2067" t="s">
        <v>476</v>
      </c>
      <c r="F2067">
        <v>-0.7565</v>
      </c>
      <c r="G2067">
        <v>52.1466</v>
      </c>
      <c r="H2067">
        <v>5</v>
      </c>
      <c r="I2067" t="s">
        <v>1194</v>
      </c>
      <c r="J2067" t="s">
        <v>1100</v>
      </c>
      <c r="K2067" t="s">
        <v>1153</v>
      </c>
      <c r="L2067" t="s">
        <v>1100</v>
      </c>
      <c r="M2067" t="s">
        <v>1101</v>
      </c>
    </row>
    <row r="2068" spans="1:13">
      <c r="A2068">
        <v>2066</v>
      </c>
      <c r="B2068">
        <v>2067</v>
      </c>
      <c r="C2068" t="s">
        <v>3205</v>
      </c>
      <c r="D2068" t="s">
        <v>1194</v>
      </c>
      <c r="E2068" t="s">
        <v>302</v>
      </c>
      <c r="F2068">
        <v>-1.9314</v>
      </c>
      <c r="G2068">
        <v>52.1567</v>
      </c>
      <c r="H2068">
        <v>5</v>
      </c>
      <c r="I2068" t="s">
        <v>1194</v>
      </c>
      <c r="J2068" t="s">
        <v>1100</v>
      </c>
      <c r="K2068" t="s">
        <v>1125</v>
      </c>
      <c r="L2068" t="s">
        <v>1100</v>
      </c>
      <c r="M2068" t="s">
        <v>1101</v>
      </c>
    </row>
    <row r="2069" spans="1:13">
      <c r="A2069">
        <v>2067</v>
      </c>
      <c r="B2069">
        <v>2068</v>
      </c>
      <c r="C2069" t="s">
        <v>3206</v>
      </c>
      <c r="D2069" t="s">
        <v>1194</v>
      </c>
      <c r="E2069" t="s">
        <v>783</v>
      </c>
      <c r="F2069">
        <v>-2.4269</v>
      </c>
      <c r="G2069">
        <v>53.5799</v>
      </c>
      <c r="H2069">
        <v>1.6</v>
      </c>
      <c r="I2069" t="s">
        <v>1194</v>
      </c>
      <c r="J2069" t="s">
        <v>1100</v>
      </c>
      <c r="K2069" t="s">
        <v>1123</v>
      </c>
      <c r="L2069" t="s">
        <v>1100</v>
      </c>
      <c r="M2069" t="s">
        <v>1101</v>
      </c>
    </row>
    <row r="2070" spans="1:13">
      <c r="A2070">
        <v>2068</v>
      </c>
      <c r="B2070">
        <v>2069</v>
      </c>
      <c r="C2070" t="s">
        <v>3207</v>
      </c>
      <c r="D2070" t="s">
        <v>1194</v>
      </c>
      <c r="E2070" t="s">
        <v>783</v>
      </c>
      <c r="F2070">
        <v>-2.4465</v>
      </c>
      <c r="G2070">
        <v>53.5392</v>
      </c>
      <c r="H2070">
        <v>2.2</v>
      </c>
      <c r="I2070" t="s">
        <v>1194</v>
      </c>
      <c r="J2070" t="s">
        <v>1100</v>
      </c>
      <c r="K2070" t="s">
        <v>1100</v>
      </c>
      <c r="L2070" t="s">
        <v>1100</v>
      </c>
      <c r="M2070" t="s">
        <v>1109</v>
      </c>
    </row>
    <row r="2071" spans="1:13">
      <c r="A2071">
        <v>2069</v>
      </c>
      <c r="B2071">
        <v>2070</v>
      </c>
      <c r="C2071" t="s">
        <v>3208</v>
      </c>
      <c r="D2071" t="s">
        <v>1194</v>
      </c>
      <c r="E2071" t="s">
        <v>783</v>
      </c>
      <c r="F2071">
        <v>-2.4499</v>
      </c>
      <c r="G2071">
        <v>53.5413</v>
      </c>
      <c r="H2071">
        <v>2.2</v>
      </c>
      <c r="I2071" t="s">
        <v>1194</v>
      </c>
      <c r="J2071" t="s">
        <v>1100</v>
      </c>
      <c r="K2071" t="s">
        <v>1125</v>
      </c>
      <c r="L2071" t="s">
        <v>1100</v>
      </c>
      <c r="M2071" t="s">
        <v>1101</v>
      </c>
    </row>
    <row r="2072" spans="1:13">
      <c r="A2072">
        <v>2070</v>
      </c>
      <c r="B2072">
        <v>2071</v>
      </c>
      <c r="C2072" t="s">
        <v>3209</v>
      </c>
      <c r="D2072" t="s">
        <v>1194</v>
      </c>
      <c r="E2072" t="s">
        <v>547</v>
      </c>
      <c r="F2072">
        <v>1.4</v>
      </c>
      <c r="G2072">
        <v>52.6887</v>
      </c>
      <c r="H2072">
        <v>5</v>
      </c>
      <c r="I2072" t="s">
        <v>1194</v>
      </c>
      <c r="J2072" t="s">
        <v>1100</v>
      </c>
      <c r="K2072" t="s">
        <v>1125</v>
      </c>
      <c r="L2072" t="s">
        <v>1100</v>
      </c>
      <c r="M2072" t="s">
        <v>1101</v>
      </c>
    </row>
    <row r="2073" spans="1:13">
      <c r="A2073">
        <v>2071</v>
      </c>
      <c r="B2073">
        <v>2072</v>
      </c>
      <c r="C2073" t="s">
        <v>3210</v>
      </c>
      <c r="D2073" t="s">
        <v>1194</v>
      </c>
      <c r="E2073" t="s">
        <v>526</v>
      </c>
      <c r="F2073">
        <v>-2.828</v>
      </c>
      <c r="G2073">
        <v>54.0563</v>
      </c>
      <c r="H2073">
        <v>3</v>
      </c>
      <c r="I2073" t="s">
        <v>1194</v>
      </c>
      <c r="J2073" t="s">
        <v>1100</v>
      </c>
      <c r="K2073" t="s">
        <v>1100</v>
      </c>
      <c r="L2073" t="s">
        <v>1100</v>
      </c>
      <c r="M2073" t="s">
        <v>1109</v>
      </c>
    </row>
    <row r="2074" spans="1:13">
      <c r="A2074">
        <v>2072</v>
      </c>
      <c r="B2074">
        <v>2073</v>
      </c>
      <c r="C2074" t="s">
        <v>3211</v>
      </c>
      <c r="D2074" t="s">
        <v>1194</v>
      </c>
      <c r="E2074" t="s">
        <v>27</v>
      </c>
      <c r="F2074">
        <v>-2.9948</v>
      </c>
      <c r="G2074">
        <v>51.143</v>
      </c>
      <c r="H2074">
        <v>8.9</v>
      </c>
      <c r="I2074" t="s">
        <v>1194</v>
      </c>
      <c r="J2074" t="s">
        <v>1100</v>
      </c>
      <c r="K2074" t="s">
        <v>1100</v>
      </c>
      <c r="L2074" t="s">
        <v>1100</v>
      </c>
      <c r="M2074" t="s">
        <v>1109</v>
      </c>
    </row>
    <row r="2075" spans="1:13">
      <c r="A2075">
        <v>2073</v>
      </c>
      <c r="B2075">
        <v>2074</v>
      </c>
      <c r="C2075" t="s">
        <v>3212</v>
      </c>
      <c r="D2075" t="s">
        <v>1194</v>
      </c>
      <c r="E2075" t="s">
        <v>379</v>
      </c>
      <c r="F2075">
        <v>-3.1973</v>
      </c>
      <c r="G2075">
        <v>51.0605</v>
      </c>
      <c r="H2075">
        <v>2</v>
      </c>
      <c r="I2075" t="s">
        <v>1194</v>
      </c>
      <c r="J2075" t="s">
        <v>1100</v>
      </c>
      <c r="K2075" t="s">
        <v>1934</v>
      </c>
      <c r="L2075" t="s">
        <v>1100</v>
      </c>
      <c r="M2075" t="s">
        <v>1101</v>
      </c>
    </row>
    <row r="2076" spans="1:13">
      <c r="A2076">
        <v>2074</v>
      </c>
      <c r="B2076">
        <v>2075</v>
      </c>
      <c r="C2076" t="s">
        <v>3213</v>
      </c>
      <c r="D2076" t="s">
        <v>1194</v>
      </c>
      <c r="E2076" t="s">
        <v>527</v>
      </c>
      <c r="F2076">
        <v>-3.2292</v>
      </c>
      <c r="G2076">
        <v>54.1477</v>
      </c>
      <c r="H2076">
        <v>2</v>
      </c>
      <c r="I2076" t="s">
        <v>1194</v>
      </c>
      <c r="J2076" t="s">
        <v>1100</v>
      </c>
      <c r="K2076" t="s">
        <v>1100</v>
      </c>
      <c r="L2076" t="s">
        <v>1100</v>
      </c>
      <c r="M2076" t="s">
        <v>1109</v>
      </c>
    </row>
    <row r="2077" spans="1:13">
      <c r="A2077">
        <v>2075</v>
      </c>
      <c r="B2077">
        <v>2076</v>
      </c>
      <c r="C2077" t="s">
        <v>3214</v>
      </c>
      <c r="D2077" t="s">
        <v>1194</v>
      </c>
      <c r="E2077" t="s">
        <v>23</v>
      </c>
      <c r="F2077">
        <v>-2.9433</v>
      </c>
      <c r="G2077">
        <v>56.677</v>
      </c>
      <c r="H2077">
        <v>5</v>
      </c>
      <c r="I2077" t="s">
        <v>1194</v>
      </c>
      <c r="J2077" t="s">
        <v>1100</v>
      </c>
      <c r="K2077" t="s">
        <v>1100</v>
      </c>
      <c r="L2077" t="s">
        <v>1100</v>
      </c>
      <c r="M2077" t="s">
        <v>1103</v>
      </c>
    </row>
    <row r="2078" spans="1:13">
      <c r="A2078">
        <v>2076</v>
      </c>
      <c r="B2078">
        <v>2077</v>
      </c>
      <c r="C2078" t="s">
        <v>3215</v>
      </c>
      <c r="D2078" t="s">
        <v>1194</v>
      </c>
      <c r="E2078" t="s">
        <v>379</v>
      </c>
      <c r="F2078">
        <v>-3.3063</v>
      </c>
      <c r="G2078">
        <v>51.0385</v>
      </c>
      <c r="H2078">
        <v>2.9</v>
      </c>
      <c r="I2078" t="s">
        <v>1194</v>
      </c>
      <c r="J2078" t="s">
        <v>1100</v>
      </c>
      <c r="K2078" t="s">
        <v>1192</v>
      </c>
      <c r="L2078" t="s">
        <v>1100</v>
      </c>
      <c r="M2078" t="s">
        <v>1101</v>
      </c>
    </row>
    <row r="2079" spans="1:13">
      <c r="A2079">
        <v>2077</v>
      </c>
      <c r="B2079">
        <v>2078</v>
      </c>
      <c r="C2079" t="s">
        <v>3216</v>
      </c>
      <c r="D2079" t="s">
        <v>1194</v>
      </c>
      <c r="E2079" t="s">
        <v>36</v>
      </c>
      <c r="F2079">
        <v>-2.7135</v>
      </c>
      <c r="G2079">
        <v>52.79</v>
      </c>
      <c r="H2079">
        <v>1</v>
      </c>
      <c r="I2079" t="s">
        <v>1194</v>
      </c>
      <c r="J2079" t="s">
        <v>1100</v>
      </c>
      <c r="K2079" t="s">
        <v>1100</v>
      </c>
      <c r="L2079" t="s">
        <v>1100</v>
      </c>
      <c r="M2079" t="s">
        <v>1109</v>
      </c>
    </row>
    <row r="2080" spans="1:13">
      <c r="A2080">
        <v>2078</v>
      </c>
      <c r="B2080">
        <v>2079</v>
      </c>
      <c r="C2080" t="s">
        <v>3217</v>
      </c>
      <c r="D2080" t="s">
        <v>1194</v>
      </c>
      <c r="E2080" t="s">
        <v>381</v>
      </c>
      <c r="F2080">
        <v>-4.6368</v>
      </c>
      <c r="G2080">
        <v>50.6462</v>
      </c>
      <c r="H2080">
        <v>4.2</v>
      </c>
      <c r="I2080" t="s">
        <v>1194</v>
      </c>
      <c r="J2080" t="s">
        <v>1100</v>
      </c>
      <c r="K2080" t="s">
        <v>1165</v>
      </c>
      <c r="L2080" t="s">
        <v>1100</v>
      </c>
      <c r="M2080" t="s">
        <v>1101</v>
      </c>
    </row>
    <row r="2081" spans="1:13">
      <c r="A2081">
        <v>2079</v>
      </c>
      <c r="B2081">
        <v>2080</v>
      </c>
      <c r="C2081" t="s">
        <v>3218</v>
      </c>
      <c r="D2081" t="s">
        <v>1194</v>
      </c>
      <c r="E2081" t="s">
        <v>412</v>
      </c>
      <c r="F2081">
        <v>-4.0184</v>
      </c>
      <c r="G2081">
        <v>51.7953</v>
      </c>
      <c r="H2081">
        <v>6.7</v>
      </c>
      <c r="I2081" t="s">
        <v>1194</v>
      </c>
      <c r="J2081" t="s">
        <v>1100</v>
      </c>
      <c r="K2081" t="s">
        <v>1125</v>
      </c>
      <c r="L2081" t="s">
        <v>1100</v>
      </c>
      <c r="M2081" t="s">
        <v>1101</v>
      </c>
    </row>
    <row r="2082" spans="1:13">
      <c r="A2082">
        <v>2080</v>
      </c>
      <c r="B2082">
        <v>2081</v>
      </c>
      <c r="C2082" t="s">
        <v>3219</v>
      </c>
      <c r="D2082" t="s">
        <v>1194</v>
      </c>
      <c r="E2082" t="s">
        <v>896</v>
      </c>
      <c r="F2082">
        <v>-4.3353</v>
      </c>
      <c r="G2082">
        <v>50.773</v>
      </c>
      <c r="H2082">
        <v>3.6</v>
      </c>
      <c r="I2082" t="s">
        <v>1194</v>
      </c>
      <c r="J2082" t="s">
        <v>1100</v>
      </c>
      <c r="K2082" t="s">
        <v>1162</v>
      </c>
      <c r="L2082" t="s">
        <v>1100</v>
      </c>
      <c r="M2082" t="s">
        <v>1101</v>
      </c>
    </row>
    <row r="2083" spans="1:13">
      <c r="A2083">
        <v>2081</v>
      </c>
      <c r="B2083">
        <v>2082</v>
      </c>
      <c r="C2083" t="s">
        <v>3220</v>
      </c>
      <c r="D2083" t="s">
        <v>1194</v>
      </c>
      <c r="E2083" t="s">
        <v>378</v>
      </c>
      <c r="F2083">
        <v>-3.3985</v>
      </c>
      <c r="G2083">
        <v>50.765</v>
      </c>
      <c r="H2083">
        <v>7</v>
      </c>
      <c r="I2083" t="s">
        <v>1194</v>
      </c>
      <c r="J2083" t="s">
        <v>1100</v>
      </c>
      <c r="K2083" t="s">
        <v>1153</v>
      </c>
      <c r="L2083" t="s">
        <v>1100</v>
      </c>
      <c r="M2083" t="s">
        <v>1101</v>
      </c>
    </row>
    <row r="2084" spans="1:13">
      <c r="A2084">
        <v>2082</v>
      </c>
      <c r="B2084">
        <v>2083</v>
      </c>
      <c r="C2084" t="s">
        <v>3221</v>
      </c>
      <c r="D2084" t="s">
        <v>1194</v>
      </c>
      <c r="E2084" t="s">
        <v>378</v>
      </c>
      <c r="F2084">
        <v>-3.5337</v>
      </c>
      <c r="G2084">
        <v>50.5921</v>
      </c>
      <c r="H2084">
        <v>6.5</v>
      </c>
      <c r="I2084" t="s">
        <v>1194</v>
      </c>
      <c r="J2084" t="s">
        <v>1100</v>
      </c>
      <c r="K2084" t="s">
        <v>1125</v>
      </c>
      <c r="L2084" t="s">
        <v>1100</v>
      </c>
      <c r="M2084" t="s">
        <v>1101</v>
      </c>
    </row>
    <row r="2085" spans="1:13">
      <c r="A2085">
        <v>2083</v>
      </c>
      <c r="B2085">
        <v>2084</v>
      </c>
      <c r="C2085" t="s">
        <v>3222</v>
      </c>
      <c r="D2085" t="s">
        <v>1194</v>
      </c>
      <c r="E2085" t="s">
        <v>726</v>
      </c>
      <c r="F2085">
        <v>-1.5363</v>
      </c>
      <c r="G2085">
        <v>51.161</v>
      </c>
      <c r="H2085">
        <v>5</v>
      </c>
      <c r="I2085" t="s">
        <v>1194</v>
      </c>
      <c r="J2085" t="s">
        <v>1100</v>
      </c>
      <c r="K2085" t="s">
        <v>1153</v>
      </c>
      <c r="L2085" t="s">
        <v>1100</v>
      </c>
      <c r="M2085" t="s">
        <v>1101</v>
      </c>
    </row>
    <row r="2086" spans="1:13">
      <c r="A2086">
        <v>2084</v>
      </c>
      <c r="B2086">
        <v>2085</v>
      </c>
      <c r="C2086" t="s">
        <v>3223</v>
      </c>
      <c r="D2086" t="s">
        <v>1194</v>
      </c>
      <c r="E2086" t="s">
        <v>429</v>
      </c>
      <c r="F2086">
        <v>-2.4494</v>
      </c>
      <c r="G2086">
        <v>51.5336</v>
      </c>
      <c r="H2086">
        <v>19.8</v>
      </c>
      <c r="I2086" t="s">
        <v>1194</v>
      </c>
      <c r="J2086" t="s">
        <v>1100</v>
      </c>
      <c r="K2086" t="s">
        <v>1153</v>
      </c>
      <c r="L2086" t="s">
        <v>1100</v>
      </c>
      <c r="M2086" t="s">
        <v>1101</v>
      </c>
    </row>
    <row r="2087" spans="1:13">
      <c r="A2087">
        <v>2085</v>
      </c>
      <c r="B2087">
        <v>2086</v>
      </c>
      <c r="C2087" t="s">
        <v>3224</v>
      </c>
      <c r="D2087" t="s">
        <v>1194</v>
      </c>
      <c r="E2087" t="s">
        <v>387</v>
      </c>
      <c r="F2087">
        <v>-2.4944</v>
      </c>
      <c r="G2087">
        <v>53.1957</v>
      </c>
      <c r="H2087">
        <v>2.2</v>
      </c>
      <c r="I2087" t="s">
        <v>1194</v>
      </c>
      <c r="J2087" t="s">
        <v>1100</v>
      </c>
      <c r="K2087" t="s">
        <v>1100</v>
      </c>
      <c r="L2087" t="s">
        <v>1100</v>
      </c>
      <c r="M2087" t="s">
        <v>1109</v>
      </c>
    </row>
    <row r="2088" spans="1:13">
      <c r="A2088">
        <v>2086</v>
      </c>
      <c r="B2088">
        <v>2087</v>
      </c>
      <c r="C2088" t="s">
        <v>3225</v>
      </c>
      <c r="D2088" t="s">
        <v>1194</v>
      </c>
      <c r="E2088" t="s">
        <v>360</v>
      </c>
      <c r="F2088">
        <v>-1.1393</v>
      </c>
      <c r="G2088">
        <v>53.3194</v>
      </c>
      <c r="H2088">
        <v>1.7</v>
      </c>
      <c r="I2088" t="s">
        <v>1194</v>
      </c>
      <c r="J2088" t="s">
        <v>1100</v>
      </c>
      <c r="K2088" t="s">
        <v>1100</v>
      </c>
      <c r="L2088" t="s">
        <v>1100</v>
      </c>
      <c r="M2088" t="s">
        <v>1109</v>
      </c>
    </row>
    <row r="2089" spans="1:13">
      <c r="A2089">
        <v>2087</v>
      </c>
      <c r="B2089">
        <v>2088</v>
      </c>
      <c r="C2089" t="s">
        <v>3226</v>
      </c>
      <c r="D2089" t="s">
        <v>1194</v>
      </c>
      <c r="E2089" t="s">
        <v>547</v>
      </c>
      <c r="F2089">
        <v>1.3569</v>
      </c>
      <c r="G2089">
        <v>52.7551</v>
      </c>
      <c r="H2089">
        <v>17.9</v>
      </c>
      <c r="I2089" t="s">
        <v>1194</v>
      </c>
      <c r="J2089" t="s">
        <v>1100</v>
      </c>
      <c r="K2089" t="s">
        <v>1123</v>
      </c>
      <c r="L2089" t="s">
        <v>1100</v>
      </c>
      <c r="M2089" t="s">
        <v>1101</v>
      </c>
    </row>
    <row r="2090" spans="1:13">
      <c r="A2090">
        <v>2088</v>
      </c>
      <c r="B2090">
        <v>2089</v>
      </c>
      <c r="C2090" t="s">
        <v>3227</v>
      </c>
      <c r="D2090" t="s">
        <v>1194</v>
      </c>
      <c r="E2090" t="s">
        <v>469</v>
      </c>
      <c r="F2090">
        <v>-2.171</v>
      </c>
      <c r="G2090">
        <v>52.9752</v>
      </c>
      <c r="H2090">
        <v>2.5</v>
      </c>
      <c r="I2090" t="s">
        <v>1194</v>
      </c>
      <c r="J2090" t="s">
        <v>1100</v>
      </c>
      <c r="K2090" t="s">
        <v>1123</v>
      </c>
      <c r="L2090" t="s">
        <v>1100</v>
      </c>
      <c r="M2090" t="s">
        <v>1101</v>
      </c>
    </row>
    <row r="2091" spans="1:13">
      <c r="A2091">
        <v>2089</v>
      </c>
      <c r="B2091">
        <v>2090</v>
      </c>
      <c r="C2091" t="s">
        <v>3228</v>
      </c>
      <c r="D2091" t="s">
        <v>1194</v>
      </c>
      <c r="E2091" t="s">
        <v>476</v>
      </c>
      <c r="F2091">
        <v>-0.709</v>
      </c>
      <c r="G2091">
        <v>52.5853</v>
      </c>
      <c r="H2091">
        <v>4</v>
      </c>
      <c r="I2091" t="s">
        <v>1194</v>
      </c>
      <c r="J2091" t="s">
        <v>1100</v>
      </c>
      <c r="K2091" t="s">
        <v>1173</v>
      </c>
      <c r="L2091" t="s">
        <v>1100</v>
      </c>
      <c r="M2091" t="s">
        <v>1101</v>
      </c>
    </row>
    <row r="2092" spans="1:13">
      <c r="A2092">
        <v>2090</v>
      </c>
      <c r="B2092">
        <v>2091</v>
      </c>
      <c r="C2092" t="s">
        <v>3229</v>
      </c>
      <c r="D2092" t="s">
        <v>1194</v>
      </c>
      <c r="E2092" t="s">
        <v>90</v>
      </c>
      <c r="F2092">
        <v>-3.6958</v>
      </c>
      <c r="G2092">
        <v>51.4955</v>
      </c>
      <c r="H2092">
        <v>1.7</v>
      </c>
      <c r="I2092" t="s">
        <v>1194</v>
      </c>
      <c r="J2092" t="s">
        <v>1100</v>
      </c>
      <c r="K2092" t="s">
        <v>1123</v>
      </c>
      <c r="L2092" t="s">
        <v>1100</v>
      </c>
      <c r="M2092" t="s">
        <v>1101</v>
      </c>
    </row>
    <row r="2093" spans="1:13">
      <c r="A2093">
        <v>2091</v>
      </c>
      <c r="B2093">
        <v>2092</v>
      </c>
      <c r="C2093" t="s">
        <v>3230</v>
      </c>
      <c r="D2093" t="s">
        <v>1194</v>
      </c>
      <c r="E2093" t="s">
        <v>190</v>
      </c>
      <c r="F2093">
        <v>-2.6551</v>
      </c>
      <c r="G2093">
        <v>51.639</v>
      </c>
      <c r="H2093">
        <v>5</v>
      </c>
      <c r="I2093" t="s">
        <v>1194</v>
      </c>
      <c r="J2093" t="s">
        <v>1100</v>
      </c>
      <c r="K2093" t="s">
        <v>1125</v>
      </c>
      <c r="L2093" t="s">
        <v>1100</v>
      </c>
      <c r="M2093" t="s">
        <v>1101</v>
      </c>
    </row>
    <row r="2094" spans="1:13">
      <c r="A2094">
        <v>2092</v>
      </c>
      <c r="B2094">
        <v>2093</v>
      </c>
      <c r="C2094" t="s">
        <v>3231</v>
      </c>
      <c r="D2094" t="s">
        <v>1194</v>
      </c>
      <c r="E2094" t="s">
        <v>685</v>
      </c>
      <c r="F2094">
        <v>-0.7354</v>
      </c>
      <c r="G2094">
        <v>50.7906</v>
      </c>
      <c r="H2094">
        <v>2</v>
      </c>
      <c r="I2094" t="s">
        <v>1194</v>
      </c>
      <c r="J2094" t="s">
        <v>1100</v>
      </c>
      <c r="K2094" t="s">
        <v>1100</v>
      </c>
      <c r="L2094" t="s">
        <v>1100</v>
      </c>
      <c r="M2094" t="s">
        <v>1109</v>
      </c>
    </row>
    <row r="2095" spans="1:13">
      <c r="A2095">
        <v>2093</v>
      </c>
      <c r="B2095">
        <v>2094</v>
      </c>
      <c r="C2095" t="s">
        <v>3232</v>
      </c>
      <c r="D2095" t="s">
        <v>1194</v>
      </c>
      <c r="E2095" t="s">
        <v>141</v>
      </c>
      <c r="F2095">
        <v>-3.4434</v>
      </c>
      <c r="G2095">
        <v>55.8825</v>
      </c>
      <c r="H2095">
        <v>18</v>
      </c>
      <c r="I2095" t="s">
        <v>1194</v>
      </c>
      <c r="J2095" t="s">
        <v>1100</v>
      </c>
      <c r="K2095" t="s">
        <v>1100</v>
      </c>
      <c r="L2095" t="s">
        <v>1100</v>
      </c>
      <c r="M2095" t="s">
        <v>1109</v>
      </c>
    </row>
    <row r="2096" spans="1:13">
      <c r="A2096">
        <v>2094</v>
      </c>
      <c r="B2096">
        <v>2095</v>
      </c>
      <c r="C2096" t="s">
        <v>3233</v>
      </c>
      <c r="D2096" t="s">
        <v>1194</v>
      </c>
      <c r="E2096" t="s">
        <v>1013</v>
      </c>
      <c r="F2096">
        <v>-2.6689</v>
      </c>
      <c r="G2096">
        <v>51.5325</v>
      </c>
      <c r="H2096">
        <v>1.8</v>
      </c>
      <c r="I2096" t="s">
        <v>1194</v>
      </c>
      <c r="J2096" t="s">
        <v>1100</v>
      </c>
      <c r="K2096" t="s">
        <v>1123</v>
      </c>
      <c r="L2096" t="s">
        <v>1100</v>
      </c>
      <c r="M2096" t="s">
        <v>1101</v>
      </c>
    </row>
    <row r="2097" spans="1:13">
      <c r="A2097">
        <v>2095</v>
      </c>
      <c r="B2097">
        <v>2096</v>
      </c>
      <c r="C2097" t="s">
        <v>3234</v>
      </c>
      <c r="D2097" t="s">
        <v>1194</v>
      </c>
      <c r="E2097" t="s">
        <v>20</v>
      </c>
      <c r="F2097">
        <v>-1.7161</v>
      </c>
      <c r="G2097">
        <v>51.5923</v>
      </c>
      <c r="H2097">
        <v>9.3</v>
      </c>
      <c r="I2097" t="s">
        <v>1194</v>
      </c>
      <c r="J2097" t="s">
        <v>1100</v>
      </c>
      <c r="K2097" t="s">
        <v>1192</v>
      </c>
      <c r="L2097" t="s">
        <v>1100</v>
      </c>
      <c r="M2097" t="s">
        <v>1101</v>
      </c>
    </row>
    <row r="2098" spans="1:13">
      <c r="A2098">
        <v>2096</v>
      </c>
      <c r="B2098">
        <v>2097</v>
      </c>
      <c r="C2098" t="s">
        <v>3235</v>
      </c>
      <c r="D2098" t="s">
        <v>1194</v>
      </c>
      <c r="E2098" t="s">
        <v>725</v>
      </c>
      <c r="F2098">
        <v>-1.7702</v>
      </c>
      <c r="G2098">
        <v>51.0589</v>
      </c>
      <c r="H2098">
        <v>2</v>
      </c>
      <c r="I2098" t="s">
        <v>1194</v>
      </c>
      <c r="J2098" t="s">
        <v>1100</v>
      </c>
      <c r="K2098" t="s">
        <v>1100</v>
      </c>
      <c r="L2098" t="s">
        <v>1100</v>
      </c>
      <c r="M2098" t="s">
        <v>1109</v>
      </c>
    </row>
    <row r="2099" spans="1:13">
      <c r="A2099">
        <v>2097</v>
      </c>
      <c r="B2099">
        <v>2098</v>
      </c>
      <c r="C2099" t="s">
        <v>3236</v>
      </c>
      <c r="D2099" t="s">
        <v>1194</v>
      </c>
      <c r="E2099" t="s">
        <v>167</v>
      </c>
      <c r="F2099">
        <v>-1.0049</v>
      </c>
      <c r="G2099">
        <v>52.1021</v>
      </c>
      <c r="H2099">
        <v>5</v>
      </c>
      <c r="I2099" t="s">
        <v>1194</v>
      </c>
      <c r="J2099" t="s">
        <v>1100</v>
      </c>
      <c r="K2099" t="s">
        <v>1192</v>
      </c>
      <c r="L2099" t="s">
        <v>1100</v>
      </c>
      <c r="M2099" t="s">
        <v>1101</v>
      </c>
    </row>
    <row r="2100" spans="1:13">
      <c r="A2100">
        <v>2098</v>
      </c>
      <c r="B2100">
        <v>2099</v>
      </c>
      <c r="C2100" t="s">
        <v>3237</v>
      </c>
      <c r="D2100" t="s">
        <v>1194</v>
      </c>
      <c r="E2100" t="s">
        <v>378</v>
      </c>
      <c r="F2100">
        <v>-3.7608</v>
      </c>
      <c r="G2100">
        <v>50.8418</v>
      </c>
      <c r="H2100">
        <v>2.8</v>
      </c>
      <c r="I2100" t="s">
        <v>1194</v>
      </c>
      <c r="J2100" t="s">
        <v>1100</v>
      </c>
      <c r="K2100" t="s">
        <v>1173</v>
      </c>
      <c r="L2100" t="s">
        <v>1100</v>
      </c>
      <c r="M2100" t="s">
        <v>1101</v>
      </c>
    </row>
    <row r="2101" spans="1:13">
      <c r="A2101">
        <v>2099</v>
      </c>
      <c r="B2101">
        <v>2100</v>
      </c>
      <c r="C2101" t="s">
        <v>3238</v>
      </c>
      <c r="D2101" t="s">
        <v>1194</v>
      </c>
      <c r="E2101" t="s">
        <v>208</v>
      </c>
      <c r="F2101">
        <v>-1.1717</v>
      </c>
      <c r="G2101">
        <v>52.8459</v>
      </c>
      <c r="H2101">
        <v>4.2</v>
      </c>
      <c r="I2101" t="s">
        <v>1194</v>
      </c>
      <c r="J2101" t="s">
        <v>1100</v>
      </c>
      <c r="K2101" t="s">
        <v>1100</v>
      </c>
      <c r="L2101" t="s">
        <v>1100</v>
      </c>
      <c r="M2101" t="s">
        <v>1109</v>
      </c>
    </row>
    <row r="2102" spans="1:13">
      <c r="A2102">
        <v>2100</v>
      </c>
      <c r="B2102">
        <v>2101</v>
      </c>
      <c r="C2102" t="s">
        <v>3239</v>
      </c>
      <c r="D2102" t="s">
        <v>1194</v>
      </c>
      <c r="E2102" t="s">
        <v>719</v>
      </c>
      <c r="F2102">
        <v>-2.0872</v>
      </c>
      <c r="G2102">
        <v>52.5605</v>
      </c>
      <c r="H2102">
        <v>1.6</v>
      </c>
      <c r="I2102" t="s">
        <v>1194</v>
      </c>
      <c r="J2102" t="s">
        <v>1100</v>
      </c>
      <c r="K2102" t="s">
        <v>1100</v>
      </c>
      <c r="L2102" t="s">
        <v>1100</v>
      </c>
      <c r="M2102" t="s">
        <v>1109</v>
      </c>
    </row>
    <row r="2103" spans="1:13">
      <c r="A2103">
        <v>2101</v>
      </c>
      <c r="B2103">
        <v>2102</v>
      </c>
      <c r="C2103" t="s">
        <v>3240</v>
      </c>
      <c r="D2103" t="s">
        <v>1194</v>
      </c>
      <c r="E2103" t="s">
        <v>866</v>
      </c>
      <c r="F2103">
        <v>-0.1873</v>
      </c>
      <c r="G2103">
        <v>53.6282</v>
      </c>
      <c r="H2103">
        <v>1.4</v>
      </c>
      <c r="I2103" t="s">
        <v>1194</v>
      </c>
      <c r="J2103" t="s">
        <v>1100</v>
      </c>
      <c r="K2103" t="s">
        <v>1100</v>
      </c>
      <c r="L2103" t="s">
        <v>1100</v>
      </c>
      <c r="M2103" t="s">
        <v>1109</v>
      </c>
    </row>
    <row r="2104" spans="1:13">
      <c r="A2104">
        <v>2102</v>
      </c>
      <c r="B2104">
        <v>2103</v>
      </c>
      <c r="C2104" t="s">
        <v>3241</v>
      </c>
      <c r="D2104" t="s">
        <v>1194</v>
      </c>
      <c r="E2104" t="s">
        <v>866</v>
      </c>
      <c r="F2104">
        <v>-0.1873</v>
      </c>
      <c r="G2104">
        <v>53.6282</v>
      </c>
      <c r="H2104">
        <v>1.1</v>
      </c>
      <c r="I2104" t="s">
        <v>1194</v>
      </c>
      <c r="J2104" t="s">
        <v>1100</v>
      </c>
      <c r="K2104" t="s">
        <v>1100</v>
      </c>
      <c r="L2104" t="s">
        <v>1100</v>
      </c>
      <c r="M2104" t="s">
        <v>1109</v>
      </c>
    </row>
    <row r="2105" spans="1:13">
      <c r="A2105">
        <v>2103</v>
      </c>
      <c r="B2105">
        <v>2104</v>
      </c>
      <c r="C2105" t="s">
        <v>3242</v>
      </c>
      <c r="D2105" t="s">
        <v>1194</v>
      </c>
      <c r="E2105" t="s">
        <v>325</v>
      </c>
      <c r="F2105">
        <v>-1.418</v>
      </c>
      <c r="G2105">
        <v>51.742</v>
      </c>
      <c r="H2105">
        <v>1</v>
      </c>
      <c r="I2105" t="s">
        <v>1194</v>
      </c>
      <c r="J2105" t="s">
        <v>1100</v>
      </c>
      <c r="K2105" t="s">
        <v>1100</v>
      </c>
      <c r="L2105" t="s">
        <v>1100</v>
      </c>
      <c r="M2105" t="s">
        <v>1109</v>
      </c>
    </row>
    <row r="2106" spans="1:13">
      <c r="A2106">
        <v>2104</v>
      </c>
      <c r="B2106">
        <v>2105</v>
      </c>
      <c r="C2106" t="s">
        <v>3243</v>
      </c>
      <c r="D2106" t="s">
        <v>1194</v>
      </c>
      <c r="E2106" t="s">
        <v>326</v>
      </c>
      <c r="F2106">
        <v>-0.961</v>
      </c>
      <c r="G2106">
        <v>51.3895</v>
      </c>
      <c r="H2106">
        <v>5</v>
      </c>
      <c r="I2106" t="s">
        <v>1194</v>
      </c>
      <c r="J2106" t="s">
        <v>1100</v>
      </c>
      <c r="K2106" t="s">
        <v>1125</v>
      </c>
      <c r="L2106" t="s">
        <v>1100</v>
      </c>
      <c r="M2106" t="s">
        <v>1101</v>
      </c>
    </row>
    <row r="2107" spans="1:13">
      <c r="A2107">
        <v>2105</v>
      </c>
      <c r="B2107">
        <v>2106</v>
      </c>
      <c r="C2107" t="s">
        <v>3244</v>
      </c>
      <c r="D2107" t="s">
        <v>1194</v>
      </c>
      <c r="E2107" t="s">
        <v>167</v>
      </c>
      <c r="F2107">
        <v>-1.116</v>
      </c>
      <c r="G2107">
        <v>51.974</v>
      </c>
      <c r="H2107">
        <v>5</v>
      </c>
      <c r="I2107" t="s">
        <v>1194</v>
      </c>
      <c r="J2107" t="s">
        <v>1100</v>
      </c>
      <c r="K2107" t="s">
        <v>1192</v>
      </c>
      <c r="L2107" t="s">
        <v>1100</v>
      </c>
      <c r="M2107" t="s">
        <v>1101</v>
      </c>
    </row>
    <row r="2108" spans="1:13">
      <c r="A2108">
        <v>2106</v>
      </c>
      <c r="B2108">
        <v>2107</v>
      </c>
      <c r="C2108" t="s">
        <v>3245</v>
      </c>
      <c r="D2108" t="s">
        <v>1194</v>
      </c>
      <c r="E2108" t="s">
        <v>285</v>
      </c>
      <c r="F2108">
        <v>-1.4113</v>
      </c>
      <c r="G2108">
        <v>53.4073</v>
      </c>
      <c r="H2108">
        <v>4.3</v>
      </c>
      <c r="I2108" t="s">
        <v>1194</v>
      </c>
      <c r="J2108" t="s">
        <v>1100</v>
      </c>
      <c r="K2108" t="s">
        <v>1100</v>
      </c>
      <c r="L2108" t="s">
        <v>1100</v>
      </c>
      <c r="M2108" t="s">
        <v>1109</v>
      </c>
    </row>
    <row r="2109" spans="1:13">
      <c r="A2109">
        <v>2107</v>
      </c>
      <c r="B2109">
        <v>2108</v>
      </c>
      <c r="C2109" t="s">
        <v>3246</v>
      </c>
      <c r="D2109" t="s">
        <v>1194</v>
      </c>
      <c r="E2109" t="s">
        <v>666</v>
      </c>
      <c r="F2109">
        <v>-0.525</v>
      </c>
      <c r="G2109">
        <v>54.1793</v>
      </c>
      <c r="H2109">
        <v>5</v>
      </c>
      <c r="I2109" t="s">
        <v>1194</v>
      </c>
      <c r="J2109" t="s">
        <v>1100</v>
      </c>
      <c r="K2109" t="s">
        <v>1123</v>
      </c>
      <c r="L2109" t="s">
        <v>1100</v>
      </c>
      <c r="M2109" t="s">
        <v>1101</v>
      </c>
    </row>
    <row r="2110" spans="1:13">
      <c r="A2110">
        <v>2108</v>
      </c>
      <c r="B2110">
        <v>2109</v>
      </c>
      <c r="C2110" t="s">
        <v>3247</v>
      </c>
      <c r="D2110" t="s">
        <v>1194</v>
      </c>
      <c r="E2110" t="s">
        <v>79</v>
      </c>
      <c r="F2110">
        <v>-2.3689</v>
      </c>
      <c r="G2110">
        <v>52.7067</v>
      </c>
      <c r="H2110">
        <v>8.2</v>
      </c>
      <c r="I2110" t="s">
        <v>1194</v>
      </c>
      <c r="J2110" t="s">
        <v>1100</v>
      </c>
      <c r="K2110" t="s">
        <v>1125</v>
      </c>
      <c r="L2110" t="s">
        <v>1100</v>
      </c>
      <c r="M2110" t="s">
        <v>1101</v>
      </c>
    </row>
    <row r="2111" spans="1:13">
      <c r="A2111">
        <v>2109</v>
      </c>
      <c r="B2111">
        <v>2110</v>
      </c>
      <c r="C2111" t="s">
        <v>3248</v>
      </c>
      <c r="D2111" t="s">
        <v>1194</v>
      </c>
      <c r="E2111" t="s">
        <v>362</v>
      </c>
      <c r="F2111">
        <v>-1.2203</v>
      </c>
      <c r="G2111">
        <v>53.1272</v>
      </c>
      <c r="H2111">
        <v>2.7</v>
      </c>
      <c r="I2111" t="s">
        <v>1194</v>
      </c>
      <c r="J2111" t="s">
        <v>1100</v>
      </c>
      <c r="K2111" t="s">
        <v>1100</v>
      </c>
      <c r="L2111" t="s">
        <v>1100</v>
      </c>
      <c r="M2111" t="s">
        <v>1109</v>
      </c>
    </row>
    <row r="2112" spans="1:13">
      <c r="A2112">
        <v>2110</v>
      </c>
      <c r="B2112">
        <v>2111</v>
      </c>
      <c r="C2112" t="s">
        <v>3249</v>
      </c>
      <c r="D2112" t="s">
        <v>1194</v>
      </c>
      <c r="E2112" t="s">
        <v>987</v>
      </c>
      <c r="F2112">
        <v>-4.6505</v>
      </c>
      <c r="G2112">
        <v>55.5979</v>
      </c>
      <c r="H2112">
        <v>5</v>
      </c>
      <c r="I2112" t="s">
        <v>1194</v>
      </c>
      <c r="J2112" t="s">
        <v>1100</v>
      </c>
      <c r="K2112" t="s">
        <v>1100</v>
      </c>
      <c r="L2112" t="s">
        <v>1100</v>
      </c>
      <c r="M2112" t="s">
        <v>1106</v>
      </c>
    </row>
    <row r="2113" spans="1:13">
      <c r="A2113">
        <v>2111</v>
      </c>
      <c r="B2113">
        <v>2112</v>
      </c>
      <c r="C2113" t="s">
        <v>3250</v>
      </c>
      <c r="D2113" t="s">
        <v>1194</v>
      </c>
      <c r="E2113" t="s">
        <v>325</v>
      </c>
      <c r="F2113">
        <v>-1.6282</v>
      </c>
      <c r="G2113">
        <v>51.7789</v>
      </c>
      <c r="H2113">
        <v>10.8</v>
      </c>
      <c r="I2113" t="s">
        <v>1194</v>
      </c>
      <c r="J2113" t="s">
        <v>1100</v>
      </c>
      <c r="K2113" t="s">
        <v>1100</v>
      </c>
      <c r="L2113" t="s">
        <v>1100</v>
      </c>
      <c r="M2113" t="s">
        <v>1109</v>
      </c>
    </row>
    <row r="2114" spans="1:13">
      <c r="A2114">
        <v>2112</v>
      </c>
      <c r="B2114">
        <v>2113</v>
      </c>
      <c r="C2114" t="s">
        <v>3251</v>
      </c>
      <c r="D2114" t="s">
        <v>1194</v>
      </c>
      <c r="E2114" t="s">
        <v>325</v>
      </c>
      <c r="F2114">
        <v>-1.6308</v>
      </c>
      <c r="G2114">
        <v>51.799</v>
      </c>
      <c r="H2114">
        <v>8</v>
      </c>
      <c r="I2114" t="s">
        <v>1194</v>
      </c>
      <c r="J2114" t="s">
        <v>1100</v>
      </c>
      <c r="K2114" t="s">
        <v>1100</v>
      </c>
      <c r="L2114" t="s">
        <v>1100</v>
      </c>
      <c r="M2114" t="s">
        <v>1109</v>
      </c>
    </row>
    <row r="2115" spans="1:13">
      <c r="A2115">
        <v>2113</v>
      </c>
      <c r="B2115">
        <v>2114</v>
      </c>
      <c r="C2115" t="s">
        <v>3252</v>
      </c>
      <c r="D2115" t="s">
        <v>1194</v>
      </c>
      <c r="E2115" t="s">
        <v>338</v>
      </c>
      <c r="F2115">
        <v>-6.7417</v>
      </c>
      <c r="G2115">
        <v>55.0584</v>
      </c>
      <c r="H2115">
        <v>1</v>
      </c>
      <c r="I2115" t="s">
        <v>1194</v>
      </c>
      <c r="J2115" t="s">
        <v>1100</v>
      </c>
      <c r="K2115" t="s">
        <v>1100</v>
      </c>
      <c r="L2115" t="s">
        <v>1100</v>
      </c>
      <c r="M2115" t="s">
        <v>1109</v>
      </c>
    </row>
    <row r="2116" spans="1:13">
      <c r="A2116">
        <v>2114</v>
      </c>
      <c r="B2116">
        <v>2115</v>
      </c>
      <c r="C2116" t="s">
        <v>3253</v>
      </c>
      <c r="D2116" t="s">
        <v>1194</v>
      </c>
      <c r="E2116" t="s">
        <v>726</v>
      </c>
      <c r="F2116">
        <v>-1.666</v>
      </c>
      <c r="G2116">
        <v>51.1947</v>
      </c>
      <c r="H2116">
        <v>5.4</v>
      </c>
      <c r="I2116" t="s">
        <v>1194</v>
      </c>
      <c r="J2116" t="s">
        <v>1100</v>
      </c>
      <c r="K2116" t="s">
        <v>1192</v>
      </c>
      <c r="L2116" t="s">
        <v>1100</v>
      </c>
      <c r="M2116" t="s">
        <v>1101</v>
      </c>
    </row>
    <row r="2117" spans="1:13">
      <c r="A2117">
        <v>2115</v>
      </c>
      <c r="B2117">
        <v>2116</v>
      </c>
      <c r="C2117" t="s">
        <v>3254</v>
      </c>
      <c r="D2117" t="s">
        <v>1194</v>
      </c>
      <c r="E2117" t="s">
        <v>518</v>
      </c>
      <c r="F2117">
        <v>-3.4611</v>
      </c>
      <c r="G2117">
        <v>56.2694</v>
      </c>
      <c r="H2117">
        <v>17</v>
      </c>
      <c r="I2117" t="s">
        <v>1194</v>
      </c>
      <c r="J2117" t="s">
        <v>1100</v>
      </c>
      <c r="K2117" t="s">
        <v>1100</v>
      </c>
      <c r="L2117" t="s">
        <v>1100</v>
      </c>
      <c r="M2117" t="s">
        <v>1103</v>
      </c>
    </row>
    <row r="2118" spans="1:13">
      <c r="A2118">
        <v>2116</v>
      </c>
      <c r="B2118">
        <v>2117</v>
      </c>
      <c r="C2118" t="s">
        <v>3255</v>
      </c>
      <c r="D2118" t="s">
        <v>1194</v>
      </c>
      <c r="E2118" t="s">
        <v>416</v>
      </c>
      <c r="F2118">
        <v>-4.9417</v>
      </c>
      <c r="G2118">
        <v>51.8135</v>
      </c>
      <c r="H2118">
        <v>12.1</v>
      </c>
      <c r="I2118" t="s">
        <v>1194</v>
      </c>
      <c r="J2118" t="s">
        <v>1100</v>
      </c>
      <c r="K2118" t="s">
        <v>1125</v>
      </c>
      <c r="L2118" t="s">
        <v>1100</v>
      </c>
      <c r="M2118" t="s">
        <v>1101</v>
      </c>
    </row>
    <row r="2119" spans="1:13">
      <c r="A2119">
        <v>2117</v>
      </c>
      <c r="B2119">
        <v>2118</v>
      </c>
      <c r="C2119" t="s">
        <v>3256</v>
      </c>
      <c r="D2119" t="s">
        <v>1194</v>
      </c>
      <c r="E2119" t="s">
        <v>603</v>
      </c>
      <c r="F2119">
        <v>-2.5864</v>
      </c>
      <c r="G2119">
        <v>51.2588</v>
      </c>
      <c r="H2119">
        <v>7</v>
      </c>
      <c r="I2119" t="s">
        <v>1194</v>
      </c>
      <c r="J2119" t="s">
        <v>1100</v>
      </c>
      <c r="K2119" t="s">
        <v>1153</v>
      </c>
      <c r="L2119" t="s">
        <v>1100</v>
      </c>
      <c r="M2119" t="s">
        <v>1101</v>
      </c>
    </row>
    <row r="2120" spans="1:13">
      <c r="A2120">
        <v>2118</v>
      </c>
      <c r="B2120">
        <v>2119</v>
      </c>
      <c r="C2120" t="s">
        <v>3257</v>
      </c>
      <c r="D2120" t="s">
        <v>1194</v>
      </c>
      <c r="E2120" t="s">
        <v>154</v>
      </c>
      <c r="F2120">
        <v>-4.028</v>
      </c>
      <c r="G2120">
        <v>57.8783</v>
      </c>
      <c r="H2120">
        <v>1</v>
      </c>
      <c r="I2120" t="s">
        <v>1194</v>
      </c>
      <c r="J2120" t="s">
        <v>1100</v>
      </c>
      <c r="K2120" t="s">
        <v>1100</v>
      </c>
      <c r="L2120" t="s">
        <v>1100</v>
      </c>
      <c r="M2120" t="s">
        <v>1109</v>
      </c>
    </row>
    <row r="2121" spans="1:13">
      <c r="A2121">
        <v>2119</v>
      </c>
      <c r="B2121">
        <v>2120</v>
      </c>
      <c r="C2121" t="s">
        <v>3258</v>
      </c>
      <c r="D2121" t="s">
        <v>1194</v>
      </c>
      <c r="E2121" t="s">
        <v>844</v>
      </c>
      <c r="F2121">
        <v>-1.5111</v>
      </c>
      <c r="G2121">
        <v>52.7755</v>
      </c>
      <c r="H2121">
        <v>5</v>
      </c>
      <c r="I2121" t="s">
        <v>1194</v>
      </c>
      <c r="J2121" t="s">
        <v>1100</v>
      </c>
      <c r="K2121" t="s">
        <v>1123</v>
      </c>
      <c r="L2121" t="s">
        <v>1100</v>
      </c>
      <c r="M2121" t="s">
        <v>1101</v>
      </c>
    </row>
    <row r="2122" spans="1:13">
      <c r="A2122">
        <v>2120</v>
      </c>
      <c r="B2122">
        <v>2121</v>
      </c>
      <c r="C2122" t="s">
        <v>3259</v>
      </c>
      <c r="D2122" t="s">
        <v>1194</v>
      </c>
      <c r="E2122" t="s">
        <v>844</v>
      </c>
      <c r="F2122">
        <v>-1.5524</v>
      </c>
      <c r="G2122">
        <v>52.7305</v>
      </c>
      <c r="H2122">
        <v>5</v>
      </c>
      <c r="I2122" t="s">
        <v>1194</v>
      </c>
      <c r="J2122" t="s">
        <v>1100</v>
      </c>
      <c r="K2122" t="s">
        <v>1173</v>
      </c>
      <c r="L2122" t="s">
        <v>1100</v>
      </c>
      <c r="M2122" t="s">
        <v>1101</v>
      </c>
    </row>
    <row r="2123" spans="1:13">
      <c r="A2123">
        <v>2121</v>
      </c>
      <c r="B2123">
        <v>2122</v>
      </c>
      <c r="C2123" t="s">
        <v>3260</v>
      </c>
      <c r="D2123" t="s">
        <v>1194</v>
      </c>
      <c r="E2123" t="s">
        <v>20</v>
      </c>
      <c r="F2123">
        <v>-1.9529</v>
      </c>
      <c r="G2123">
        <v>51.6906</v>
      </c>
      <c r="H2123">
        <v>19.9</v>
      </c>
      <c r="I2123" t="s">
        <v>1194</v>
      </c>
      <c r="J2123" t="s">
        <v>1100</v>
      </c>
      <c r="K2123" t="s">
        <v>1100</v>
      </c>
      <c r="L2123" t="s">
        <v>1100</v>
      </c>
      <c r="M2123" t="s">
        <v>1106</v>
      </c>
    </row>
    <row r="2124" spans="1:13">
      <c r="A2124">
        <v>2122</v>
      </c>
      <c r="B2124">
        <v>2123</v>
      </c>
      <c r="C2124" t="s">
        <v>3261</v>
      </c>
      <c r="D2124" t="s">
        <v>1194</v>
      </c>
      <c r="E2124" t="s">
        <v>400</v>
      </c>
      <c r="F2124">
        <v>-2.8413</v>
      </c>
      <c r="G2124">
        <v>54.6554</v>
      </c>
      <c r="H2124">
        <v>1.9</v>
      </c>
      <c r="I2124" t="s">
        <v>1194</v>
      </c>
      <c r="J2124" t="s">
        <v>1100</v>
      </c>
      <c r="K2124" t="s">
        <v>1100</v>
      </c>
      <c r="L2124" t="s">
        <v>1100</v>
      </c>
      <c r="M2124" t="s">
        <v>1109</v>
      </c>
    </row>
    <row r="2125" spans="1:13">
      <c r="A2125">
        <v>2123</v>
      </c>
      <c r="B2125">
        <v>2124</v>
      </c>
      <c r="C2125" t="s">
        <v>3262</v>
      </c>
      <c r="D2125" t="s">
        <v>1194</v>
      </c>
      <c r="E2125" t="s">
        <v>310</v>
      </c>
      <c r="F2125">
        <v>-2.5024</v>
      </c>
      <c r="G2125">
        <v>53.4376</v>
      </c>
      <c r="H2125">
        <v>5</v>
      </c>
      <c r="I2125" t="s">
        <v>1194</v>
      </c>
      <c r="J2125" t="s">
        <v>1100</v>
      </c>
      <c r="K2125" t="s">
        <v>1100</v>
      </c>
      <c r="L2125" t="s">
        <v>1100</v>
      </c>
      <c r="M2125" t="s">
        <v>1109</v>
      </c>
    </row>
    <row r="2126" spans="1:13">
      <c r="A2126">
        <v>2124</v>
      </c>
      <c r="B2126">
        <v>2125</v>
      </c>
      <c r="C2126" t="s">
        <v>3263</v>
      </c>
      <c r="D2126" t="s">
        <v>1194</v>
      </c>
      <c r="E2126" t="s">
        <v>39</v>
      </c>
      <c r="F2126">
        <v>-4.7432</v>
      </c>
      <c r="G2126">
        <v>55.6575</v>
      </c>
      <c r="H2126">
        <v>5</v>
      </c>
      <c r="I2126" t="s">
        <v>1194</v>
      </c>
      <c r="J2126" t="s">
        <v>1100</v>
      </c>
      <c r="K2126" t="s">
        <v>1173</v>
      </c>
      <c r="L2126" t="s">
        <v>1100</v>
      </c>
      <c r="M2126" t="s">
        <v>1101</v>
      </c>
    </row>
    <row r="2127" spans="1:13">
      <c r="A2127">
        <v>2125</v>
      </c>
      <c r="B2127">
        <v>2126</v>
      </c>
      <c r="C2127" t="s">
        <v>3264</v>
      </c>
      <c r="D2127" t="s">
        <v>1194</v>
      </c>
      <c r="E2127" t="s">
        <v>210</v>
      </c>
      <c r="F2127">
        <v>-1.0262</v>
      </c>
      <c r="G2127">
        <v>52.7806</v>
      </c>
      <c r="H2127">
        <v>18.7</v>
      </c>
      <c r="I2127" t="s">
        <v>1194</v>
      </c>
      <c r="J2127" t="s">
        <v>1100</v>
      </c>
      <c r="K2127" t="s">
        <v>1125</v>
      </c>
      <c r="L2127" t="s">
        <v>1100</v>
      </c>
      <c r="M2127" t="s">
        <v>1101</v>
      </c>
    </row>
    <row r="2128" spans="1:13">
      <c r="A2128">
        <v>2126</v>
      </c>
      <c r="B2128">
        <v>2127</v>
      </c>
      <c r="C2128" t="s">
        <v>3265</v>
      </c>
      <c r="D2128" t="s">
        <v>1194</v>
      </c>
      <c r="E2128" t="s">
        <v>560</v>
      </c>
      <c r="F2128">
        <v>0.2965</v>
      </c>
      <c r="G2128">
        <v>53.1551</v>
      </c>
      <c r="H2128">
        <v>4.9</v>
      </c>
      <c r="I2128" t="s">
        <v>1194</v>
      </c>
      <c r="J2128" t="s">
        <v>1100</v>
      </c>
      <c r="K2128" t="s">
        <v>1125</v>
      </c>
      <c r="L2128" t="s">
        <v>1100</v>
      </c>
      <c r="M2128" t="s">
        <v>1101</v>
      </c>
    </row>
    <row r="2129" spans="1:13">
      <c r="A2129">
        <v>2127</v>
      </c>
      <c r="B2129">
        <v>2128</v>
      </c>
      <c r="C2129" t="s">
        <v>3266</v>
      </c>
      <c r="D2129" t="s">
        <v>1194</v>
      </c>
      <c r="E2129" t="s">
        <v>626</v>
      </c>
      <c r="F2129">
        <v>-2.1901</v>
      </c>
      <c r="G2129">
        <v>57.4462</v>
      </c>
      <c r="H2129">
        <v>1</v>
      </c>
      <c r="I2129" t="s">
        <v>1194</v>
      </c>
      <c r="J2129" t="s">
        <v>1100</v>
      </c>
      <c r="K2129" t="s">
        <v>1100</v>
      </c>
      <c r="L2129" t="s">
        <v>1100</v>
      </c>
      <c r="M2129" t="s">
        <v>1103</v>
      </c>
    </row>
    <row r="2130" spans="1:13">
      <c r="A2130">
        <v>2128</v>
      </c>
      <c r="B2130">
        <v>2129</v>
      </c>
      <c r="C2130" t="s">
        <v>3267</v>
      </c>
      <c r="D2130" t="s">
        <v>1194</v>
      </c>
      <c r="E2130" t="s">
        <v>99</v>
      </c>
      <c r="F2130">
        <v>-1.4471</v>
      </c>
      <c r="G2130">
        <v>53.7709</v>
      </c>
      <c r="H2130">
        <v>4.4</v>
      </c>
      <c r="I2130" t="s">
        <v>1194</v>
      </c>
      <c r="J2130" t="s">
        <v>1100</v>
      </c>
      <c r="K2130" t="s">
        <v>1100</v>
      </c>
      <c r="L2130" t="s">
        <v>1100</v>
      </c>
      <c r="M2130" t="s">
        <v>1109</v>
      </c>
    </row>
    <row r="2131" spans="1:13">
      <c r="A2131">
        <v>2129</v>
      </c>
      <c r="B2131">
        <v>2130</v>
      </c>
      <c r="C2131" t="s">
        <v>3268</v>
      </c>
      <c r="D2131" t="s">
        <v>1194</v>
      </c>
      <c r="E2131" t="s">
        <v>661</v>
      </c>
      <c r="F2131">
        <v>0.0777</v>
      </c>
      <c r="G2131">
        <v>51.2003</v>
      </c>
      <c r="H2131">
        <v>6</v>
      </c>
      <c r="I2131" t="s">
        <v>1194</v>
      </c>
      <c r="J2131" t="s">
        <v>1100</v>
      </c>
      <c r="K2131" t="s">
        <v>1100</v>
      </c>
      <c r="L2131" t="s">
        <v>1100</v>
      </c>
      <c r="M2131" t="s">
        <v>1103</v>
      </c>
    </row>
    <row r="2132" spans="1:13">
      <c r="A2132">
        <v>2130</v>
      </c>
      <c r="B2132">
        <v>2131</v>
      </c>
      <c r="C2132" t="s">
        <v>3269</v>
      </c>
      <c r="D2132" t="s">
        <v>1194</v>
      </c>
      <c r="E2132" t="s">
        <v>187</v>
      </c>
      <c r="F2132">
        <v>-0.0735</v>
      </c>
      <c r="G2132">
        <v>52.2012</v>
      </c>
      <c r="H2132">
        <v>5</v>
      </c>
      <c r="I2132" t="s">
        <v>1194</v>
      </c>
      <c r="J2132" t="s">
        <v>1100</v>
      </c>
      <c r="K2132" t="s">
        <v>1192</v>
      </c>
      <c r="L2132" t="s">
        <v>1100</v>
      </c>
      <c r="M2132" t="s">
        <v>1101</v>
      </c>
    </row>
    <row r="2133" spans="1:13">
      <c r="A2133">
        <v>2131</v>
      </c>
      <c r="B2133">
        <v>2132</v>
      </c>
      <c r="C2133" t="s">
        <v>3270</v>
      </c>
      <c r="D2133" t="s">
        <v>1194</v>
      </c>
      <c r="E2133" t="s">
        <v>533</v>
      </c>
      <c r="F2133">
        <v>-2.3119</v>
      </c>
      <c r="G2133">
        <v>51.0459</v>
      </c>
      <c r="H2133">
        <v>1.8</v>
      </c>
      <c r="I2133" t="s">
        <v>1194</v>
      </c>
      <c r="J2133" t="s">
        <v>1100</v>
      </c>
      <c r="K2133" t="s">
        <v>1192</v>
      </c>
      <c r="L2133" t="s">
        <v>1100</v>
      </c>
      <c r="M2133" t="s">
        <v>1101</v>
      </c>
    </row>
    <row r="2134" spans="1:13">
      <c r="A2134">
        <v>2132</v>
      </c>
      <c r="B2134">
        <v>2133</v>
      </c>
      <c r="C2134" t="s">
        <v>3271</v>
      </c>
      <c r="D2134" t="s">
        <v>1194</v>
      </c>
      <c r="E2134" t="s">
        <v>603</v>
      </c>
      <c r="F2134">
        <v>-2.8386</v>
      </c>
      <c r="G2134">
        <v>51.3922</v>
      </c>
      <c r="H2134">
        <v>2.9</v>
      </c>
      <c r="I2134" t="s">
        <v>1194</v>
      </c>
      <c r="J2134" t="s">
        <v>1100</v>
      </c>
      <c r="K2134" t="s">
        <v>1100</v>
      </c>
      <c r="L2134" t="s">
        <v>1100</v>
      </c>
      <c r="M2134" t="s">
        <v>1106</v>
      </c>
    </row>
    <row r="2135" spans="1:13">
      <c r="A2135">
        <v>2133</v>
      </c>
      <c r="B2135">
        <v>2134</v>
      </c>
      <c r="C2135" t="s">
        <v>3272</v>
      </c>
      <c r="D2135" t="s">
        <v>1194</v>
      </c>
      <c r="E2135" t="s">
        <v>603</v>
      </c>
      <c r="F2135">
        <v>-2.8386</v>
      </c>
      <c r="G2135">
        <v>51.3922</v>
      </c>
      <c r="H2135">
        <v>1</v>
      </c>
      <c r="I2135" t="s">
        <v>1194</v>
      </c>
      <c r="J2135" t="s">
        <v>1100</v>
      </c>
      <c r="K2135" t="s">
        <v>1100</v>
      </c>
      <c r="L2135" t="s">
        <v>1100</v>
      </c>
      <c r="M2135" t="s">
        <v>1109</v>
      </c>
    </row>
    <row r="2136" spans="1:13">
      <c r="A2136">
        <v>2134</v>
      </c>
      <c r="B2136">
        <v>2135</v>
      </c>
      <c r="C2136" t="s">
        <v>3273</v>
      </c>
      <c r="D2136" t="s">
        <v>1194</v>
      </c>
      <c r="E2136" t="s">
        <v>997</v>
      </c>
      <c r="F2136">
        <v>-1.6025</v>
      </c>
      <c r="G2136">
        <v>53.0124</v>
      </c>
      <c r="H2136">
        <v>5</v>
      </c>
      <c r="I2136" t="s">
        <v>1194</v>
      </c>
      <c r="J2136" t="s">
        <v>1100</v>
      </c>
      <c r="K2136" t="s">
        <v>1123</v>
      </c>
      <c r="L2136" t="s">
        <v>1100</v>
      </c>
      <c r="M2136" t="s">
        <v>1101</v>
      </c>
    </row>
    <row r="2137" spans="1:13">
      <c r="A2137">
        <v>2135</v>
      </c>
      <c r="B2137">
        <v>2136</v>
      </c>
      <c r="C2137" t="s">
        <v>3274</v>
      </c>
      <c r="D2137" t="s">
        <v>1194</v>
      </c>
      <c r="E2137" t="s">
        <v>228</v>
      </c>
      <c r="F2137">
        <v>0.9202</v>
      </c>
      <c r="G2137">
        <v>52.868</v>
      </c>
      <c r="H2137">
        <v>2.7</v>
      </c>
      <c r="I2137" t="s">
        <v>1194</v>
      </c>
      <c r="J2137" t="s">
        <v>1100</v>
      </c>
      <c r="K2137" t="s">
        <v>1173</v>
      </c>
      <c r="L2137" t="s">
        <v>1100</v>
      </c>
      <c r="M2137" t="s">
        <v>1101</v>
      </c>
    </row>
    <row r="2138" spans="1:13">
      <c r="A2138">
        <v>2136</v>
      </c>
      <c r="B2138">
        <v>2137</v>
      </c>
      <c r="C2138" t="s">
        <v>3275</v>
      </c>
      <c r="D2138" t="s">
        <v>1194</v>
      </c>
      <c r="E2138" t="s">
        <v>797</v>
      </c>
      <c r="F2138">
        <v>-1.511</v>
      </c>
      <c r="G2138">
        <v>54.9193</v>
      </c>
      <c r="H2138">
        <v>1.2</v>
      </c>
      <c r="I2138" t="s">
        <v>1194</v>
      </c>
      <c r="J2138" t="s">
        <v>1100</v>
      </c>
      <c r="K2138" t="s">
        <v>1100</v>
      </c>
      <c r="L2138" t="s">
        <v>1100</v>
      </c>
      <c r="M2138" t="s">
        <v>1109</v>
      </c>
    </row>
    <row r="2139" spans="1:13">
      <c r="A2139">
        <v>2137</v>
      </c>
      <c r="B2139">
        <v>2138</v>
      </c>
      <c r="C2139" t="s">
        <v>3276</v>
      </c>
      <c r="D2139" t="s">
        <v>1194</v>
      </c>
      <c r="E2139" t="s">
        <v>1005</v>
      </c>
      <c r="F2139">
        <v>1.2184</v>
      </c>
      <c r="G2139">
        <v>51.2136</v>
      </c>
      <c r="H2139">
        <v>5</v>
      </c>
      <c r="I2139" t="s">
        <v>1194</v>
      </c>
      <c r="J2139" t="s">
        <v>1100</v>
      </c>
      <c r="K2139" t="s">
        <v>1100</v>
      </c>
      <c r="L2139" t="s">
        <v>1100</v>
      </c>
      <c r="M2139" t="s">
        <v>1103</v>
      </c>
    </row>
    <row r="2140" spans="1:13">
      <c r="A2140">
        <v>2138</v>
      </c>
      <c r="B2140">
        <v>2139</v>
      </c>
      <c r="C2140" t="s">
        <v>3277</v>
      </c>
      <c r="D2140" t="s">
        <v>1194</v>
      </c>
      <c r="E2140" t="s">
        <v>735</v>
      </c>
      <c r="F2140">
        <v>-0.4026</v>
      </c>
      <c r="G2140">
        <v>53.7742</v>
      </c>
      <c r="H2140">
        <v>9.7</v>
      </c>
      <c r="I2140" t="s">
        <v>1194</v>
      </c>
      <c r="J2140" t="s">
        <v>1100</v>
      </c>
      <c r="K2140" t="s">
        <v>1100</v>
      </c>
      <c r="L2140" t="s">
        <v>1100</v>
      </c>
      <c r="M2140" t="s">
        <v>1136</v>
      </c>
    </row>
    <row r="2141" spans="1:13">
      <c r="A2141">
        <v>2139</v>
      </c>
      <c r="B2141">
        <v>2140</v>
      </c>
      <c r="C2141" t="s">
        <v>3278</v>
      </c>
      <c r="D2141" t="s">
        <v>1194</v>
      </c>
      <c r="E2141" t="s">
        <v>533</v>
      </c>
      <c r="F2141">
        <v>-2.4367</v>
      </c>
      <c r="G2141">
        <v>51.2311</v>
      </c>
      <c r="H2141">
        <v>1.5</v>
      </c>
      <c r="I2141" t="s">
        <v>1194</v>
      </c>
      <c r="J2141" t="s">
        <v>1100</v>
      </c>
      <c r="K2141" t="s">
        <v>1153</v>
      </c>
      <c r="L2141" t="s">
        <v>1100</v>
      </c>
      <c r="M2141" t="s">
        <v>1101</v>
      </c>
    </row>
    <row r="2142" spans="1:13">
      <c r="A2142">
        <v>2140</v>
      </c>
      <c r="B2142">
        <v>2141</v>
      </c>
      <c r="C2142" t="s">
        <v>3279</v>
      </c>
      <c r="D2142" t="s">
        <v>1194</v>
      </c>
      <c r="E2142" t="s">
        <v>174</v>
      </c>
      <c r="F2142">
        <v>-1.7946</v>
      </c>
      <c r="G2142">
        <v>52.916</v>
      </c>
      <c r="H2142">
        <v>2.6</v>
      </c>
      <c r="I2142" t="s">
        <v>1194</v>
      </c>
      <c r="J2142" t="s">
        <v>1100</v>
      </c>
      <c r="K2142" t="s">
        <v>1123</v>
      </c>
      <c r="L2142" t="s">
        <v>1100</v>
      </c>
      <c r="M2142" t="s">
        <v>1101</v>
      </c>
    </row>
    <row r="2143" spans="1:13">
      <c r="A2143">
        <v>2141</v>
      </c>
      <c r="B2143">
        <v>2142</v>
      </c>
      <c r="C2143" t="s">
        <v>3280</v>
      </c>
      <c r="D2143" t="s">
        <v>1194</v>
      </c>
      <c r="E2143" t="s">
        <v>30</v>
      </c>
      <c r="F2143">
        <v>-2.7573</v>
      </c>
      <c r="G2143">
        <v>51.0673</v>
      </c>
      <c r="H2143">
        <v>8.7</v>
      </c>
      <c r="I2143" t="s">
        <v>1194</v>
      </c>
      <c r="J2143" t="s">
        <v>1100</v>
      </c>
      <c r="K2143" t="s">
        <v>1125</v>
      </c>
      <c r="L2143" t="s">
        <v>1100</v>
      </c>
      <c r="M2143" t="s">
        <v>1101</v>
      </c>
    </row>
    <row r="2144" spans="1:13">
      <c r="A2144">
        <v>2142</v>
      </c>
      <c r="B2144">
        <v>2143</v>
      </c>
      <c r="C2144" t="s">
        <v>3281</v>
      </c>
      <c r="D2144" t="s">
        <v>1194</v>
      </c>
      <c r="E2144" t="s">
        <v>345</v>
      </c>
      <c r="F2144">
        <v>-6.1909</v>
      </c>
      <c r="G2144">
        <v>54.5584</v>
      </c>
      <c r="H2144">
        <v>4.8</v>
      </c>
      <c r="I2144" t="s">
        <v>1194</v>
      </c>
      <c r="J2144" t="s">
        <v>1100</v>
      </c>
      <c r="K2144" t="s">
        <v>1123</v>
      </c>
      <c r="L2144" t="s">
        <v>1100</v>
      </c>
      <c r="M2144" t="s">
        <v>1101</v>
      </c>
    </row>
    <row r="2145" spans="1:13">
      <c r="A2145">
        <v>2143</v>
      </c>
      <c r="B2145">
        <v>2144</v>
      </c>
      <c r="C2145" t="s">
        <v>3282</v>
      </c>
      <c r="D2145" t="s">
        <v>1194</v>
      </c>
      <c r="E2145" t="s">
        <v>342</v>
      </c>
      <c r="F2145">
        <v>-6.2341</v>
      </c>
      <c r="G2145">
        <v>54.6943</v>
      </c>
      <c r="H2145">
        <v>6.5</v>
      </c>
      <c r="I2145" t="s">
        <v>1194</v>
      </c>
      <c r="J2145" t="s">
        <v>1100</v>
      </c>
      <c r="K2145" t="s">
        <v>1181</v>
      </c>
      <c r="L2145" t="s">
        <v>1100</v>
      </c>
      <c r="M2145" t="s">
        <v>1101</v>
      </c>
    </row>
    <row r="2146" spans="1:13">
      <c r="A2146">
        <v>2144</v>
      </c>
      <c r="B2146">
        <v>2145</v>
      </c>
      <c r="C2146" t="s">
        <v>3283</v>
      </c>
      <c r="D2146" t="s">
        <v>1194</v>
      </c>
      <c r="E2146" t="s">
        <v>547</v>
      </c>
      <c r="F2146">
        <v>1.2496</v>
      </c>
      <c r="G2146">
        <v>52.5526</v>
      </c>
      <c r="H2146">
        <v>5</v>
      </c>
      <c r="I2146" t="s">
        <v>1194</v>
      </c>
      <c r="J2146" t="s">
        <v>1100</v>
      </c>
      <c r="K2146" t="s">
        <v>1123</v>
      </c>
      <c r="L2146" t="s">
        <v>1100</v>
      </c>
      <c r="M2146" t="s">
        <v>1101</v>
      </c>
    </row>
    <row r="2147" spans="1:13">
      <c r="A2147">
        <v>2145</v>
      </c>
      <c r="B2147">
        <v>2146</v>
      </c>
      <c r="C2147" t="s">
        <v>3284</v>
      </c>
      <c r="D2147" t="s">
        <v>1194</v>
      </c>
      <c r="E2147" t="s">
        <v>146</v>
      </c>
      <c r="F2147">
        <v>-4.2807</v>
      </c>
      <c r="G2147">
        <v>51.8338</v>
      </c>
      <c r="H2147">
        <v>5.9</v>
      </c>
      <c r="I2147" t="s">
        <v>1194</v>
      </c>
      <c r="J2147" t="s">
        <v>1100</v>
      </c>
      <c r="K2147" t="s">
        <v>1173</v>
      </c>
      <c r="L2147" t="s">
        <v>1100</v>
      </c>
      <c r="M2147" t="s">
        <v>1101</v>
      </c>
    </row>
    <row r="2148" spans="1:13">
      <c r="A2148">
        <v>2146</v>
      </c>
      <c r="B2148">
        <v>2147</v>
      </c>
      <c r="C2148" t="s">
        <v>3285</v>
      </c>
      <c r="D2148" t="s">
        <v>1194</v>
      </c>
      <c r="E2148" t="s">
        <v>96</v>
      </c>
      <c r="F2148">
        <v>-1.2324</v>
      </c>
      <c r="G2148">
        <v>54.1481</v>
      </c>
      <c r="H2148">
        <v>5</v>
      </c>
      <c r="I2148" t="s">
        <v>1194</v>
      </c>
      <c r="J2148" t="s">
        <v>1100</v>
      </c>
      <c r="K2148" t="s">
        <v>1123</v>
      </c>
      <c r="L2148" t="s">
        <v>1100</v>
      </c>
      <c r="M2148" t="s">
        <v>1101</v>
      </c>
    </row>
    <row r="2149" spans="1:13">
      <c r="A2149">
        <v>2147</v>
      </c>
      <c r="B2149">
        <v>2148</v>
      </c>
      <c r="C2149" t="s">
        <v>3286</v>
      </c>
      <c r="D2149" t="s">
        <v>1194</v>
      </c>
      <c r="E2149" t="s">
        <v>476</v>
      </c>
      <c r="F2149">
        <v>-0.9772</v>
      </c>
      <c r="G2149">
        <v>52.2061</v>
      </c>
      <c r="H2149">
        <v>6.8</v>
      </c>
      <c r="I2149" t="s">
        <v>1194</v>
      </c>
      <c r="J2149" t="s">
        <v>1100</v>
      </c>
      <c r="K2149" t="s">
        <v>1173</v>
      </c>
      <c r="L2149" t="s">
        <v>1100</v>
      </c>
      <c r="M2149" t="s">
        <v>1101</v>
      </c>
    </row>
    <row r="2150" spans="1:13">
      <c r="A2150">
        <v>2148</v>
      </c>
      <c r="B2150">
        <v>2149</v>
      </c>
      <c r="C2150" t="s">
        <v>3287</v>
      </c>
      <c r="D2150" t="s">
        <v>1194</v>
      </c>
      <c r="E2150" t="s">
        <v>476</v>
      </c>
      <c r="F2150">
        <v>-0.9225</v>
      </c>
      <c r="G2150">
        <v>52.1636</v>
      </c>
      <c r="H2150">
        <v>4</v>
      </c>
      <c r="I2150" t="s">
        <v>1194</v>
      </c>
      <c r="J2150" t="s">
        <v>1100</v>
      </c>
      <c r="K2150" t="s">
        <v>1123</v>
      </c>
      <c r="L2150" t="s">
        <v>1100</v>
      </c>
      <c r="M2150" t="s">
        <v>1101</v>
      </c>
    </row>
    <row r="2151" spans="1:13">
      <c r="A2151">
        <v>2149</v>
      </c>
      <c r="B2151">
        <v>2150</v>
      </c>
      <c r="C2151" t="s">
        <v>3288</v>
      </c>
      <c r="D2151" t="s">
        <v>1194</v>
      </c>
      <c r="E2151" t="s">
        <v>435</v>
      </c>
      <c r="F2151">
        <v>0.8064</v>
      </c>
      <c r="G2151">
        <v>51.4017</v>
      </c>
      <c r="H2151">
        <v>11</v>
      </c>
      <c r="I2151" t="s">
        <v>1194</v>
      </c>
      <c r="J2151" t="s">
        <v>1100</v>
      </c>
      <c r="K2151" t="s">
        <v>1153</v>
      </c>
      <c r="L2151" t="s">
        <v>1100</v>
      </c>
      <c r="M2151" t="s">
        <v>1101</v>
      </c>
    </row>
    <row r="2152" spans="1:13">
      <c r="A2152">
        <v>2150</v>
      </c>
      <c r="B2152">
        <v>2151</v>
      </c>
      <c r="C2152" t="s">
        <v>3289</v>
      </c>
      <c r="D2152" t="s">
        <v>1194</v>
      </c>
      <c r="E2152" t="s">
        <v>725</v>
      </c>
      <c r="F2152">
        <v>-2.0976</v>
      </c>
      <c r="G2152">
        <v>50.7355</v>
      </c>
      <c r="H2152">
        <v>11.3</v>
      </c>
      <c r="I2152" t="s">
        <v>1194</v>
      </c>
      <c r="J2152" t="s">
        <v>1100</v>
      </c>
      <c r="K2152" t="s">
        <v>1153</v>
      </c>
      <c r="L2152" t="s">
        <v>1100</v>
      </c>
      <c r="M2152" t="s">
        <v>1101</v>
      </c>
    </row>
    <row r="2153" spans="1:13">
      <c r="A2153">
        <v>2151</v>
      </c>
      <c r="B2153">
        <v>2152</v>
      </c>
      <c r="C2153" t="s">
        <v>3290</v>
      </c>
      <c r="D2153" t="s">
        <v>1194</v>
      </c>
      <c r="E2153" t="s">
        <v>287</v>
      </c>
      <c r="F2153">
        <v>-1.0553</v>
      </c>
      <c r="G2153">
        <v>53.1874</v>
      </c>
      <c r="H2153">
        <v>4.2</v>
      </c>
      <c r="I2153" t="s">
        <v>1194</v>
      </c>
      <c r="J2153" t="s">
        <v>1100</v>
      </c>
      <c r="K2153" t="s">
        <v>1173</v>
      </c>
      <c r="L2153" t="s">
        <v>1100</v>
      </c>
      <c r="M2153" t="s">
        <v>1101</v>
      </c>
    </row>
    <row r="2154" spans="1:13">
      <c r="A2154">
        <v>2152</v>
      </c>
      <c r="B2154">
        <v>2153</v>
      </c>
      <c r="C2154" t="s">
        <v>3291</v>
      </c>
      <c r="D2154" t="s">
        <v>1194</v>
      </c>
      <c r="E2154" t="s">
        <v>726</v>
      </c>
      <c r="F2154">
        <v>-1.5979</v>
      </c>
      <c r="G2154">
        <v>51.2434</v>
      </c>
      <c r="H2154">
        <v>15</v>
      </c>
      <c r="I2154" t="s">
        <v>1194</v>
      </c>
      <c r="J2154" t="s">
        <v>1100</v>
      </c>
      <c r="K2154" t="s">
        <v>1100</v>
      </c>
      <c r="L2154" t="s">
        <v>1100</v>
      </c>
      <c r="M2154" t="s">
        <v>1109</v>
      </c>
    </row>
    <row r="2155" spans="1:13">
      <c r="A2155">
        <v>2153</v>
      </c>
      <c r="B2155">
        <v>2154</v>
      </c>
      <c r="C2155" t="s">
        <v>3292</v>
      </c>
      <c r="D2155" t="s">
        <v>1194</v>
      </c>
      <c r="E2155" t="s">
        <v>847</v>
      </c>
      <c r="F2155">
        <v>-1.5989</v>
      </c>
      <c r="G2155">
        <v>52.4985</v>
      </c>
      <c r="H2155">
        <v>5</v>
      </c>
      <c r="I2155" t="s">
        <v>1194</v>
      </c>
      <c r="J2155" t="s">
        <v>1100</v>
      </c>
      <c r="K2155" t="s">
        <v>1173</v>
      </c>
      <c r="L2155" t="s">
        <v>1100</v>
      </c>
      <c r="M2155" t="s">
        <v>1101</v>
      </c>
    </row>
    <row r="2156" spans="1:13">
      <c r="A2156">
        <v>2154</v>
      </c>
      <c r="B2156">
        <v>2155</v>
      </c>
      <c r="C2156" t="s">
        <v>3293</v>
      </c>
      <c r="D2156" t="s">
        <v>1194</v>
      </c>
      <c r="E2156" t="s">
        <v>671</v>
      </c>
      <c r="F2156">
        <v>-2.9621</v>
      </c>
      <c r="G2156">
        <v>53.8233</v>
      </c>
      <c r="H2156">
        <v>4.5</v>
      </c>
      <c r="I2156" t="s">
        <v>1194</v>
      </c>
      <c r="J2156" t="s">
        <v>1100</v>
      </c>
      <c r="K2156" t="s">
        <v>1173</v>
      </c>
      <c r="L2156" t="s">
        <v>1100</v>
      </c>
      <c r="M2156" t="s">
        <v>1101</v>
      </c>
    </row>
    <row r="2157" spans="1:13">
      <c r="A2157">
        <v>2155</v>
      </c>
      <c r="B2157">
        <v>2156</v>
      </c>
      <c r="C2157" t="s">
        <v>3294</v>
      </c>
      <c r="D2157" t="s">
        <v>1194</v>
      </c>
      <c r="E2157" t="s">
        <v>847</v>
      </c>
      <c r="F2157">
        <v>-1.4169</v>
      </c>
      <c r="G2157">
        <v>52.0794</v>
      </c>
      <c r="H2157">
        <v>1.7</v>
      </c>
      <c r="I2157" t="s">
        <v>1194</v>
      </c>
      <c r="J2157" t="s">
        <v>1100</v>
      </c>
      <c r="K2157" t="s">
        <v>1153</v>
      </c>
      <c r="L2157" t="s">
        <v>1100</v>
      </c>
      <c r="M2157" t="s">
        <v>1101</v>
      </c>
    </row>
    <row r="2158" spans="1:13">
      <c r="A2158">
        <v>2156</v>
      </c>
      <c r="B2158">
        <v>2157</v>
      </c>
      <c r="C2158" t="s">
        <v>3295</v>
      </c>
      <c r="D2158" t="s">
        <v>1194</v>
      </c>
      <c r="E2158" t="s">
        <v>84</v>
      </c>
      <c r="F2158">
        <v>-2.3824</v>
      </c>
      <c r="G2158">
        <v>53.1589</v>
      </c>
      <c r="H2158">
        <v>5</v>
      </c>
      <c r="I2158" t="s">
        <v>1194</v>
      </c>
      <c r="J2158" t="s">
        <v>1100</v>
      </c>
      <c r="K2158" t="s">
        <v>1173</v>
      </c>
      <c r="L2158" t="s">
        <v>1100</v>
      </c>
      <c r="M2158" t="s">
        <v>1101</v>
      </c>
    </row>
    <row r="2159" spans="1:13">
      <c r="A2159">
        <v>2157</v>
      </c>
      <c r="B2159">
        <v>2158</v>
      </c>
      <c r="C2159" t="s">
        <v>3296</v>
      </c>
      <c r="D2159" t="s">
        <v>1194</v>
      </c>
      <c r="E2159" t="s">
        <v>582</v>
      </c>
      <c r="F2159">
        <v>0.715</v>
      </c>
      <c r="G2159">
        <v>51.7751</v>
      </c>
      <c r="H2159">
        <v>10.8</v>
      </c>
      <c r="I2159" t="s">
        <v>1194</v>
      </c>
      <c r="J2159" t="s">
        <v>1100</v>
      </c>
      <c r="K2159" t="s">
        <v>1100</v>
      </c>
      <c r="L2159" t="s">
        <v>1100</v>
      </c>
      <c r="M2159" t="s">
        <v>1109</v>
      </c>
    </row>
    <row r="2160" spans="1:13">
      <c r="A2160">
        <v>2158</v>
      </c>
      <c r="B2160">
        <v>2159</v>
      </c>
      <c r="C2160" t="s">
        <v>3297</v>
      </c>
      <c r="D2160" t="s">
        <v>1194</v>
      </c>
      <c r="E2160" t="s">
        <v>35</v>
      </c>
      <c r="F2160">
        <v>-2.9116</v>
      </c>
      <c r="G2160">
        <v>53.0568</v>
      </c>
      <c r="H2160">
        <v>10</v>
      </c>
      <c r="I2160" t="s">
        <v>1194</v>
      </c>
      <c r="J2160" t="s">
        <v>1100</v>
      </c>
      <c r="K2160" t="s">
        <v>1100</v>
      </c>
      <c r="L2160" t="s">
        <v>1100</v>
      </c>
      <c r="M2160" t="s">
        <v>1103</v>
      </c>
    </row>
    <row r="2161" spans="1:13">
      <c r="A2161">
        <v>2159</v>
      </c>
      <c r="B2161">
        <v>2160</v>
      </c>
      <c r="C2161" t="s">
        <v>3298</v>
      </c>
      <c r="D2161" t="s">
        <v>1194</v>
      </c>
      <c r="E2161" t="s">
        <v>514</v>
      </c>
      <c r="F2161">
        <v>-1.8951</v>
      </c>
      <c r="G2161">
        <v>57.581</v>
      </c>
      <c r="H2161">
        <v>5</v>
      </c>
      <c r="I2161" t="s">
        <v>1194</v>
      </c>
      <c r="J2161" t="s">
        <v>1100</v>
      </c>
      <c r="K2161" t="s">
        <v>1100</v>
      </c>
      <c r="L2161" t="s">
        <v>1100</v>
      </c>
      <c r="M2161" t="s">
        <v>1136</v>
      </c>
    </row>
    <row r="2162" spans="1:13">
      <c r="A2162">
        <v>2160</v>
      </c>
      <c r="B2162">
        <v>2161</v>
      </c>
      <c r="C2162" t="s">
        <v>3299</v>
      </c>
      <c r="D2162" t="s">
        <v>1194</v>
      </c>
      <c r="E2162" t="s">
        <v>80</v>
      </c>
      <c r="F2162">
        <v>-2.6753</v>
      </c>
      <c r="G2162">
        <v>52.3809</v>
      </c>
      <c r="H2162">
        <v>5</v>
      </c>
      <c r="I2162" t="s">
        <v>1194</v>
      </c>
      <c r="J2162" t="s">
        <v>1100</v>
      </c>
      <c r="K2162" t="s">
        <v>1173</v>
      </c>
      <c r="L2162" t="s">
        <v>1100</v>
      </c>
      <c r="M2162" t="s">
        <v>1101</v>
      </c>
    </row>
    <row r="2163" spans="1:13">
      <c r="A2163">
        <v>2161</v>
      </c>
      <c r="B2163">
        <v>2162</v>
      </c>
      <c r="C2163" t="s">
        <v>3300</v>
      </c>
      <c r="D2163" t="s">
        <v>1194</v>
      </c>
      <c r="E2163" t="s">
        <v>476</v>
      </c>
      <c r="F2163">
        <v>-0.9772</v>
      </c>
      <c r="G2163">
        <v>52.2061</v>
      </c>
      <c r="H2163">
        <v>6.8</v>
      </c>
      <c r="I2163" t="s">
        <v>1194</v>
      </c>
      <c r="J2163" t="s">
        <v>1100</v>
      </c>
      <c r="K2163" t="s">
        <v>1100</v>
      </c>
      <c r="L2163" t="s">
        <v>1100</v>
      </c>
      <c r="M2163" t="s">
        <v>1109</v>
      </c>
    </row>
    <row r="2164" spans="1:13">
      <c r="A2164">
        <v>2162</v>
      </c>
      <c r="B2164">
        <v>2163</v>
      </c>
      <c r="C2164" t="s">
        <v>3301</v>
      </c>
      <c r="D2164" t="s">
        <v>1194</v>
      </c>
      <c r="E2164" t="s">
        <v>373</v>
      </c>
      <c r="F2164">
        <v>-2.828</v>
      </c>
      <c r="G2164">
        <v>53.3656</v>
      </c>
      <c r="H2164">
        <v>5</v>
      </c>
      <c r="I2164" t="s">
        <v>1194</v>
      </c>
      <c r="J2164" t="s">
        <v>1100</v>
      </c>
      <c r="K2164" t="s">
        <v>1100</v>
      </c>
      <c r="L2164" t="s">
        <v>1100</v>
      </c>
      <c r="M2164" t="s">
        <v>1109</v>
      </c>
    </row>
    <row r="2165" spans="1:13">
      <c r="A2165">
        <v>2163</v>
      </c>
      <c r="B2165">
        <v>2164</v>
      </c>
      <c r="C2165" t="s">
        <v>3302</v>
      </c>
      <c r="D2165" t="s">
        <v>1194</v>
      </c>
      <c r="E2165" t="s">
        <v>1013</v>
      </c>
      <c r="F2165">
        <v>-2.7227</v>
      </c>
      <c r="G2165">
        <v>51.5873</v>
      </c>
      <c r="H2165">
        <v>5</v>
      </c>
      <c r="I2165" t="s">
        <v>1194</v>
      </c>
      <c r="J2165" t="s">
        <v>1100</v>
      </c>
      <c r="K2165" t="s">
        <v>1123</v>
      </c>
      <c r="L2165" t="s">
        <v>1100</v>
      </c>
      <c r="M2165" t="s">
        <v>1101</v>
      </c>
    </row>
    <row r="2166" spans="1:13">
      <c r="A2166">
        <v>2164</v>
      </c>
      <c r="B2166">
        <v>2165</v>
      </c>
      <c r="C2166" t="s">
        <v>3303</v>
      </c>
      <c r="D2166" t="s">
        <v>1194</v>
      </c>
      <c r="E2166" t="s">
        <v>896</v>
      </c>
      <c r="F2166">
        <v>-4.2151</v>
      </c>
      <c r="G2166">
        <v>50.8861</v>
      </c>
      <c r="H2166">
        <v>1.2</v>
      </c>
      <c r="I2166" t="s">
        <v>1194</v>
      </c>
      <c r="J2166" t="s">
        <v>1100</v>
      </c>
      <c r="K2166" t="s">
        <v>1192</v>
      </c>
      <c r="L2166" t="s">
        <v>1100</v>
      </c>
      <c r="M2166" t="s">
        <v>1101</v>
      </c>
    </row>
    <row r="2167" spans="1:13">
      <c r="A2167">
        <v>2165</v>
      </c>
      <c r="B2167">
        <v>2166</v>
      </c>
      <c r="C2167" t="s">
        <v>3304</v>
      </c>
      <c r="D2167" t="s">
        <v>1194</v>
      </c>
      <c r="E2167" t="s">
        <v>382</v>
      </c>
      <c r="F2167">
        <v>-4.202</v>
      </c>
      <c r="G2167">
        <v>50.3562</v>
      </c>
      <c r="H2167">
        <v>1.5</v>
      </c>
      <c r="I2167" t="s">
        <v>1194</v>
      </c>
      <c r="J2167" t="s">
        <v>1100</v>
      </c>
      <c r="K2167" t="s">
        <v>1125</v>
      </c>
      <c r="L2167" t="s">
        <v>1100</v>
      </c>
      <c r="M2167" t="s">
        <v>1101</v>
      </c>
    </row>
    <row r="2168" spans="1:13">
      <c r="A2168">
        <v>2166</v>
      </c>
      <c r="B2168">
        <v>2167</v>
      </c>
      <c r="C2168" t="s">
        <v>3305</v>
      </c>
      <c r="D2168" t="s">
        <v>1194</v>
      </c>
      <c r="E2168" t="s">
        <v>60</v>
      </c>
      <c r="F2168">
        <v>-2.5557</v>
      </c>
      <c r="G2168">
        <v>50.8212</v>
      </c>
      <c r="H2168">
        <v>9</v>
      </c>
      <c r="I2168" t="s">
        <v>1194</v>
      </c>
      <c r="J2168" t="s">
        <v>1100</v>
      </c>
      <c r="K2168" t="s">
        <v>1173</v>
      </c>
      <c r="L2168" t="s">
        <v>1100</v>
      </c>
      <c r="M2168" t="s">
        <v>1101</v>
      </c>
    </row>
    <row r="2169" spans="1:13">
      <c r="A2169">
        <v>2167</v>
      </c>
      <c r="B2169">
        <v>2168</v>
      </c>
      <c r="C2169" t="s">
        <v>3306</v>
      </c>
      <c r="D2169" t="s">
        <v>1194</v>
      </c>
      <c r="E2169" t="s">
        <v>60</v>
      </c>
      <c r="F2169">
        <v>-2.5562</v>
      </c>
      <c r="G2169">
        <v>50.822</v>
      </c>
      <c r="H2169">
        <v>5</v>
      </c>
      <c r="I2169" t="s">
        <v>1194</v>
      </c>
      <c r="J2169" t="s">
        <v>1100</v>
      </c>
      <c r="K2169" t="s">
        <v>1173</v>
      </c>
      <c r="L2169" t="s">
        <v>1100</v>
      </c>
      <c r="M2169" t="s">
        <v>1101</v>
      </c>
    </row>
    <row r="2170" spans="1:13">
      <c r="A2170">
        <v>2168</v>
      </c>
      <c r="B2170">
        <v>2169</v>
      </c>
      <c r="C2170" t="s">
        <v>3307</v>
      </c>
      <c r="D2170" t="s">
        <v>1194</v>
      </c>
      <c r="E2170" t="s">
        <v>60</v>
      </c>
      <c r="F2170">
        <v>-2.5557</v>
      </c>
      <c r="G2170">
        <v>50.8212</v>
      </c>
      <c r="H2170">
        <v>8.8</v>
      </c>
      <c r="I2170" t="s">
        <v>1194</v>
      </c>
      <c r="J2170" t="s">
        <v>1100</v>
      </c>
      <c r="K2170" t="s">
        <v>1100</v>
      </c>
      <c r="L2170" t="s">
        <v>1100</v>
      </c>
      <c r="M2170" t="s">
        <v>1109</v>
      </c>
    </row>
    <row r="2171" spans="1:13">
      <c r="A2171">
        <v>2169</v>
      </c>
      <c r="B2171">
        <v>2170</v>
      </c>
      <c r="C2171" t="s">
        <v>3308</v>
      </c>
      <c r="D2171" t="s">
        <v>1194</v>
      </c>
      <c r="E2171" t="s">
        <v>30</v>
      </c>
      <c r="F2171">
        <v>-2.6086</v>
      </c>
      <c r="G2171">
        <v>51.0141</v>
      </c>
      <c r="H2171">
        <v>11.5</v>
      </c>
      <c r="I2171" t="s">
        <v>1194</v>
      </c>
      <c r="J2171" t="s">
        <v>1100</v>
      </c>
      <c r="K2171" t="s">
        <v>1123</v>
      </c>
      <c r="L2171" t="s">
        <v>1100</v>
      </c>
      <c r="M2171" t="s">
        <v>1101</v>
      </c>
    </row>
    <row r="2172" spans="1:13">
      <c r="A2172">
        <v>2170</v>
      </c>
      <c r="B2172">
        <v>2171</v>
      </c>
      <c r="C2172" t="s">
        <v>3309</v>
      </c>
      <c r="D2172" t="s">
        <v>1194</v>
      </c>
      <c r="E2172" t="s">
        <v>30</v>
      </c>
      <c r="F2172">
        <v>-2.6067</v>
      </c>
      <c r="G2172">
        <v>51.0099</v>
      </c>
      <c r="H2172">
        <v>11.5</v>
      </c>
      <c r="I2172" t="s">
        <v>1194</v>
      </c>
      <c r="J2172" t="s">
        <v>1100</v>
      </c>
      <c r="K2172" t="s">
        <v>1100</v>
      </c>
      <c r="L2172" t="s">
        <v>1100</v>
      </c>
      <c r="M2172" t="s">
        <v>1109</v>
      </c>
    </row>
    <row r="2173" spans="1:13">
      <c r="A2173">
        <v>2171</v>
      </c>
      <c r="B2173">
        <v>2172</v>
      </c>
      <c r="C2173" t="s">
        <v>3310</v>
      </c>
      <c r="D2173" t="s">
        <v>1194</v>
      </c>
      <c r="E2173" t="s">
        <v>462</v>
      </c>
      <c r="F2173">
        <v>-1.475</v>
      </c>
      <c r="G2173">
        <v>51.8588</v>
      </c>
      <c r="H2173">
        <v>4.5</v>
      </c>
      <c r="I2173" t="s">
        <v>1194</v>
      </c>
      <c r="J2173" t="s">
        <v>1100</v>
      </c>
      <c r="K2173" t="s">
        <v>1123</v>
      </c>
      <c r="L2173" t="s">
        <v>1100</v>
      </c>
      <c r="M2173" t="s">
        <v>1101</v>
      </c>
    </row>
    <row r="2174" spans="1:13">
      <c r="A2174">
        <v>2172</v>
      </c>
      <c r="B2174">
        <v>2173</v>
      </c>
      <c r="C2174" t="s">
        <v>3311</v>
      </c>
      <c r="D2174" t="s">
        <v>1194</v>
      </c>
      <c r="E2174" t="s">
        <v>462</v>
      </c>
      <c r="F2174">
        <v>-1.4744</v>
      </c>
      <c r="G2174">
        <v>51.8585</v>
      </c>
      <c r="H2174">
        <v>5</v>
      </c>
      <c r="I2174" t="s">
        <v>1194</v>
      </c>
      <c r="J2174" t="s">
        <v>1100</v>
      </c>
      <c r="K2174" t="s">
        <v>1100</v>
      </c>
      <c r="L2174" t="s">
        <v>1100</v>
      </c>
      <c r="M2174" t="s">
        <v>1109</v>
      </c>
    </row>
    <row r="2175" spans="1:13">
      <c r="A2175">
        <v>2173</v>
      </c>
      <c r="B2175">
        <v>2174</v>
      </c>
      <c r="C2175" t="s">
        <v>3312</v>
      </c>
      <c r="D2175" t="s">
        <v>1194</v>
      </c>
      <c r="E2175" t="s">
        <v>527</v>
      </c>
      <c r="F2175">
        <v>-3.2399</v>
      </c>
      <c r="G2175">
        <v>54.1389</v>
      </c>
      <c r="H2175">
        <v>5</v>
      </c>
      <c r="I2175" t="s">
        <v>1194</v>
      </c>
      <c r="J2175" t="s">
        <v>1100</v>
      </c>
      <c r="K2175" t="s">
        <v>1181</v>
      </c>
      <c r="L2175" t="s">
        <v>1100</v>
      </c>
      <c r="M2175" t="s">
        <v>1101</v>
      </c>
    </row>
    <row r="2176" spans="1:13">
      <c r="A2176">
        <v>2174</v>
      </c>
      <c r="B2176">
        <v>2175</v>
      </c>
      <c r="C2176" t="s">
        <v>3313</v>
      </c>
      <c r="D2176" t="s">
        <v>1194</v>
      </c>
      <c r="E2176" t="s">
        <v>527</v>
      </c>
      <c r="F2176">
        <v>-3.239</v>
      </c>
      <c r="G2176">
        <v>54.142</v>
      </c>
      <c r="H2176">
        <v>4.2</v>
      </c>
      <c r="I2176" t="s">
        <v>1194</v>
      </c>
      <c r="J2176" t="s">
        <v>1100</v>
      </c>
      <c r="K2176" t="s">
        <v>1100</v>
      </c>
      <c r="L2176" t="s">
        <v>1100</v>
      </c>
      <c r="M2176" t="s">
        <v>1103</v>
      </c>
    </row>
    <row r="2177" spans="1:13">
      <c r="A2177">
        <v>2175</v>
      </c>
      <c r="B2177">
        <v>2176</v>
      </c>
      <c r="C2177" t="s">
        <v>3314</v>
      </c>
      <c r="D2177" t="s">
        <v>1194</v>
      </c>
      <c r="E2177" t="s">
        <v>20</v>
      </c>
      <c r="F2177">
        <v>-1.8814</v>
      </c>
      <c r="G2177">
        <v>51.5464</v>
      </c>
      <c r="H2177">
        <v>12</v>
      </c>
      <c r="I2177" t="s">
        <v>1194</v>
      </c>
      <c r="J2177" t="s">
        <v>1100</v>
      </c>
      <c r="K2177" t="s">
        <v>1153</v>
      </c>
      <c r="L2177" t="s">
        <v>1100</v>
      </c>
      <c r="M2177" t="s">
        <v>1101</v>
      </c>
    </row>
    <row r="2178" spans="1:13">
      <c r="A2178">
        <v>2176</v>
      </c>
      <c r="B2178">
        <v>2177</v>
      </c>
      <c r="C2178" t="s">
        <v>3315</v>
      </c>
      <c r="D2178" t="s">
        <v>1194</v>
      </c>
      <c r="E2178" t="s">
        <v>880</v>
      </c>
      <c r="F2178">
        <v>-3.877</v>
      </c>
      <c r="G2178">
        <v>50.746</v>
      </c>
      <c r="H2178">
        <v>12</v>
      </c>
      <c r="I2178" t="s">
        <v>1194</v>
      </c>
      <c r="J2178" t="s">
        <v>1100</v>
      </c>
      <c r="K2178" t="s">
        <v>1119</v>
      </c>
      <c r="L2178" t="s">
        <v>1100</v>
      </c>
      <c r="M2178" t="s">
        <v>1101</v>
      </c>
    </row>
    <row r="2179" spans="1:13">
      <c r="A2179">
        <v>2177</v>
      </c>
      <c r="B2179">
        <v>2178</v>
      </c>
      <c r="C2179" t="s">
        <v>3316</v>
      </c>
      <c r="D2179" t="s">
        <v>1194</v>
      </c>
      <c r="E2179" t="s">
        <v>582</v>
      </c>
      <c r="F2179">
        <v>0.3686</v>
      </c>
      <c r="G2179">
        <v>51.9671</v>
      </c>
      <c r="H2179">
        <v>12</v>
      </c>
      <c r="I2179" t="s">
        <v>1194</v>
      </c>
      <c r="J2179" t="s">
        <v>1100</v>
      </c>
      <c r="K2179" t="s">
        <v>1192</v>
      </c>
      <c r="L2179" t="s">
        <v>1100</v>
      </c>
      <c r="M2179" t="s">
        <v>1101</v>
      </c>
    </row>
    <row r="2180" spans="1:13">
      <c r="A2180">
        <v>2178</v>
      </c>
      <c r="B2180">
        <v>2179</v>
      </c>
      <c r="C2180" t="s">
        <v>3317</v>
      </c>
      <c r="D2180" t="s">
        <v>1194</v>
      </c>
      <c r="E2180" t="s">
        <v>325</v>
      </c>
      <c r="F2180">
        <v>-1.3578</v>
      </c>
      <c r="G2180">
        <v>51.3705</v>
      </c>
      <c r="H2180">
        <v>3</v>
      </c>
      <c r="I2180" t="s">
        <v>1194</v>
      </c>
      <c r="J2180" t="s">
        <v>1100</v>
      </c>
      <c r="K2180" t="s">
        <v>1100</v>
      </c>
      <c r="L2180" t="s">
        <v>1100</v>
      </c>
      <c r="M2180" t="s">
        <v>1109</v>
      </c>
    </row>
    <row r="2181" spans="1:13">
      <c r="A2181">
        <v>2179</v>
      </c>
      <c r="B2181">
        <v>2180</v>
      </c>
      <c r="C2181" t="s">
        <v>3318</v>
      </c>
      <c r="D2181" t="s">
        <v>1194</v>
      </c>
      <c r="E2181" t="s">
        <v>302</v>
      </c>
      <c r="F2181">
        <v>-1.8025</v>
      </c>
      <c r="G2181">
        <v>52.0188</v>
      </c>
      <c r="H2181">
        <v>5</v>
      </c>
      <c r="I2181" t="s">
        <v>1194</v>
      </c>
      <c r="J2181" t="s">
        <v>1100</v>
      </c>
      <c r="K2181" t="s">
        <v>1192</v>
      </c>
      <c r="L2181" t="s">
        <v>1100</v>
      </c>
      <c r="M2181" t="s">
        <v>1101</v>
      </c>
    </row>
    <row r="2182" spans="1:13">
      <c r="A2182">
        <v>2180</v>
      </c>
      <c r="B2182">
        <v>2181</v>
      </c>
      <c r="C2182" t="s">
        <v>3319</v>
      </c>
      <c r="D2182" t="s">
        <v>1194</v>
      </c>
      <c r="E2182" t="s">
        <v>80</v>
      </c>
      <c r="F2182">
        <v>-2.667</v>
      </c>
      <c r="G2182">
        <v>52.3759</v>
      </c>
      <c r="H2182">
        <v>12</v>
      </c>
      <c r="I2182" t="s">
        <v>1194</v>
      </c>
      <c r="J2182" t="s">
        <v>1100</v>
      </c>
      <c r="K2182" t="s">
        <v>1100</v>
      </c>
      <c r="L2182" t="s">
        <v>1100</v>
      </c>
      <c r="M2182" t="s">
        <v>1109</v>
      </c>
    </row>
    <row r="2183" spans="1:13">
      <c r="A2183">
        <v>2181</v>
      </c>
      <c r="B2183">
        <v>2182</v>
      </c>
      <c r="C2183" t="s">
        <v>3320</v>
      </c>
      <c r="D2183" t="s">
        <v>1194</v>
      </c>
      <c r="E2183" t="s">
        <v>930</v>
      </c>
      <c r="F2183">
        <v>0.1623</v>
      </c>
      <c r="G2183">
        <v>52.1907</v>
      </c>
      <c r="H2183">
        <v>1</v>
      </c>
      <c r="I2183" t="s">
        <v>1194</v>
      </c>
      <c r="J2183" t="s">
        <v>1100</v>
      </c>
      <c r="K2183" t="s">
        <v>1100</v>
      </c>
      <c r="L2183" t="s">
        <v>1100</v>
      </c>
      <c r="M2183" t="s">
        <v>1109</v>
      </c>
    </row>
    <row r="2184" spans="1:13">
      <c r="A2184">
        <v>2182</v>
      </c>
      <c r="B2184">
        <v>2183</v>
      </c>
      <c r="C2184" t="s">
        <v>3321</v>
      </c>
      <c r="D2184" t="s">
        <v>1194</v>
      </c>
      <c r="E2184" t="s">
        <v>381</v>
      </c>
      <c r="F2184">
        <v>-4.9278</v>
      </c>
      <c r="G2184">
        <v>50.4229</v>
      </c>
      <c r="H2184">
        <v>7</v>
      </c>
      <c r="I2184" t="s">
        <v>1194</v>
      </c>
      <c r="J2184" t="s">
        <v>1100</v>
      </c>
      <c r="K2184" t="s">
        <v>1153</v>
      </c>
      <c r="L2184" t="s">
        <v>1100</v>
      </c>
      <c r="M2184" t="s">
        <v>1101</v>
      </c>
    </row>
    <row r="2185" spans="1:13">
      <c r="A2185">
        <v>2183</v>
      </c>
      <c r="B2185">
        <v>2184</v>
      </c>
      <c r="C2185" t="s">
        <v>3322</v>
      </c>
      <c r="D2185" t="s">
        <v>1194</v>
      </c>
      <c r="E2185" t="s">
        <v>969</v>
      </c>
      <c r="F2185">
        <v>-1.8414</v>
      </c>
      <c r="G2185">
        <v>57.5656</v>
      </c>
      <c r="H2185">
        <v>5</v>
      </c>
      <c r="I2185" t="s">
        <v>1194</v>
      </c>
      <c r="J2185" t="s">
        <v>1100</v>
      </c>
      <c r="K2185" t="s">
        <v>1100</v>
      </c>
      <c r="L2185" t="s">
        <v>1100</v>
      </c>
      <c r="M2185" t="s">
        <v>1106</v>
      </c>
    </row>
    <row r="2186" spans="1:13">
      <c r="A2186">
        <v>2184</v>
      </c>
      <c r="B2186">
        <v>2185</v>
      </c>
      <c r="C2186" t="s">
        <v>3323</v>
      </c>
      <c r="D2186" t="s">
        <v>1194</v>
      </c>
      <c r="E2186" t="s">
        <v>378</v>
      </c>
      <c r="F2186">
        <v>-3.4657</v>
      </c>
      <c r="G2186">
        <v>50.7668</v>
      </c>
      <c r="H2186">
        <v>4</v>
      </c>
      <c r="I2186" t="s">
        <v>1194</v>
      </c>
      <c r="J2186" t="s">
        <v>1100</v>
      </c>
      <c r="K2186" t="s">
        <v>1173</v>
      </c>
      <c r="L2186" t="s">
        <v>1100</v>
      </c>
      <c r="M2186" t="s">
        <v>1101</v>
      </c>
    </row>
    <row r="2187" spans="1:13">
      <c r="A2187">
        <v>2185</v>
      </c>
      <c r="B2187">
        <v>2186</v>
      </c>
      <c r="C2187" t="s">
        <v>3324</v>
      </c>
      <c r="D2187" t="s">
        <v>1194</v>
      </c>
      <c r="E2187" t="s">
        <v>791</v>
      </c>
      <c r="F2187">
        <v>0.4534</v>
      </c>
      <c r="G2187">
        <v>50.8749</v>
      </c>
      <c r="H2187">
        <v>4</v>
      </c>
      <c r="I2187" t="s">
        <v>1194</v>
      </c>
      <c r="J2187" t="s">
        <v>1100</v>
      </c>
      <c r="K2187" t="s">
        <v>1125</v>
      </c>
      <c r="L2187" t="s">
        <v>1100</v>
      </c>
      <c r="M2187" t="s">
        <v>1101</v>
      </c>
    </row>
    <row r="2188" spans="1:13">
      <c r="A2188">
        <v>2186</v>
      </c>
      <c r="B2188">
        <v>2187</v>
      </c>
      <c r="C2188" t="s">
        <v>3325</v>
      </c>
      <c r="D2188" t="s">
        <v>1194</v>
      </c>
      <c r="E2188" t="s">
        <v>692</v>
      </c>
      <c r="F2188">
        <v>-3.5263</v>
      </c>
      <c r="G2188">
        <v>54.6741</v>
      </c>
      <c r="H2188">
        <v>5</v>
      </c>
      <c r="I2188" t="s">
        <v>1194</v>
      </c>
      <c r="J2188" t="s">
        <v>1100</v>
      </c>
      <c r="K2188" t="s">
        <v>1173</v>
      </c>
      <c r="L2188" t="s">
        <v>1100</v>
      </c>
      <c r="M2188" t="s">
        <v>1101</v>
      </c>
    </row>
    <row r="2189" spans="1:13">
      <c r="A2189">
        <v>2187</v>
      </c>
      <c r="B2189">
        <v>2188</v>
      </c>
      <c r="C2189" t="s">
        <v>3326</v>
      </c>
      <c r="D2189" t="s">
        <v>1194</v>
      </c>
      <c r="E2189" t="s">
        <v>513</v>
      </c>
      <c r="F2189">
        <v>-2.1419</v>
      </c>
      <c r="G2189">
        <v>57.1285</v>
      </c>
      <c r="H2189">
        <v>1.3</v>
      </c>
      <c r="I2189" t="s">
        <v>1194</v>
      </c>
      <c r="J2189" t="s">
        <v>1100</v>
      </c>
      <c r="K2189" t="s">
        <v>1100</v>
      </c>
      <c r="L2189" t="s">
        <v>1100</v>
      </c>
      <c r="M2189" t="s">
        <v>1109</v>
      </c>
    </row>
    <row r="2190" spans="1:13">
      <c r="A2190">
        <v>2188</v>
      </c>
      <c r="B2190">
        <v>2189</v>
      </c>
      <c r="C2190" t="s">
        <v>3327</v>
      </c>
      <c r="D2190" t="s">
        <v>1194</v>
      </c>
      <c r="E2190" t="s">
        <v>792</v>
      </c>
      <c r="F2190">
        <v>-0.3411</v>
      </c>
      <c r="G2190">
        <v>51.0592</v>
      </c>
      <c r="H2190">
        <v>1.7</v>
      </c>
      <c r="I2190" t="s">
        <v>1194</v>
      </c>
      <c r="J2190" t="s">
        <v>1100</v>
      </c>
      <c r="K2190" t="s">
        <v>1119</v>
      </c>
      <c r="L2190" t="s">
        <v>1100</v>
      </c>
      <c r="M2190" t="s">
        <v>1101</v>
      </c>
    </row>
    <row r="2191" spans="1:13">
      <c r="A2191">
        <v>2189</v>
      </c>
      <c r="B2191">
        <v>2190</v>
      </c>
      <c r="C2191" t="s">
        <v>3328</v>
      </c>
      <c r="D2191" t="s">
        <v>1194</v>
      </c>
      <c r="E2191" t="s">
        <v>832</v>
      </c>
      <c r="F2191">
        <v>-1.422</v>
      </c>
      <c r="G2191">
        <v>50.6971</v>
      </c>
      <c r="H2191">
        <v>1.5</v>
      </c>
      <c r="I2191" t="s">
        <v>1194</v>
      </c>
      <c r="J2191" t="s">
        <v>1100</v>
      </c>
      <c r="K2191" t="s">
        <v>1162</v>
      </c>
      <c r="L2191" t="s">
        <v>1100</v>
      </c>
      <c r="M2191" t="s">
        <v>1101</v>
      </c>
    </row>
    <row r="2192" spans="1:13">
      <c r="A2192">
        <v>2190</v>
      </c>
      <c r="B2192">
        <v>2191</v>
      </c>
      <c r="C2192" t="s">
        <v>3329</v>
      </c>
      <c r="D2192" t="s">
        <v>1194</v>
      </c>
      <c r="E2192" t="s">
        <v>194</v>
      </c>
      <c r="F2192">
        <v>-1.4068</v>
      </c>
      <c r="G2192">
        <v>52.5766</v>
      </c>
      <c r="H2192">
        <v>1.8</v>
      </c>
      <c r="I2192" t="s">
        <v>1194</v>
      </c>
      <c r="J2192" t="s">
        <v>1100</v>
      </c>
      <c r="K2192" t="s">
        <v>1153</v>
      </c>
      <c r="L2192" t="s">
        <v>1100</v>
      </c>
      <c r="M2192" t="s">
        <v>1101</v>
      </c>
    </row>
    <row r="2193" spans="1:13">
      <c r="A2193">
        <v>2191</v>
      </c>
      <c r="B2193">
        <v>2192</v>
      </c>
      <c r="C2193" t="s">
        <v>3330</v>
      </c>
      <c r="D2193" t="s">
        <v>1194</v>
      </c>
      <c r="E2193" t="s">
        <v>671</v>
      </c>
      <c r="F2193">
        <v>-2.9599</v>
      </c>
      <c r="G2193">
        <v>53.7805</v>
      </c>
      <c r="H2193">
        <v>4.9</v>
      </c>
      <c r="I2193" t="s">
        <v>1194</v>
      </c>
      <c r="J2193" t="s">
        <v>1100</v>
      </c>
      <c r="K2193" t="s">
        <v>1123</v>
      </c>
      <c r="L2193" t="s">
        <v>1100</v>
      </c>
      <c r="M2193" t="s">
        <v>1101</v>
      </c>
    </row>
    <row r="2194" spans="1:13">
      <c r="A2194">
        <v>2192</v>
      </c>
      <c r="B2194">
        <v>2193</v>
      </c>
      <c r="C2194" t="s">
        <v>3331</v>
      </c>
      <c r="D2194" t="s">
        <v>1194</v>
      </c>
      <c r="E2194" t="s">
        <v>60</v>
      </c>
      <c r="F2194">
        <v>-2.3816</v>
      </c>
      <c r="G2194">
        <v>50.9724</v>
      </c>
      <c r="H2194">
        <v>5</v>
      </c>
      <c r="I2194" t="s">
        <v>1194</v>
      </c>
      <c r="J2194" t="s">
        <v>1100</v>
      </c>
      <c r="K2194" t="s">
        <v>1173</v>
      </c>
      <c r="L2194" t="s">
        <v>1100</v>
      </c>
      <c r="M2194" t="s">
        <v>1101</v>
      </c>
    </row>
    <row r="2195" spans="1:13">
      <c r="A2195">
        <v>2193</v>
      </c>
      <c r="B2195">
        <v>2194</v>
      </c>
      <c r="C2195" t="s">
        <v>3332</v>
      </c>
      <c r="D2195" t="s">
        <v>1194</v>
      </c>
      <c r="E2195" t="s">
        <v>570</v>
      </c>
      <c r="F2195">
        <v>-0.22</v>
      </c>
      <c r="G2195">
        <v>51.7809</v>
      </c>
      <c r="H2195">
        <v>10</v>
      </c>
      <c r="I2195" t="s">
        <v>1194</v>
      </c>
      <c r="J2195" t="s">
        <v>1100</v>
      </c>
      <c r="K2195" t="s">
        <v>1100</v>
      </c>
      <c r="L2195" t="s">
        <v>1100</v>
      </c>
      <c r="M2195" t="s">
        <v>1109</v>
      </c>
    </row>
    <row r="2196" spans="1:13">
      <c r="A2196">
        <v>2194</v>
      </c>
      <c r="B2196">
        <v>2195</v>
      </c>
      <c r="C2196" t="s">
        <v>3333</v>
      </c>
      <c r="D2196" t="s">
        <v>1194</v>
      </c>
      <c r="E2196" t="s">
        <v>502</v>
      </c>
      <c r="F2196">
        <v>-3.8274</v>
      </c>
      <c r="G2196">
        <v>56.3015</v>
      </c>
      <c r="H2196">
        <v>14</v>
      </c>
      <c r="I2196" t="s">
        <v>1194</v>
      </c>
      <c r="J2196" t="s">
        <v>1100</v>
      </c>
      <c r="K2196" t="s">
        <v>1100</v>
      </c>
      <c r="L2196" t="s">
        <v>1100</v>
      </c>
      <c r="M2196" t="s">
        <v>1109</v>
      </c>
    </row>
    <row r="2197" spans="1:13">
      <c r="A2197">
        <v>2195</v>
      </c>
      <c r="B2197">
        <v>2196</v>
      </c>
      <c r="C2197" t="s">
        <v>3334</v>
      </c>
      <c r="D2197" t="s">
        <v>1194</v>
      </c>
      <c r="E2197" t="s">
        <v>789</v>
      </c>
      <c r="F2197">
        <v>0.2657</v>
      </c>
      <c r="G2197">
        <v>51.8879</v>
      </c>
      <c r="H2197">
        <v>14.3</v>
      </c>
      <c r="I2197" t="s">
        <v>1194</v>
      </c>
      <c r="J2197" t="s">
        <v>1100</v>
      </c>
      <c r="K2197" t="s">
        <v>1100</v>
      </c>
      <c r="L2197" t="s">
        <v>1100</v>
      </c>
      <c r="M2197" t="s">
        <v>1109</v>
      </c>
    </row>
    <row r="2198" spans="1:13">
      <c r="A2198">
        <v>2196</v>
      </c>
      <c r="B2198">
        <v>2197</v>
      </c>
      <c r="C2198" t="s">
        <v>3335</v>
      </c>
      <c r="D2198" t="s">
        <v>1194</v>
      </c>
      <c r="E2198" t="s">
        <v>20</v>
      </c>
      <c r="F2198">
        <v>-1.7514</v>
      </c>
      <c r="G2198">
        <v>51.6183</v>
      </c>
      <c r="H2198">
        <v>5</v>
      </c>
      <c r="I2198" t="s">
        <v>1194</v>
      </c>
      <c r="J2198" t="s">
        <v>1100</v>
      </c>
      <c r="K2198" t="s">
        <v>1125</v>
      </c>
      <c r="L2198" t="s">
        <v>1100</v>
      </c>
      <c r="M2198" t="s">
        <v>1101</v>
      </c>
    </row>
    <row r="2199" spans="1:13">
      <c r="A2199">
        <v>2197</v>
      </c>
      <c r="B2199">
        <v>2198</v>
      </c>
      <c r="C2199" t="s">
        <v>3336</v>
      </c>
      <c r="D2199" t="s">
        <v>1194</v>
      </c>
      <c r="E2199" t="s">
        <v>185</v>
      </c>
      <c r="F2199">
        <v>-1.3096</v>
      </c>
      <c r="G2199">
        <v>52.6814</v>
      </c>
      <c r="H2199">
        <v>4.4</v>
      </c>
      <c r="I2199" t="s">
        <v>1194</v>
      </c>
      <c r="J2199" t="s">
        <v>1100</v>
      </c>
      <c r="K2199" t="s">
        <v>1123</v>
      </c>
      <c r="L2199" t="s">
        <v>1100</v>
      </c>
      <c r="M2199" t="s">
        <v>1101</v>
      </c>
    </row>
    <row r="2200" spans="1:13">
      <c r="A2200">
        <v>2198</v>
      </c>
      <c r="B2200">
        <v>2199</v>
      </c>
      <c r="C2200" t="s">
        <v>3337</v>
      </c>
      <c r="D2200" t="s">
        <v>1194</v>
      </c>
      <c r="E2200" t="s">
        <v>418</v>
      </c>
      <c r="F2200">
        <v>-2.3998</v>
      </c>
      <c r="G2200">
        <v>51.8212</v>
      </c>
      <c r="H2200">
        <v>5</v>
      </c>
      <c r="I2200" t="s">
        <v>1194</v>
      </c>
      <c r="J2200" t="s">
        <v>1100</v>
      </c>
      <c r="K2200" t="s">
        <v>1153</v>
      </c>
      <c r="L2200" t="s">
        <v>1100</v>
      </c>
      <c r="M2200" t="s">
        <v>1101</v>
      </c>
    </row>
    <row r="2201" spans="1:13">
      <c r="A2201">
        <v>2199</v>
      </c>
      <c r="B2201">
        <v>2200</v>
      </c>
      <c r="C2201" t="s">
        <v>3338</v>
      </c>
      <c r="D2201" t="s">
        <v>1194</v>
      </c>
      <c r="E2201" t="s">
        <v>206</v>
      </c>
      <c r="F2201">
        <v>-1.5334</v>
      </c>
      <c r="G2201">
        <v>54.0633</v>
      </c>
      <c r="H2201">
        <v>10</v>
      </c>
      <c r="I2201" t="s">
        <v>1194</v>
      </c>
      <c r="J2201" t="s">
        <v>1100</v>
      </c>
      <c r="K2201" t="s">
        <v>1100</v>
      </c>
      <c r="L2201" t="s">
        <v>1100</v>
      </c>
      <c r="M2201" t="s">
        <v>1109</v>
      </c>
    </row>
    <row r="2202" spans="1:13">
      <c r="A2202">
        <v>2200</v>
      </c>
      <c r="B2202">
        <v>2201</v>
      </c>
      <c r="C2202" t="s">
        <v>3339</v>
      </c>
      <c r="D2202" t="s">
        <v>1194</v>
      </c>
      <c r="E2202" t="s">
        <v>20</v>
      </c>
      <c r="F2202">
        <v>-2.097</v>
      </c>
      <c r="G2202">
        <v>51.625</v>
      </c>
      <c r="H2202">
        <v>12</v>
      </c>
      <c r="I2202" t="s">
        <v>1194</v>
      </c>
      <c r="J2202" t="s">
        <v>1100</v>
      </c>
      <c r="K2202" t="s">
        <v>1153</v>
      </c>
      <c r="L2202" t="s">
        <v>1100</v>
      </c>
      <c r="M2202" t="s">
        <v>1101</v>
      </c>
    </row>
    <row r="2203" spans="1:13">
      <c r="A2203">
        <v>2201</v>
      </c>
      <c r="B2203">
        <v>2202</v>
      </c>
      <c r="C2203" t="s">
        <v>3340</v>
      </c>
      <c r="D2203" t="s">
        <v>1194</v>
      </c>
      <c r="E2203" t="s">
        <v>325</v>
      </c>
      <c r="F2203">
        <v>-1.3613</v>
      </c>
      <c r="G2203">
        <v>51.6334</v>
      </c>
      <c r="H2203">
        <v>10</v>
      </c>
      <c r="I2203" t="s">
        <v>1194</v>
      </c>
      <c r="J2203" t="s">
        <v>1100</v>
      </c>
      <c r="K2203" t="s">
        <v>1153</v>
      </c>
      <c r="L2203" t="s">
        <v>1100</v>
      </c>
      <c r="M2203" t="s">
        <v>1101</v>
      </c>
    </row>
    <row r="2204" spans="1:13">
      <c r="A2204">
        <v>2202</v>
      </c>
      <c r="B2204">
        <v>2203</v>
      </c>
      <c r="C2204" t="s">
        <v>3341</v>
      </c>
      <c r="D2204" t="s">
        <v>1194</v>
      </c>
      <c r="E2204" t="s">
        <v>103</v>
      </c>
      <c r="F2204">
        <v>-1.2958</v>
      </c>
      <c r="G2204">
        <v>54.6333</v>
      </c>
      <c r="H2204">
        <v>4.9</v>
      </c>
      <c r="I2204" t="s">
        <v>1194</v>
      </c>
      <c r="J2204" t="s">
        <v>1100</v>
      </c>
      <c r="K2204" t="s">
        <v>1123</v>
      </c>
      <c r="L2204" t="s">
        <v>1100</v>
      </c>
      <c r="M2204" t="s">
        <v>1101</v>
      </c>
    </row>
    <row r="2205" spans="1:13">
      <c r="A2205">
        <v>2203</v>
      </c>
      <c r="B2205">
        <v>2204</v>
      </c>
      <c r="C2205" t="s">
        <v>3342</v>
      </c>
      <c r="D2205" t="s">
        <v>1194</v>
      </c>
      <c r="E2205" t="s">
        <v>1039</v>
      </c>
      <c r="F2205">
        <v>-2.4137</v>
      </c>
      <c r="G2205">
        <v>52.3086</v>
      </c>
      <c r="H2205">
        <v>5</v>
      </c>
      <c r="I2205" t="s">
        <v>1194</v>
      </c>
      <c r="J2205" t="s">
        <v>1100</v>
      </c>
      <c r="K2205" t="s">
        <v>1100</v>
      </c>
      <c r="L2205" t="s">
        <v>1100</v>
      </c>
      <c r="M2205" t="s">
        <v>1109</v>
      </c>
    </row>
    <row r="2206" spans="1:13">
      <c r="A2206">
        <v>2204</v>
      </c>
      <c r="B2206">
        <v>2205</v>
      </c>
      <c r="C2206" t="s">
        <v>3343</v>
      </c>
      <c r="D2206" t="s">
        <v>1194</v>
      </c>
      <c r="E2206" t="s">
        <v>60</v>
      </c>
      <c r="F2206">
        <v>-2.1836</v>
      </c>
      <c r="G2206">
        <v>50.6881</v>
      </c>
      <c r="H2206">
        <v>12</v>
      </c>
      <c r="I2206" t="s">
        <v>1194</v>
      </c>
      <c r="J2206" t="s">
        <v>1100</v>
      </c>
      <c r="K2206" t="s">
        <v>1100</v>
      </c>
      <c r="L2206" t="s">
        <v>1100</v>
      </c>
      <c r="M2206" t="s">
        <v>1109</v>
      </c>
    </row>
    <row r="2207" spans="1:13">
      <c r="A2207">
        <v>2205</v>
      </c>
      <c r="B2207">
        <v>2206</v>
      </c>
      <c r="C2207" t="s">
        <v>3344</v>
      </c>
      <c r="D2207" t="s">
        <v>1194</v>
      </c>
      <c r="E2207" t="s">
        <v>60</v>
      </c>
      <c r="F2207">
        <v>-2.1787</v>
      </c>
      <c r="G2207">
        <v>50.6869</v>
      </c>
      <c r="H2207">
        <v>18</v>
      </c>
      <c r="I2207" t="s">
        <v>1194</v>
      </c>
      <c r="J2207" t="s">
        <v>1100</v>
      </c>
      <c r="K2207" t="s">
        <v>1100</v>
      </c>
      <c r="L2207" t="s">
        <v>1100</v>
      </c>
      <c r="M2207" t="s">
        <v>1109</v>
      </c>
    </row>
    <row r="2208" spans="1:13">
      <c r="A2208">
        <v>2206</v>
      </c>
      <c r="B2208">
        <v>2207</v>
      </c>
      <c r="C2208" t="s">
        <v>3345</v>
      </c>
      <c r="D2208" t="s">
        <v>1194</v>
      </c>
      <c r="E2208" t="s">
        <v>533</v>
      </c>
      <c r="F2208">
        <v>-2.0846</v>
      </c>
      <c r="G2208">
        <v>51.3076</v>
      </c>
      <c r="H2208">
        <v>16.6</v>
      </c>
      <c r="I2208" t="s">
        <v>1194</v>
      </c>
      <c r="J2208" t="s">
        <v>1100</v>
      </c>
      <c r="K2208" t="s">
        <v>1125</v>
      </c>
      <c r="L2208" t="s">
        <v>1100</v>
      </c>
      <c r="M2208" t="s">
        <v>1101</v>
      </c>
    </row>
    <row r="2209" spans="1:13">
      <c r="A2209">
        <v>2207</v>
      </c>
      <c r="B2209">
        <v>2208</v>
      </c>
      <c r="C2209" t="s">
        <v>3346</v>
      </c>
      <c r="D2209" t="s">
        <v>1194</v>
      </c>
      <c r="E2209" t="s">
        <v>791</v>
      </c>
      <c r="F2209">
        <v>0.2268</v>
      </c>
      <c r="G2209">
        <v>50.9201</v>
      </c>
      <c r="H2209">
        <v>2.6</v>
      </c>
      <c r="I2209" t="s">
        <v>1194</v>
      </c>
      <c r="J2209" t="s">
        <v>1100</v>
      </c>
      <c r="K2209" t="s">
        <v>1153</v>
      </c>
      <c r="L2209" t="s">
        <v>1100</v>
      </c>
      <c r="M2209" t="s">
        <v>1101</v>
      </c>
    </row>
    <row r="2210" spans="1:13">
      <c r="A2210">
        <v>2208</v>
      </c>
      <c r="B2210">
        <v>2209</v>
      </c>
      <c r="C2210" t="s">
        <v>3347</v>
      </c>
      <c r="D2210" t="s">
        <v>1194</v>
      </c>
      <c r="E2210" t="s">
        <v>59</v>
      </c>
      <c r="F2210">
        <v>-2.9249</v>
      </c>
      <c r="G2210">
        <v>50.7855</v>
      </c>
      <c r="H2210">
        <v>8</v>
      </c>
      <c r="I2210" t="s">
        <v>1194</v>
      </c>
      <c r="J2210" t="s">
        <v>1100</v>
      </c>
      <c r="K2210" t="s">
        <v>1153</v>
      </c>
      <c r="L2210" t="s">
        <v>1100</v>
      </c>
      <c r="M2210" t="s">
        <v>1101</v>
      </c>
    </row>
    <row r="2211" spans="1:13">
      <c r="A2211">
        <v>2209</v>
      </c>
      <c r="B2211">
        <v>2210</v>
      </c>
      <c r="C2211" t="s">
        <v>3348</v>
      </c>
      <c r="D2211" t="s">
        <v>1194</v>
      </c>
      <c r="E2211" t="s">
        <v>476</v>
      </c>
      <c r="F2211">
        <v>-0.8471</v>
      </c>
      <c r="G2211">
        <v>52.1339</v>
      </c>
      <c r="H2211">
        <v>5</v>
      </c>
      <c r="I2211" t="s">
        <v>1194</v>
      </c>
      <c r="J2211" t="s">
        <v>1100</v>
      </c>
      <c r="K2211" t="s">
        <v>1153</v>
      </c>
      <c r="L2211" t="s">
        <v>1100</v>
      </c>
      <c r="M2211" t="s">
        <v>1101</v>
      </c>
    </row>
    <row r="2212" spans="1:13">
      <c r="A2212">
        <v>2210</v>
      </c>
      <c r="B2212">
        <v>2211</v>
      </c>
      <c r="C2212" t="s">
        <v>3349</v>
      </c>
      <c r="D2212" t="s">
        <v>1194</v>
      </c>
      <c r="E2212" t="s">
        <v>378</v>
      </c>
      <c r="F2212">
        <v>-3.3846</v>
      </c>
      <c r="G2212">
        <v>50.8783</v>
      </c>
      <c r="H2212">
        <v>5</v>
      </c>
      <c r="I2212" t="s">
        <v>1194</v>
      </c>
      <c r="J2212" t="s">
        <v>1100</v>
      </c>
      <c r="K2212" t="s">
        <v>1173</v>
      </c>
      <c r="L2212" t="s">
        <v>1100</v>
      </c>
      <c r="M2212" t="s">
        <v>1101</v>
      </c>
    </row>
    <row r="2213" spans="1:13">
      <c r="A2213">
        <v>2211</v>
      </c>
      <c r="B2213">
        <v>2212</v>
      </c>
      <c r="C2213" t="s">
        <v>3350</v>
      </c>
      <c r="D2213" t="s">
        <v>1194</v>
      </c>
      <c r="E2213" t="s">
        <v>378</v>
      </c>
      <c r="F2213">
        <v>-3.3847</v>
      </c>
      <c r="G2213">
        <v>50.8806</v>
      </c>
      <c r="H2213">
        <v>6</v>
      </c>
      <c r="I2213" t="s">
        <v>1194</v>
      </c>
      <c r="J2213" t="s">
        <v>1100</v>
      </c>
      <c r="K2213" t="s">
        <v>1100</v>
      </c>
      <c r="L2213" t="s">
        <v>1100</v>
      </c>
      <c r="M2213" t="s">
        <v>1109</v>
      </c>
    </row>
    <row r="2214" spans="1:13">
      <c r="A2214">
        <v>2212</v>
      </c>
      <c r="B2214">
        <v>2213</v>
      </c>
      <c r="C2214" t="s">
        <v>3351</v>
      </c>
      <c r="D2214" t="s">
        <v>1194</v>
      </c>
      <c r="E2214" t="s">
        <v>90</v>
      </c>
      <c r="F2214">
        <v>-3.6708</v>
      </c>
      <c r="G2214">
        <v>51.512</v>
      </c>
      <c r="H2214">
        <v>3.8</v>
      </c>
      <c r="I2214" t="s">
        <v>1194</v>
      </c>
      <c r="J2214" t="s">
        <v>1100</v>
      </c>
      <c r="K2214" t="s">
        <v>1173</v>
      </c>
      <c r="L2214" t="s">
        <v>1100</v>
      </c>
      <c r="M2214" t="s">
        <v>1101</v>
      </c>
    </row>
    <row r="2215" spans="1:13">
      <c r="A2215">
        <v>2213</v>
      </c>
      <c r="B2215">
        <v>2214</v>
      </c>
      <c r="C2215" t="s">
        <v>3352</v>
      </c>
      <c r="D2215" t="s">
        <v>1194</v>
      </c>
      <c r="E2215" t="s">
        <v>725</v>
      </c>
      <c r="F2215">
        <v>-2.2523</v>
      </c>
      <c r="G2215">
        <v>50.9832</v>
      </c>
      <c r="H2215">
        <v>12</v>
      </c>
      <c r="I2215" t="s">
        <v>1194</v>
      </c>
      <c r="J2215" t="s">
        <v>1100</v>
      </c>
      <c r="K2215" t="s">
        <v>1100</v>
      </c>
      <c r="L2215" t="s">
        <v>1100</v>
      </c>
      <c r="M2215" t="s">
        <v>1103</v>
      </c>
    </row>
    <row r="2216" spans="1:13">
      <c r="A2216">
        <v>2214</v>
      </c>
      <c r="B2216">
        <v>2215</v>
      </c>
      <c r="C2216" t="s">
        <v>3353</v>
      </c>
      <c r="D2216" t="s">
        <v>1194</v>
      </c>
      <c r="E2216" t="s">
        <v>188</v>
      </c>
      <c r="F2216">
        <v>-0.6945</v>
      </c>
      <c r="G2216">
        <v>53.3226</v>
      </c>
      <c r="H2216">
        <v>10.2</v>
      </c>
      <c r="I2216" t="s">
        <v>1194</v>
      </c>
      <c r="J2216" t="s">
        <v>1100</v>
      </c>
      <c r="K2216" t="s">
        <v>1123</v>
      </c>
      <c r="L2216" t="s">
        <v>1100</v>
      </c>
      <c r="M2216" t="s">
        <v>1101</v>
      </c>
    </row>
    <row r="2217" spans="1:13">
      <c r="A2217">
        <v>2215</v>
      </c>
      <c r="B2217">
        <v>2216</v>
      </c>
      <c r="C2217" t="s">
        <v>3354</v>
      </c>
      <c r="D2217" t="s">
        <v>1194</v>
      </c>
      <c r="E2217" t="s">
        <v>930</v>
      </c>
      <c r="F2217">
        <v>0.2258</v>
      </c>
      <c r="G2217">
        <v>52.331</v>
      </c>
      <c r="H2217">
        <v>10</v>
      </c>
      <c r="I2217" t="s">
        <v>1194</v>
      </c>
      <c r="J2217" t="s">
        <v>1100</v>
      </c>
      <c r="K2217" t="s">
        <v>1125</v>
      </c>
      <c r="L2217" t="s">
        <v>1100</v>
      </c>
      <c r="M2217" t="s">
        <v>1101</v>
      </c>
    </row>
    <row r="2218" spans="1:13">
      <c r="A2218">
        <v>2216</v>
      </c>
      <c r="B2218">
        <v>2217</v>
      </c>
      <c r="C2218" t="s">
        <v>3355</v>
      </c>
      <c r="D2218" t="s">
        <v>1194</v>
      </c>
      <c r="E2218" t="s">
        <v>930</v>
      </c>
      <c r="F2218">
        <v>0.2256</v>
      </c>
      <c r="G2218">
        <v>52.3336</v>
      </c>
      <c r="H2218">
        <v>10</v>
      </c>
      <c r="I2218" t="s">
        <v>1194</v>
      </c>
      <c r="J2218" t="s">
        <v>1100</v>
      </c>
      <c r="K2218" t="s">
        <v>1125</v>
      </c>
      <c r="L2218" t="s">
        <v>1100</v>
      </c>
      <c r="M2218" t="s">
        <v>1101</v>
      </c>
    </row>
    <row r="2219" spans="1:13">
      <c r="A2219">
        <v>2217</v>
      </c>
      <c r="B2219">
        <v>2218</v>
      </c>
      <c r="C2219" t="s">
        <v>3356</v>
      </c>
      <c r="D2219" t="s">
        <v>1194</v>
      </c>
      <c r="E2219" t="s">
        <v>210</v>
      </c>
      <c r="F2219">
        <v>-1.0508</v>
      </c>
      <c r="G2219">
        <v>52.9264</v>
      </c>
      <c r="H2219">
        <v>5</v>
      </c>
      <c r="I2219" t="s">
        <v>1194</v>
      </c>
      <c r="J2219" t="s">
        <v>1100</v>
      </c>
      <c r="K2219" t="s">
        <v>1123</v>
      </c>
      <c r="L2219" t="s">
        <v>1100</v>
      </c>
      <c r="M2219" t="s">
        <v>1101</v>
      </c>
    </row>
    <row r="2220" spans="1:13">
      <c r="A2220">
        <v>2218</v>
      </c>
      <c r="B2220">
        <v>2219</v>
      </c>
      <c r="C2220" t="s">
        <v>3357</v>
      </c>
      <c r="D2220" t="s">
        <v>1194</v>
      </c>
      <c r="E2220" t="s">
        <v>167</v>
      </c>
      <c r="F2220">
        <v>-0.8685</v>
      </c>
      <c r="G2220">
        <v>52.0141</v>
      </c>
      <c r="H2220">
        <v>5</v>
      </c>
      <c r="I2220" t="s">
        <v>1194</v>
      </c>
      <c r="J2220" t="s">
        <v>1100</v>
      </c>
      <c r="K2220" t="s">
        <v>1100</v>
      </c>
      <c r="L2220" t="s">
        <v>1100</v>
      </c>
      <c r="M2220" t="s">
        <v>1109</v>
      </c>
    </row>
    <row r="2221" spans="1:13">
      <c r="A2221">
        <v>2219</v>
      </c>
      <c r="B2221">
        <v>2220</v>
      </c>
      <c r="C2221" t="s">
        <v>3358</v>
      </c>
      <c r="D2221" t="s">
        <v>1194</v>
      </c>
      <c r="E2221" t="s">
        <v>44</v>
      </c>
      <c r="F2221">
        <v>1.2869</v>
      </c>
      <c r="G2221">
        <v>52.0088</v>
      </c>
      <c r="H2221">
        <v>11.6</v>
      </c>
      <c r="I2221" t="s">
        <v>1194</v>
      </c>
      <c r="J2221" t="s">
        <v>1100</v>
      </c>
      <c r="K2221" t="s">
        <v>1153</v>
      </c>
      <c r="L2221" t="s">
        <v>1100</v>
      </c>
      <c r="M2221" t="s">
        <v>1101</v>
      </c>
    </row>
    <row r="2222" spans="1:13">
      <c r="A2222">
        <v>2220</v>
      </c>
      <c r="B2222">
        <v>2221</v>
      </c>
      <c r="C2222" t="s">
        <v>3359</v>
      </c>
      <c r="D2222" t="s">
        <v>1194</v>
      </c>
      <c r="E2222" t="s">
        <v>185</v>
      </c>
      <c r="F2222">
        <v>-1.2552</v>
      </c>
      <c r="G2222">
        <v>52.4403</v>
      </c>
      <c r="H2222">
        <v>18.3</v>
      </c>
      <c r="I2222" t="s">
        <v>1194</v>
      </c>
      <c r="J2222" t="s">
        <v>1100</v>
      </c>
      <c r="K2222" t="s">
        <v>1165</v>
      </c>
      <c r="L2222" t="s">
        <v>1100</v>
      </c>
      <c r="M2222" t="s">
        <v>1101</v>
      </c>
    </row>
    <row r="2223" spans="1:13">
      <c r="A2223">
        <v>2221</v>
      </c>
      <c r="B2223">
        <v>2222</v>
      </c>
      <c r="C2223" t="s">
        <v>3360</v>
      </c>
      <c r="D2223" t="s">
        <v>1194</v>
      </c>
      <c r="E2223" t="s">
        <v>378</v>
      </c>
      <c r="F2223">
        <v>-3.3587</v>
      </c>
      <c r="G2223">
        <v>50.7459</v>
      </c>
      <c r="H2223">
        <v>4.8</v>
      </c>
      <c r="I2223" t="s">
        <v>1194</v>
      </c>
      <c r="J2223" t="s">
        <v>1100</v>
      </c>
      <c r="K2223" t="s">
        <v>1192</v>
      </c>
      <c r="L2223" t="s">
        <v>1100</v>
      </c>
      <c r="M2223" t="s">
        <v>1101</v>
      </c>
    </row>
    <row r="2224" spans="1:13">
      <c r="A2224">
        <v>2222</v>
      </c>
      <c r="B2224">
        <v>2223</v>
      </c>
      <c r="C2224" t="s">
        <v>3361</v>
      </c>
      <c r="D2224" t="s">
        <v>1194</v>
      </c>
      <c r="E2224" t="s">
        <v>685</v>
      </c>
      <c r="F2224">
        <v>-0.7298</v>
      </c>
      <c r="G2224">
        <v>50.8571</v>
      </c>
      <c r="H2224">
        <v>5</v>
      </c>
      <c r="I2224" t="s">
        <v>1194</v>
      </c>
      <c r="J2224" t="s">
        <v>1100</v>
      </c>
      <c r="K2224" t="s">
        <v>1123</v>
      </c>
      <c r="L2224" t="s">
        <v>1100</v>
      </c>
      <c r="M2224" t="s">
        <v>1101</v>
      </c>
    </row>
    <row r="2225" spans="1:13">
      <c r="A2225">
        <v>2223</v>
      </c>
      <c r="B2225">
        <v>2224</v>
      </c>
      <c r="C2225" t="s">
        <v>3362</v>
      </c>
      <c r="D2225" t="s">
        <v>1194</v>
      </c>
      <c r="E2225" t="s">
        <v>410</v>
      </c>
      <c r="F2225">
        <v>-2.7913</v>
      </c>
      <c r="G2225">
        <v>52.0758</v>
      </c>
      <c r="H2225">
        <v>1</v>
      </c>
      <c r="I2225" t="s">
        <v>1194</v>
      </c>
      <c r="J2225" t="s">
        <v>1100</v>
      </c>
      <c r="K2225" t="s">
        <v>1100</v>
      </c>
      <c r="L2225" t="s">
        <v>1100</v>
      </c>
      <c r="M2225" t="s">
        <v>1109</v>
      </c>
    </row>
    <row r="2226" spans="1:13">
      <c r="A2226">
        <v>2224</v>
      </c>
      <c r="B2226">
        <v>2225</v>
      </c>
      <c r="C2226" t="s">
        <v>3363</v>
      </c>
      <c r="D2226" t="s">
        <v>1194</v>
      </c>
      <c r="E2226" t="s">
        <v>570</v>
      </c>
      <c r="F2226">
        <v>-0.2531</v>
      </c>
      <c r="G2226">
        <v>51.9237</v>
      </c>
      <c r="H2226">
        <v>5</v>
      </c>
      <c r="I2226" t="s">
        <v>1194</v>
      </c>
      <c r="J2226" t="s">
        <v>1100</v>
      </c>
      <c r="K2226" t="s">
        <v>1100</v>
      </c>
      <c r="L2226" t="s">
        <v>1100</v>
      </c>
      <c r="M2226" t="s">
        <v>1109</v>
      </c>
    </row>
    <row r="2227" spans="1:13">
      <c r="A2227">
        <v>2225</v>
      </c>
      <c r="B2227">
        <v>2226</v>
      </c>
      <c r="C2227" t="s">
        <v>3364</v>
      </c>
      <c r="D2227" t="s">
        <v>1194</v>
      </c>
      <c r="E2227" t="s">
        <v>407</v>
      </c>
      <c r="F2227">
        <v>-1.6989</v>
      </c>
      <c r="G2227">
        <v>54.4175</v>
      </c>
      <c r="H2227">
        <v>5</v>
      </c>
      <c r="I2227" t="s">
        <v>1194</v>
      </c>
      <c r="J2227" t="s">
        <v>1100</v>
      </c>
      <c r="K2227" t="s">
        <v>1123</v>
      </c>
      <c r="L2227" t="s">
        <v>1100</v>
      </c>
      <c r="M2227" t="s">
        <v>1101</v>
      </c>
    </row>
    <row r="2228" spans="1:13">
      <c r="A2228">
        <v>2226</v>
      </c>
      <c r="B2228">
        <v>2227</v>
      </c>
      <c r="C2228" t="s">
        <v>3365</v>
      </c>
      <c r="D2228" t="s">
        <v>1194</v>
      </c>
      <c r="E2228" t="s">
        <v>84</v>
      </c>
      <c r="F2228">
        <v>-2.4612</v>
      </c>
      <c r="G2228">
        <v>53.2292</v>
      </c>
      <c r="H2228">
        <v>2.2</v>
      </c>
      <c r="I2228" t="s">
        <v>1194</v>
      </c>
      <c r="J2228" t="s">
        <v>1100</v>
      </c>
      <c r="K2228" t="s">
        <v>1100</v>
      </c>
      <c r="L2228" t="s">
        <v>1100</v>
      </c>
      <c r="M2228" t="s">
        <v>1109</v>
      </c>
    </row>
    <row r="2229" spans="1:13">
      <c r="A2229">
        <v>2227</v>
      </c>
      <c r="B2229">
        <v>2228</v>
      </c>
      <c r="C2229" t="s">
        <v>3366</v>
      </c>
      <c r="D2229" t="s">
        <v>1194</v>
      </c>
      <c r="E2229" t="s">
        <v>326</v>
      </c>
      <c r="F2229">
        <v>-1.0626</v>
      </c>
      <c r="G2229">
        <v>51.4072</v>
      </c>
      <c r="H2229">
        <v>5</v>
      </c>
      <c r="I2229" t="s">
        <v>1194</v>
      </c>
      <c r="J2229" t="s">
        <v>1100</v>
      </c>
      <c r="K2229" t="s">
        <v>1100</v>
      </c>
      <c r="L2229" t="s">
        <v>1100</v>
      </c>
      <c r="M2229" t="s">
        <v>1109</v>
      </c>
    </row>
    <row r="2230" spans="1:13">
      <c r="A2230">
        <v>2228</v>
      </c>
      <c r="B2230">
        <v>2229</v>
      </c>
      <c r="C2230" t="s">
        <v>3367</v>
      </c>
      <c r="D2230" t="s">
        <v>1194</v>
      </c>
      <c r="E2230" t="s">
        <v>112</v>
      </c>
      <c r="F2230">
        <v>-1.2009</v>
      </c>
      <c r="G2230">
        <v>53.7028</v>
      </c>
      <c r="H2230">
        <v>5</v>
      </c>
      <c r="I2230" t="s">
        <v>1194</v>
      </c>
      <c r="J2230" t="s">
        <v>1100</v>
      </c>
      <c r="K2230" t="s">
        <v>1173</v>
      </c>
      <c r="L2230" t="s">
        <v>1100</v>
      </c>
      <c r="M2230" t="s">
        <v>1101</v>
      </c>
    </row>
    <row r="2231" spans="1:13">
      <c r="A2231">
        <v>2229</v>
      </c>
      <c r="B2231">
        <v>2230</v>
      </c>
      <c r="C2231" t="s">
        <v>3368</v>
      </c>
      <c r="D2231" t="s">
        <v>1194</v>
      </c>
      <c r="E2231" t="s">
        <v>546</v>
      </c>
      <c r="F2231">
        <v>1.0034</v>
      </c>
      <c r="G2231">
        <v>52.3301</v>
      </c>
      <c r="H2231">
        <v>7.3</v>
      </c>
      <c r="I2231" t="s">
        <v>1194</v>
      </c>
      <c r="J2231" t="s">
        <v>1100</v>
      </c>
      <c r="K2231" t="s">
        <v>1100</v>
      </c>
      <c r="L2231" t="s">
        <v>1100</v>
      </c>
      <c r="M2231" t="s">
        <v>1109</v>
      </c>
    </row>
    <row r="2232" spans="1:13">
      <c r="A2232">
        <v>2230</v>
      </c>
      <c r="B2232">
        <v>2231</v>
      </c>
      <c r="C2232" t="s">
        <v>3369</v>
      </c>
      <c r="D2232" t="s">
        <v>1194</v>
      </c>
      <c r="E2232" t="s">
        <v>326</v>
      </c>
      <c r="F2232">
        <v>-1.0619</v>
      </c>
      <c r="G2232">
        <v>51.4075</v>
      </c>
      <c r="H2232">
        <v>5</v>
      </c>
      <c r="I2232" t="s">
        <v>1194</v>
      </c>
      <c r="J2232" t="s">
        <v>1100</v>
      </c>
      <c r="K2232" t="s">
        <v>1100</v>
      </c>
      <c r="L2232" t="s">
        <v>1100</v>
      </c>
      <c r="M2232" t="s">
        <v>1109</v>
      </c>
    </row>
    <row r="2233" spans="1:13">
      <c r="A2233">
        <v>2231</v>
      </c>
      <c r="B2233">
        <v>2232</v>
      </c>
      <c r="C2233" t="s">
        <v>3370</v>
      </c>
      <c r="D2233" t="s">
        <v>1194</v>
      </c>
      <c r="E2233" t="s">
        <v>381</v>
      </c>
      <c r="F2233">
        <v>-4.9579</v>
      </c>
      <c r="G2233">
        <v>50.3734</v>
      </c>
      <c r="H2233">
        <v>1.1</v>
      </c>
      <c r="I2233" t="s">
        <v>1194</v>
      </c>
      <c r="J2233" t="s">
        <v>1100</v>
      </c>
      <c r="K2233" t="s">
        <v>1192</v>
      </c>
      <c r="L2233" t="s">
        <v>1100</v>
      </c>
      <c r="M2233" t="s">
        <v>1101</v>
      </c>
    </row>
    <row r="2234" spans="1:13">
      <c r="A2234">
        <v>2232</v>
      </c>
      <c r="B2234">
        <v>2233</v>
      </c>
      <c r="C2234" t="s">
        <v>3371</v>
      </c>
      <c r="D2234" t="s">
        <v>1194</v>
      </c>
      <c r="E2234" t="s">
        <v>30</v>
      </c>
      <c r="F2234">
        <v>-2.9657</v>
      </c>
      <c r="G2234">
        <v>51.1227</v>
      </c>
      <c r="H2234">
        <v>2</v>
      </c>
      <c r="I2234" t="s">
        <v>1194</v>
      </c>
      <c r="J2234" t="s">
        <v>1100</v>
      </c>
      <c r="K2234" t="s">
        <v>1934</v>
      </c>
      <c r="L2234" t="s">
        <v>1100</v>
      </c>
      <c r="M2234" t="s">
        <v>1101</v>
      </c>
    </row>
    <row r="2235" spans="1:13">
      <c r="A2235">
        <v>2233</v>
      </c>
      <c r="B2235">
        <v>2234</v>
      </c>
      <c r="C2235" t="s">
        <v>3372</v>
      </c>
      <c r="D2235" t="s">
        <v>1194</v>
      </c>
      <c r="E2235" t="s">
        <v>147</v>
      </c>
      <c r="F2235">
        <v>-3.8523</v>
      </c>
      <c r="G2235">
        <v>51.6386</v>
      </c>
      <c r="H2235">
        <v>1.3</v>
      </c>
      <c r="I2235" t="s">
        <v>1194</v>
      </c>
      <c r="J2235" t="s">
        <v>1100</v>
      </c>
      <c r="K2235" t="s">
        <v>1100</v>
      </c>
      <c r="L2235" t="s">
        <v>1100</v>
      </c>
      <c r="M2235" t="s">
        <v>1109</v>
      </c>
    </row>
    <row r="2236" spans="1:13">
      <c r="A2236">
        <v>2234</v>
      </c>
      <c r="B2236">
        <v>2235</v>
      </c>
      <c r="C2236" t="s">
        <v>3373</v>
      </c>
      <c r="D2236" t="s">
        <v>1194</v>
      </c>
      <c r="E2236" t="s">
        <v>85</v>
      </c>
      <c r="F2236">
        <v>-2.2952</v>
      </c>
      <c r="G2236">
        <v>53.3591</v>
      </c>
      <c r="H2236">
        <v>1.5</v>
      </c>
      <c r="I2236" t="s">
        <v>1194</v>
      </c>
      <c r="J2236" t="s">
        <v>1100</v>
      </c>
      <c r="K2236" t="s">
        <v>1100</v>
      </c>
      <c r="L2236" t="s">
        <v>1100</v>
      </c>
      <c r="M2236" t="s">
        <v>1109</v>
      </c>
    </row>
    <row r="2237" spans="1:13">
      <c r="A2237">
        <v>2235</v>
      </c>
      <c r="B2237">
        <v>2236</v>
      </c>
      <c r="C2237" t="s">
        <v>3374</v>
      </c>
      <c r="D2237" t="s">
        <v>1194</v>
      </c>
      <c r="E2237" t="s">
        <v>185</v>
      </c>
      <c r="F2237">
        <v>-1.019</v>
      </c>
      <c r="G2237">
        <v>52.5285</v>
      </c>
      <c r="H2237">
        <v>4.8</v>
      </c>
      <c r="I2237" t="s">
        <v>1194</v>
      </c>
      <c r="J2237" t="s">
        <v>1100</v>
      </c>
      <c r="K2237" t="s">
        <v>1100</v>
      </c>
      <c r="L2237" t="s">
        <v>1100</v>
      </c>
      <c r="M2237" t="s">
        <v>1109</v>
      </c>
    </row>
    <row r="2238" spans="1:13">
      <c r="A2238">
        <v>2236</v>
      </c>
      <c r="B2238">
        <v>2237</v>
      </c>
      <c r="C2238" t="s">
        <v>3375</v>
      </c>
      <c r="D2238" t="s">
        <v>1194</v>
      </c>
      <c r="E2238" t="s">
        <v>60</v>
      </c>
      <c r="F2238">
        <v>-2.3917</v>
      </c>
      <c r="G2238">
        <v>51.0357</v>
      </c>
      <c r="H2238">
        <v>5</v>
      </c>
      <c r="I2238" t="s">
        <v>1194</v>
      </c>
      <c r="J2238" t="s">
        <v>1100</v>
      </c>
      <c r="K2238" t="s">
        <v>1123</v>
      </c>
      <c r="L2238" t="s">
        <v>1100</v>
      </c>
      <c r="M2238" t="s">
        <v>1101</v>
      </c>
    </row>
    <row r="2239" spans="1:13">
      <c r="A2239">
        <v>2237</v>
      </c>
      <c r="B2239">
        <v>2238</v>
      </c>
      <c r="C2239" t="s">
        <v>3376</v>
      </c>
      <c r="D2239" t="s">
        <v>1194</v>
      </c>
      <c r="E2239" t="s">
        <v>133</v>
      </c>
      <c r="F2239">
        <v>-3.327</v>
      </c>
      <c r="G2239">
        <v>51.4186</v>
      </c>
      <c r="H2239">
        <v>7.5</v>
      </c>
      <c r="I2239" t="s">
        <v>1194</v>
      </c>
      <c r="J2239" t="s">
        <v>1100</v>
      </c>
      <c r="K2239" t="s">
        <v>1153</v>
      </c>
      <c r="L2239" t="s">
        <v>1100</v>
      </c>
      <c r="M2239" t="s">
        <v>1101</v>
      </c>
    </row>
    <row r="2240" spans="1:13">
      <c r="A2240">
        <v>2238</v>
      </c>
      <c r="B2240">
        <v>2239</v>
      </c>
      <c r="C2240" t="s">
        <v>3377</v>
      </c>
      <c r="D2240" t="s">
        <v>1194</v>
      </c>
      <c r="E2240" t="s">
        <v>60</v>
      </c>
      <c r="F2240">
        <v>-2.5647</v>
      </c>
      <c r="G2240">
        <v>51.0133</v>
      </c>
      <c r="H2240">
        <v>5.4</v>
      </c>
      <c r="I2240" t="s">
        <v>1194</v>
      </c>
      <c r="J2240" t="s">
        <v>1100</v>
      </c>
      <c r="K2240" t="s">
        <v>1125</v>
      </c>
      <c r="L2240" t="s">
        <v>1100</v>
      </c>
      <c r="M2240" t="s">
        <v>1101</v>
      </c>
    </row>
    <row r="2241" spans="1:13">
      <c r="A2241">
        <v>2239</v>
      </c>
      <c r="B2241">
        <v>2240</v>
      </c>
      <c r="C2241" t="s">
        <v>3378</v>
      </c>
      <c r="D2241" t="s">
        <v>1194</v>
      </c>
      <c r="E2241" t="s">
        <v>326</v>
      </c>
      <c r="F2241">
        <v>-0.9414</v>
      </c>
      <c r="G2241">
        <v>51.4569</v>
      </c>
      <c r="H2241">
        <v>1.3</v>
      </c>
      <c r="I2241" t="s">
        <v>1194</v>
      </c>
      <c r="J2241" t="s">
        <v>1100</v>
      </c>
      <c r="K2241" t="s">
        <v>1100</v>
      </c>
      <c r="L2241" t="s">
        <v>1100</v>
      </c>
      <c r="M2241" t="s">
        <v>1109</v>
      </c>
    </row>
    <row r="2242" spans="1:13">
      <c r="A2242">
        <v>2240</v>
      </c>
      <c r="B2242">
        <v>2241</v>
      </c>
      <c r="C2242" t="s">
        <v>3379</v>
      </c>
      <c r="D2242" t="s">
        <v>1194</v>
      </c>
      <c r="E2242" t="s">
        <v>51</v>
      </c>
      <c r="F2242">
        <v>-1.7139</v>
      </c>
      <c r="G2242">
        <v>53.7648</v>
      </c>
      <c r="H2242">
        <v>2</v>
      </c>
      <c r="I2242" t="s">
        <v>1194</v>
      </c>
      <c r="J2242" t="s">
        <v>1100</v>
      </c>
      <c r="K2242" t="s">
        <v>1100</v>
      </c>
      <c r="L2242" t="s">
        <v>1100</v>
      </c>
      <c r="M2242" t="s">
        <v>1109</v>
      </c>
    </row>
    <row r="2243" spans="1:13">
      <c r="A2243">
        <v>2241</v>
      </c>
      <c r="B2243">
        <v>2242</v>
      </c>
      <c r="C2243" t="s">
        <v>3380</v>
      </c>
      <c r="D2243" t="s">
        <v>1194</v>
      </c>
      <c r="E2243" t="s">
        <v>121</v>
      </c>
      <c r="F2243">
        <v>-0.2221</v>
      </c>
      <c r="G2243">
        <v>51.6966</v>
      </c>
      <c r="H2243">
        <v>5</v>
      </c>
      <c r="I2243" t="s">
        <v>1194</v>
      </c>
      <c r="J2243" t="s">
        <v>1100</v>
      </c>
      <c r="K2243" t="s">
        <v>1173</v>
      </c>
      <c r="L2243" t="s">
        <v>1100</v>
      </c>
      <c r="M2243" t="s">
        <v>1101</v>
      </c>
    </row>
    <row r="2244" spans="1:13">
      <c r="A2244">
        <v>2242</v>
      </c>
      <c r="B2244">
        <v>2243</v>
      </c>
      <c r="C2244" t="s">
        <v>3381</v>
      </c>
      <c r="D2244" t="s">
        <v>1194</v>
      </c>
      <c r="E2244" t="s">
        <v>362</v>
      </c>
      <c r="F2244">
        <v>-1.3946</v>
      </c>
      <c r="G2244">
        <v>53.0582</v>
      </c>
      <c r="H2244">
        <v>1.3</v>
      </c>
      <c r="I2244" t="s">
        <v>1194</v>
      </c>
      <c r="J2244" t="s">
        <v>1100</v>
      </c>
      <c r="K2244" t="s">
        <v>1100</v>
      </c>
      <c r="L2244" t="s">
        <v>1100</v>
      </c>
      <c r="M2244" t="s">
        <v>1109</v>
      </c>
    </row>
    <row r="2245" spans="1:13">
      <c r="A2245">
        <v>2243</v>
      </c>
      <c r="B2245">
        <v>2244</v>
      </c>
      <c r="C2245" t="s">
        <v>3382</v>
      </c>
      <c r="D2245" t="s">
        <v>1194</v>
      </c>
      <c r="E2245" t="s">
        <v>289</v>
      </c>
      <c r="F2245">
        <v>-0.6652</v>
      </c>
      <c r="G2245">
        <v>53.1521</v>
      </c>
      <c r="H2245">
        <v>1.2</v>
      </c>
      <c r="I2245" t="s">
        <v>1194</v>
      </c>
      <c r="J2245" t="s">
        <v>1100</v>
      </c>
      <c r="K2245" t="s">
        <v>1100</v>
      </c>
      <c r="L2245" t="s">
        <v>1100</v>
      </c>
      <c r="M2245" t="s">
        <v>1109</v>
      </c>
    </row>
    <row r="2246" spans="1:13">
      <c r="A2246">
        <v>2244</v>
      </c>
      <c r="B2246">
        <v>2245</v>
      </c>
      <c r="C2246" t="s">
        <v>3383</v>
      </c>
      <c r="D2246" t="s">
        <v>1194</v>
      </c>
      <c r="E2246" t="s">
        <v>302</v>
      </c>
      <c r="F2246">
        <v>-1.9146</v>
      </c>
      <c r="G2246">
        <v>52.1008</v>
      </c>
      <c r="H2246">
        <v>1.4</v>
      </c>
      <c r="I2246" t="s">
        <v>1194</v>
      </c>
      <c r="J2246" t="s">
        <v>1100</v>
      </c>
      <c r="K2246" t="s">
        <v>1173</v>
      </c>
      <c r="L2246" t="s">
        <v>1100</v>
      </c>
      <c r="M2246" t="s">
        <v>1101</v>
      </c>
    </row>
    <row r="2247" spans="1:13">
      <c r="A2247">
        <v>2245</v>
      </c>
      <c r="B2247">
        <v>2246</v>
      </c>
      <c r="C2247" t="s">
        <v>3384</v>
      </c>
      <c r="D2247" t="s">
        <v>1194</v>
      </c>
      <c r="E2247" t="s">
        <v>476</v>
      </c>
      <c r="F2247">
        <v>-0.7775</v>
      </c>
      <c r="G2247">
        <v>52.3033</v>
      </c>
      <c r="H2247">
        <v>5</v>
      </c>
      <c r="I2247" t="s">
        <v>1194</v>
      </c>
      <c r="J2247" t="s">
        <v>1100</v>
      </c>
      <c r="K2247" t="s">
        <v>1173</v>
      </c>
      <c r="L2247" t="s">
        <v>1100</v>
      </c>
      <c r="M2247" t="s">
        <v>1101</v>
      </c>
    </row>
    <row r="2248" spans="1:13">
      <c r="A2248">
        <v>2246</v>
      </c>
      <c r="B2248">
        <v>2247</v>
      </c>
      <c r="C2248" t="s">
        <v>3385</v>
      </c>
      <c r="D2248" t="s">
        <v>1194</v>
      </c>
      <c r="E2248" t="s">
        <v>881</v>
      </c>
      <c r="F2248">
        <v>-4.1108</v>
      </c>
      <c r="G2248">
        <v>50.4475</v>
      </c>
      <c r="H2248">
        <v>1</v>
      </c>
      <c r="I2248" t="s">
        <v>1194</v>
      </c>
      <c r="J2248" t="s">
        <v>1100</v>
      </c>
      <c r="K2248" t="s">
        <v>1100</v>
      </c>
      <c r="L2248" t="s">
        <v>1100</v>
      </c>
      <c r="M2248" t="s">
        <v>1109</v>
      </c>
    </row>
    <row r="2249" spans="1:13">
      <c r="A2249">
        <v>2247</v>
      </c>
      <c r="B2249">
        <v>2248</v>
      </c>
      <c r="C2249" t="s">
        <v>3386</v>
      </c>
      <c r="D2249" t="s">
        <v>1194</v>
      </c>
      <c r="E2249" t="s">
        <v>881</v>
      </c>
      <c r="F2249">
        <v>-4.1224</v>
      </c>
      <c r="G2249">
        <v>50.4373</v>
      </c>
      <c r="H2249">
        <v>4.9</v>
      </c>
      <c r="I2249" t="s">
        <v>1194</v>
      </c>
      <c r="J2249" t="s">
        <v>1100</v>
      </c>
      <c r="K2249" t="s">
        <v>1100</v>
      </c>
      <c r="L2249" t="s">
        <v>1100</v>
      </c>
      <c r="M2249" t="s">
        <v>1109</v>
      </c>
    </row>
    <row r="2250" spans="1:13">
      <c r="A2250">
        <v>2248</v>
      </c>
      <c r="B2250">
        <v>2249</v>
      </c>
      <c r="C2250" t="s">
        <v>3387</v>
      </c>
      <c r="D2250" t="s">
        <v>1194</v>
      </c>
      <c r="E2250" t="s">
        <v>685</v>
      </c>
      <c r="F2250">
        <v>-0.7019</v>
      </c>
      <c r="G2250">
        <v>50.8481</v>
      </c>
      <c r="H2250">
        <v>5</v>
      </c>
      <c r="I2250" t="s">
        <v>1194</v>
      </c>
      <c r="J2250" t="s">
        <v>1100</v>
      </c>
      <c r="K2250" t="s">
        <v>1125</v>
      </c>
      <c r="L2250" t="s">
        <v>1100</v>
      </c>
      <c r="M2250" t="s">
        <v>1101</v>
      </c>
    </row>
    <row r="2251" spans="1:13">
      <c r="A2251">
        <v>2249</v>
      </c>
      <c r="B2251">
        <v>2250</v>
      </c>
      <c r="C2251" t="s">
        <v>3388</v>
      </c>
      <c r="D2251" t="s">
        <v>1194</v>
      </c>
      <c r="E2251" t="s">
        <v>456</v>
      </c>
      <c r="F2251">
        <v>-0.8835</v>
      </c>
      <c r="G2251">
        <v>51.2885</v>
      </c>
      <c r="H2251">
        <v>5.9</v>
      </c>
      <c r="I2251" t="s">
        <v>1194</v>
      </c>
      <c r="J2251" t="s">
        <v>1100</v>
      </c>
      <c r="K2251" t="s">
        <v>1123</v>
      </c>
      <c r="L2251" t="s">
        <v>1100</v>
      </c>
      <c r="M2251" t="s">
        <v>1101</v>
      </c>
    </row>
    <row r="2252" spans="1:13">
      <c r="A2252">
        <v>2250</v>
      </c>
      <c r="B2252">
        <v>2251</v>
      </c>
      <c r="C2252" t="s">
        <v>3389</v>
      </c>
      <c r="D2252" t="s">
        <v>1194</v>
      </c>
      <c r="E2252" t="s">
        <v>379</v>
      </c>
      <c r="F2252">
        <v>-3.0874</v>
      </c>
      <c r="G2252">
        <v>50.9942</v>
      </c>
      <c r="H2252">
        <v>1.5</v>
      </c>
      <c r="I2252" t="s">
        <v>1194</v>
      </c>
      <c r="J2252" t="s">
        <v>1100</v>
      </c>
      <c r="K2252" t="s">
        <v>1125</v>
      </c>
      <c r="L2252" t="s">
        <v>1100</v>
      </c>
      <c r="M2252" t="s">
        <v>1101</v>
      </c>
    </row>
    <row r="2253" spans="1:13">
      <c r="A2253">
        <v>2251</v>
      </c>
      <c r="B2253">
        <v>2252</v>
      </c>
      <c r="C2253" t="s">
        <v>3390</v>
      </c>
      <c r="D2253" t="s">
        <v>1194</v>
      </c>
      <c r="E2253" t="s">
        <v>62</v>
      </c>
      <c r="F2253">
        <v>-1.4585</v>
      </c>
      <c r="G2253">
        <v>50.8941</v>
      </c>
      <c r="H2253">
        <v>5.3</v>
      </c>
      <c r="I2253" t="s">
        <v>1194</v>
      </c>
      <c r="J2253" t="s">
        <v>1100</v>
      </c>
      <c r="K2253" t="s">
        <v>1192</v>
      </c>
      <c r="L2253" t="s">
        <v>1100</v>
      </c>
      <c r="M2253" t="s">
        <v>1101</v>
      </c>
    </row>
    <row r="2254" spans="1:13">
      <c r="A2254">
        <v>2252</v>
      </c>
      <c r="B2254">
        <v>2253</v>
      </c>
      <c r="C2254" t="s">
        <v>3391</v>
      </c>
      <c r="D2254" t="s">
        <v>1194</v>
      </c>
      <c r="E2254" t="s">
        <v>60</v>
      </c>
      <c r="F2254">
        <v>-2.4845</v>
      </c>
      <c r="G2254">
        <v>50.6122</v>
      </c>
      <c r="H2254">
        <v>1</v>
      </c>
      <c r="I2254" t="s">
        <v>1194</v>
      </c>
      <c r="J2254" t="s">
        <v>1100</v>
      </c>
      <c r="K2254" t="s">
        <v>1100</v>
      </c>
      <c r="L2254" t="s">
        <v>1100</v>
      </c>
      <c r="M2254" t="s">
        <v>1109</v>
      </c>
    </row>
    <row r="2255" spans="1:13">
      <c r="A2255">
        <v>2253</v>
      </c>
      <c r="B2255">
        <v>2254</v>
      </c>
      <c r="C2255" t="s">
        <v>3392</v>
      </c>
      <c r="D2255" t="s">
        <v>1194</v>
      </c>
      <c r="E2255" t="s">
        <v>80</v>
      </c>
      <c r="F2255">
        <v>-2.4469</v>
      </c>
      <c r="G2255">
        <v>52.6768</v>
      </c>
      <c r="H2255">
        <v>1.8</v>
      </c>
      <c r="I2255" t="s">
        <v>1194</v>
      </c>
      <c r="J2255" t="s">
        <v>1100</v>
      </c>
      <c r="K2255" t="s">
        <v>1100</v>
      </c>
      <c r="L2255" t="s">
        <v>1100</v>
      </c>
      <c r="M2255" t="s">
        <v>1109</v>
      </c>
    </row>
    <row r="2256" spans="1:13">
      <c r="A2256">
        <v>2254</v>
      </c>
      <c r="B2256">
        <v>2255</v>
      </c>
      <c r="C2256" t="s">
        <v>3393</v>
      </c>
      <c r="D2256" t="s">
        <v>1194</v>
      </c>
      <c r="E2256" t="s">
        <v>30</v>
      </c>
      <c r="F2256">
        <v>-2.7895</v>
      </c>
      <c r="G2256">
        <v>51.0428</v>
      </c>
      <c r="H2256">
        <v>5.8</v>
      </c>
      <c r="I2256" t="s">
        <v>1194</v>
      </c>
      <c r="J2256" t="s">
        <v>1100</v>
      </c>
      <c r="K2256" t="s">
        <v>1100</v>
      </c>
      <c r="L2256" t="s">
        <v>1100</v>
      </c>
      <c r="M2256" t="s">
        <v>1109</v>
      </c>
    </row>
    <row r="2257" spans="1:13">
      <c r="A2257">
        <v>2255</v>
      </c>
      <c r="B2257">
        <v>2256</v>
      </c>
      <c r="C2257" t="s">
        <v>3394</v>
      </c>
      <c r="D2257" t="s">
        <v>1194</v>
      </c>
      <c r="E2257" t="s">
        <v>30</v>
      </c>
      <c r="F2257">
        <v>-2.792</v>
      </c>
      <c r="G2257">
        <v>51.0428</v>
      </c>
      <c r="H2257">
        <v>3.6</v>
      </c>
      <c r="I2257" t="s">
        <v>1194</v>
      </c>
      <c r="J2257" t="s">
        <v>1100</v>
      </c>
      <c r="K2257" t="s">
        <v>1125</v>
      </c>
      <c r="L2257" t="s">
        <v>1100</v>
      </c>
      <c r="M2257" t="s">
        <v>1101</v>
      </c>
    </row>
    <row r="2258" spans="1:13">
      <c r="A2258">
        <v>2256</v>
      </c>
      <c r="B2258">
        <v>2257</v>
      </c>
      <c r="C2258" t="s">
        <v>3395</v>
      </c>
      <c r="D2258" t="s">
        <v>1194</v>
      </c>
      <c r="E2258" t="s">
        <v>85</v>
      </c>
      <c r="F2258">
        <v>-2.2102</v>
      </c>
      <c r="G2258">
        <v>53.42</v>
      </c>
      <c r="H2258">
        <v>1</v>
      </c>
      <c r="I2258" t="s">
        <v>1194</v>
      </c>
      <c r="J2258" t="s">
        <v>1100</v>
      </c>
      <c r="K2258" t="s">
        <v>1100</v>
      </c>
      <c r="L2258" t="s">
        <v>1100</v>
      </c>
      <c r="M2258" t="s">
        <v>1109</v>
      </c>
    </row>
    <row r="2259" spans="1:13">
      <c r="A2259">
        <v>2257</v>
      </c>
      <c r="B2259">
        <v>2258</v>
      </c>
      <c r="C2259" t="s">
        <v>3396</v>
      </c>
      <c r="D2259" t="s">
        <v>1194</v>
      </c>
      <c r="E2259" t="s">
        <v>85</v>
      </c>
      <c r="F2259">
        <v>-2.2196</v>
      </c>
      <c r="G2259">
        <v>53.4121</v>
      </c>
      <c r="H2259">
        <v>1</v>
      </c>
      <c r="I2259" t="s">
        <v>1194</v>
      </c>
      <c r="J2259" t="s">
        <v>1100</v>
      </c>
      <c r="K2259" t="s">
        <v>1100</v>
      </c>
      <c r="L2259" t="s">
        <v>1100</v>
      </c>
      <c r="M2259" t="s">
        <v>1109</v>
      </c>
    </row>
    <row r="2260" spans="1:13">
      <c r="A2260">
        <v>2258</v>
      </c>
      <c r="B2260">
        <v>2259</v>
      </c>
      <c r="C2260" t="s">
        <v>3397</v>
      </c>
      <c r="D2260" t="s">
        <v>1194</v>
      </c>
      <c r="E2260" t="s">
        <v>316</v>
      </c>
      <c r="F2260">
        <v>-1.9835</v>
      </c>
      <c r="G2260">
        <v>52.5871</v>
      </c>
      <c r="H2260">
        <v>1</v>
      </c>
      <c r="I2260" t="s">
        <v>1194</v>
      </c>
      <c r="J2260" t="s">
        <v>1100</v>
      </c>
      <c r="K2260" t="s">
        <v>1100</v>
      </c>
      <c r="L2260" t="s">
        <v>1100</v>
      </c>
      <c r="M2260" t="s">
        <v>1109</v>
      </c>
    </row>
    <row r="2261" spans="1:13">
      <c r="A2261">
        <v>2259</v>
      </c>
      <c r="B2261">
        <v>2260</v>
      </c>
      <c r="C2261" t="s">
        <v>3398</v>
      </c>
      <c r="D2261" t="s">
        <v>1194</v>
      </c>
      <c r="E2261" t="s">
        <v>726</v>
      </c>
      <c r="F2261">
        <v>-1.4979</v>
      </c>
      <c r="G2261">
        <v>50.9325</v>
      </c>
      <c r="H2261">
        <v>1.9</v>
      </c>
      <c r="I2261" t="s">
        <v>1194</v>
      </c>
      <c r="J2261" t="s">
        <v>1100</v>
      </c>
      <c r="K2261" t="s">
        <v>1173</v>
      </c>
      <c r="L2261" t="s">
        <v>1100</v>
      </c>
      <c r="M2261" t="s">
        <v>1101</v>
      </c>
    </row>
    <row r="2262" spans="1:13">
      <c r="A2262">
        <v>2260</v>
      </c>
      <c r="B2262">
        <v>2261</v>
      </c>
      <c r="C2262" t="s">
        <v>3399</v>
      </c>
      <c r="D2262" t="s">
        <v>1194</v>
      </c>
      <c r="E2262" t="s">
        <v>893</v>
      </c>
      <c r="F2262">
        <v>-3.686</v>
      </c>
      <c r="G2262">
        <v>53.268</v>
      </c>
      <c r="H2262">
        <v>9.3</v>
      </c>
      <c r="I2262" t="s">
        <v>1194</v>
      </c>
      <c r="J2262" t="s">
        <v>1100</v>
      </c>
      <c r="K2262" t="s">
        <v>1125</v>
      </c>
      <c r="L2262" t="s">
        <v>1100</v>
      </c>
      <c r="M2262" t="s">
        <v>1101</v>
      </c>
    </row>
    <row r="2263" spans="1:13">
      <c r="A2263">
        <v>2261</v>
      </c>
      <c r="B2263">
        <v>2262</v>
      </c>
      <c r="C2263" t="s">
        <v>3400</v>
      </c>
      <c r="D2263" t="s">
        <v>1194</v>
      </c>
      <c r="E2263" t="s">
        <v>167</v>
      </c>
      <c r="F2263">
        <v>-0.9348</v>
      </c>
      <c r="G2263">
        <v>51.7478</v>
      </c>
      <c r="H2263">
        <v>4.3</v>
      </c>
      <c r="I2263" t="s">
        <v>1194</v>
      </c>
      <c r="J2263" t="s">
        <v>1100</v>
      </c>
      <c r="K2263" t="s">
        <v>1123</v>
      </c>
      <c r="L2263" t="s">
        <v>1100</v>
      </c>
      <c r="M2263" t="s">
        <v>1101</v>
      </c>
    </row>
    <row r="2264" spans="1:13">
      <c r="A2264">
        <v>2262</v>
      </c>
      <c r="B2264">
        <v>2263</v>
      </c>
      <c r="C2264" t="s">
        <v>3401</v>
      </c>
      <c r="D2264" t="s">
        <v>1194</v>
      </c>
      <c r="E2264" t="s">
        <v>225</v>
      </c>
      <c r="F2264">
        <v>0.027</v>
      </c>
      <c r="G2264">
        <v>51.4924</v>
      </c>
      <c r="H2264">
        <v>1</v>
      </c>
      <c r="I2264" t="s">
        <v>1194</v>
      </c>
      <c r="J2264" t="s">
        <v>1100</v>
      </c>
      <c r="K2264" t="s">
        <v>1123</v>
      </c>
      <c r="L2264" t="s">
        <v>1100</v>
      </c>
      <c r="M2264" t="s">
        <v>1101</v>
      </c>
    </row>
    <row r="2265" spans="1:13">
      <c r="A2265">
        <v>2263</v>
      </c>
      <c r="B2265">
        <v>2264</v>
      </c>
      <c r="C2265" t="s">
        <v>3402</v>
      </c>
      <c r="D2265" t="s">
        <v>1194</v>
      </c>
      <c r="E2265" t="s">
        <v>956</v>
      </c>
      <c r="F2265">
        <v>-2.998</v>
      </c>
      <c r="G2265">
        <v>53.1764</v>
      </c>
      <c r="H2265">
        <v>1.1</v>
      </c>
      <c r="I2265" t="s">
        <v>1194</v>
      </c>
      <c r="J2265" t="s">
        <v>1100</v>
      </c>
      <c r="K2265" t="s">
        <v>1100</v>
      </c>
      <c r="L2265" t="s">
        <v>1100</v>
      </c>
      <c r="M2265" t="s">
        <v>1109</v>
      </c>
    </row>
    <row r="2266" spans="1:13">
      <c r="A2266">
        <v>2264</v>
      </c>
      <c r="B2266">
        <v>2265</v>
      </c>
      <c r="C2266" t="s">
        <v>3403</v>
      </c>
      <c r="D2266" t="s">
        <v>1194</v>
      </c>
      <c r="E2266" t="s">
        <v>429</v>
      </c>
      <c r="F2266">
        <v>-2.5154</v>
      </c>
      <c r="G2266">
        <v>51.3342</v>
      </c>
      <c r="H2266">
        <v>6.8</v>
      </c>
      <c r="I2266" t="s">
        <v>1194</v>
      </c>
      <c r="J2266" t="s">
        <v>1100</v>
      </c>
      <c r="K2266" t="s">
        <v>1100</v>
      </c>
      <c r="L2266" t="s">
        <v>1100</v>
      </c>
      <c r="M2266" t="s">
        <v>1109</v>
      </c>
    </row>
    <row r="2267" spans="1:13">
      <c r="A2267">
        <v>2265</v>
      </c>
      <c r="B2267">
        <v>2266</v>
      </c>
      <c r="C2267" t="s">
        <v>3404</v>
      </c>
      <c r="D2267" t="s">
        <v>1194</v>
      </c>
      <c r="E2267" t="s">
        <v>35</v>
      </c>
      <c r="F2267">
        <v>-3.1651</v>
      </c>
      <c r="G2267">
        <v>52.5909</v>
      </c>
      <c r="H2267">
        <v>1.9</v>
      </c>
      <c r="I2267" t="s">
        <v>1194</v>
      </c>
      <c r="J2267" t="s">
        <v>1100</v>
      </c>
      <c r="K2267" t="s">
        <v>1100</v>
      </c>
      <c r="L2267" t="s">
        <v>1100</v>
      </c>
      <c r="M2267" t="s">
        <v>1109</v>
      </c>
    </row>
    <row r="2268" spans="1:13">
      <c r="A2268">
        <v>2266</v>
      </c>
      <c r="B2268">
        <v>2267</v>
      </c>
      <c r="C2268" t="s">
        <v>3405</v>
      </c>
      <c r="D2268" t="s">
        <v>1194</v>
      </c>
      <c r="E2268" t="s">
        <v>560</v>
      </c>
      <c r="F2268">
        <v>0.2413</v>
      </c>
      <c r="G2268">
        <v>53.144</v>
      </c>
      <c r="H2268">
        <v>1.4</v>
      </c>
      <c r="I2268" t="s">
        <v>1194</v>
      </c>
      <c r="J2268" t="s">
        <v>1100</v>
      </c>
      <c r="K2268" t="s">
        <v>1100</v>
      </c>
      <c r="L2268" t="s">
        <v>1100</v>
      </c>
      <c r="M2268" t="s">
        <v>1109</v>
      </c>
    </row>
    <row r="2269" spans="1:13">
      <c r="A2269">
        <v>2267</v>
      </c>
      <c r="B2269">
        <v>2268</v>
      </c>
      <c r="C2269" t="s">
        <v>3406</v>
      </c>
      <c r="D2269" t="s">
        <v>1194</v>
      </c>
      <c r="E2269" t="s">
        <v>23</v>
      </c>
      <c r="F2269">
        <v>-3.0694</v>
      </c>
      <c r="G2269">
        <v>56.4564</v>
      </c>
      <c r="H2269">
        <v>2</v>
      </c>
      <c r="I2269" t="s">
        <v>1194</v>
      </c>
      <c r="J2269" t="s">
        <v>1100</v>
      </c>
      <c r="K2269" t="s">
        <v>1100</v>
      </c>
      <c r="L2269" t="s">
        <v>1100</v>
      </c>
      <c r="M2269" t="s">
        <v>1109</v>
      </c>
    </row>
    <row r="2270" spans="1:13">
      <c r="A2270">
        <v>2268</v>
      </c>
      <c r="B2270">
        <v>2269</v>
      </c>
      <c r="C2270" t="s">
        <v>3407</v>
      </c>
      <c r="D2270" t="s">
        <v>1194</v>
      </c>
      <c r="E2270" t="s">
        <v>190</v>
      </c>
      <c r="F2270">
        <v>-2.6205</v>
      </c>
      <c r="G2270">
        <v>51.5408</v>
      </c>
      <c r="H2270">
        <v>3</v>
      </c>
      <c r="I2270" t="s">
        <v>1194</v>
      </c>
      <c r="J2270" t="s">
        <v>1100</v>
      </c>
      <c r="K2270" t="s">
        <v>1100</v>
      </c>
      <c r="L2270" t="s">
        <v>1100</v>
      </c>
      <c r="M2270" t="s">
        <v>1109</v>
      </c>
    </row>
    <row r="2271" spans="1:13">
      <c r="A2271">
        <v>2269</v>
      </c>
      <c r="B2271">
        <v>2270</v>
      </c>
      <c r="C2271" t="s">
        <v>3408</v>
      </c>
      <c r="D2271" t="s">
        <v>1194</v>
      </c>
      <c r="E2271" t="s">
        <v>141</v>
      </c>
      <c r="F2271">
        <v>-3.5081</v>
      </c>
      <c r="G2271">
        <v>55.9109</v>
      </c>
      <c r="H2271">
        <v>2</v>
      </c>
      <c r="I2271" t="s">
        <v>1194</v>
      </c>
      <c r="J2271" t="s">
        <v>1100</v>
      </c>
      <c r="K2271" t="s">
        <v>1100</v>
      </c>
      <c r="L2271" t="s">
        <v>1100</v>
      </c>
      <c r="M2271" t="s">
        <v>1109</v>
      </c>
    </row>
    <row r="2272" spans="1:13">
      <c r="A2272">
        <v>2270</v>
      </c>
      <c r="B2272">
        <v>2271</v>
      </c>
      <c r="C2272" t="s">
        <v>3409</v>
      </c>
      <c r="D2272" t="s">
        <v>1194</v>
      </c>
      <c r="E2272" t="s">
        <v>756</v>
      </c>
      <c r="F2272">
        <v>-2.684</v>
      </c>
      <c r="G2272">
        <v>53.5976</v>
      </c>
      <c r="H2272">
        <v>5</v>
      </c>
      <c r="I2272" t="s">
        <v>1194</v>
      </c>
      <c r="J2272" t="s">
        <v>1100</v>
      </c>
      <c r="K2272" t="s">
        <v>1123</v>
      </c>
      <c r="L2272" t="s">
        <v>1100</v>
      </c>
      <c r="M2272" t="s">
        <v>1101</v>
      </c>
    </row>
    <row r="2273" spans="1:13">
      <c r="A2273">
        <v>2271</v>
      </c>
      <c r="B2273">
        <v>2272</v>
      </c>
      <c r="C2273" t="s">
        <v>3410</v>
      </c>
      <c r="D2273" t="s">
        <v>1194</v>
      </c>
      <c r="E2273" t="s">
        <v>307</v>
      </c>
      <c r="F2273">
        <v>-1.893</v>
      </c>
      <c r="G2273">
        <v>52.3121</v>
      </c>
      <c r="H2273">
        <v>1.4</v>
      </c>
      <c r="I2273" t="s">
        <v>1194</v>
      </c>
      <c r="J2273" t="s">
        <v>1100</v>
      </c>
      <c r="K2273" t="s">
        <v>1100</v>
      </c>
      <c r="L2273" t="s">
        <v>1100</v>
      </c>
      <c r="M2273" t="s">
        <v>1109</v>
      </c>
    </row>
    <row r="2274" spans="1:13">
      <c r="A2274">
        <v>2272</v>
      </c>
      <c r="B2274">
        <v>2273</v>
      </c>
      <c r="C2274" t="s">
        <v>3411</v>
      </c>
      <c r="D2274" t="s">
        <v>1194</v>
      </c>
      <c r="E2274" t="s">
        <v>167</v>
      </c>
      <c r="F2274">
        <v>-0.9272</v>
      </c>
      <c r="G2274">
        <v>52.0078</v>
      </c>
      <c r="H2274">
        <v>5</v>
      </c>
      <c r="I2274" t="s">
        <v>1194</v>
      </c>
      <c r="J2274" t="s">
        <v>1100</v>
      </c>
      <c r="K2274" t="s">
        <v>1123</v>
      </c>
      <c r="L2274" t="s">
        <v>1100</v>
      </c>
      <c r="M2274" t="s">
        <v>1101</v>
      </c>
    </row>
    <row r="2275" spans="1:13">
      <c r="A2275">
        <v>2273</v>
      </c>
      <c r="B2275">
        <v>2274</v>
      </c>
      <c r="C2275" t="s">
        <v>3412</v>
      </c>
      <c r="D2275" t="s">
        <v>1194</v>
      </c>
      <c r="E2275" t="s">
        <v>951</v>
      </c>
      <c r="F2275">
        <v>1.3476</v>
      </c>
      <c r="G2275">
        <v>51.3386</v>
      </c>
      <c r="H2275">
        <v>6.2</v>
      </c>
      <c r="I2275" t="s">
        <v>1194</v>
      </c>
      <c r="J2275" t="s">
        <v>1100</v>
      </c>
      <c r="K2275" t="s">
        <v>1153</v>
      </c>
      <c r="L2275" t="s">
        <v>1100</v>
      </c>
      <c r="M2275" t="s">
        <v>1101</v>
      </c>
    </row>
    <row r="2276" spans="1:13">
      <c r="A2276">
        <v>2274</v>
      </c>
      <c r="B2276">
        <v>2275</v>
      </c>
      <c r="C2276" t="s">
        <v>3413</v>
      </c>
      <c r="D2276" t="s">
        <v>1194</v>
      </c>
      <c r="E2276" t="s">
        <v>856</v>
      </c>
      <c r="F2276">
        <v>-0.9337</v>
      </c>
      <c r="G2276">
        <v>53.6358</v>
      </c>
      <c r="H2276">
        <v>5</v>
      </c>
      <c r="I2276" t="s">
        <v>1194</v>
      </c>
      <c r="J2276" t="s">
        <v>1100</v>
      </c>
      <c r="K2276" t="s">
        <v>1125</v>
      </c>
      <c r="L2276" t="s">
        <v>1100</v>
      </c>
      <c r="M2276" t="s">
        <v>1101</v>
      </c>
    </row>
    <row r="2277" spans="1:13">
      <c r="A2277">
        <v>2275</v>
      </c>
      <c r="B2277">
        <v>2276</v>
      </c>
      <c r="C2277" t="s">
        <v>3414</v>
      </c>
      <c r="D2277" t="s">
        <v>1194</v>
      </c>
      <c r="E2277" t="s">
        <v>228</v>
      </c>
      <c r="F2277">
        <v>0.586</v>
      </c>
      <c r="G2277">
        <v>52.9335</v>
      </c>
      <c r="H2277">
        <v>15</v>
      </c>
      <c r="I2277" t="s">
        <v>1194</v>
      </c>
      <c r="J2277" t="s">
        <v>1100</v>
      </c>
      <c r="K2277" t="s">
        <v>1100</v>
      </c>
      <c r="L2277" t="s">
        <v>1100</v>
      </c>
      <c r="M2277" t="s">
        <v>1109</v>
      </c>
    </row>
    <row r="2278" spans="1:13">
      <c r="A2278">
        <v>2276</v>
      </c>
      <c r="B2278">
        <v>2277</v>
      </c>
      <c r="C2278" t="s">
        <v>3415</v>
      </c>
      <c r="D2278" t="s">
        <v>1194</v>
      </c>
      <c r="E2278" t="s">
        <v>185</v>
      </c>
      <c r="F2278">
        <v>-1.3142</v>
      </c>
      <c r="G2278">
        <v>52.6843</v>
      </c>
      <c r="H2278">
        <v>2.7</v>
      </c>
      <c r="I2278" t="s">
        <v>1194</v>
      </c>
      <c r="J2278" t="s">
        <v>1100</v>
      </c>
      <c r="K2278" t="s">
        <v>1123</v>
      </c>
      <c r="L2278" t="s">
        <v>1100</v>
      </c>
      <c r="M2278" t="s">
        <v>1101</v>
      </c>
    </row>
    <row r="2279" spans="1:13">
      <c r="A2279">
        <v>2277</v>
      </c>
      <c r="B2279">
        <v>2278</v>
      </c>
      <c r="C2279" t="s">
        <v>3416</v>
      </c>
      <c r="D2279" t="s">
        <v>1194</v>
      </c>
      <c r="E2279" t="s">
        <v>547</v>
      </c>
      <c r="F2279">
        <v>1.0489</v>
      </c>
      <c r="G2279">
        <v>52.7148</v>
      </c>
      <c r="H2279">
        <v>15</v>
      </c>
      <c r="I2279" t="s">
        <v>1194</v>
      </c>
      <c r="J2279" t="s">
        <v>1100</v>
      </c>
      <c r="K2279" t="s">
        <v>1100</v>
      </c>
      <c r="L2279" t="s">
        <v>1100</v>
      </c>
      <c r="M2279" t="s">
        <v>1109</v>
      </c>
    </row>
    <row r="2280" spans="1:13">
      <c r="A2280">
        <v>2278</v>
      </c>
      <c r="B2280">
        <v>2279</v>
      </c>
      <c r="C2280" t="s">
        <v>3417</v>
      </c>
      <c r="D2280" t="s">
        <v>1194</v>
      </c>
      <c r="E2280" t="s">
        <v>671</v>
      </c>
      <c r="F2280">
        <v>-2.892</v>
      </c>
      <c r="G2280">
        <v>53.7919</v>
      </c>
      <c r="H2280">
        <v>1.3</v>
      </c>
      <c r="I2280" t="s">
        <v>1194</v>
      </c>
      <c r="J2280" t="s">
        <v>1100</v>
      </c>
      <c r="K2280" t="s">
        <v>1100</v>
      </c>
      <c r="L2280" t="s">
        <v>1100</v>
      </c>
      <c r="M2280" t="s">
        <v>1109</v>
      </c>
    </row>
    <row r="2281" spans="1:13">
      <c r="A2281">
        <v>2279</v>
      </c>
      <c r="B2281">
        <v>2280</v>
      </c>
      <c r="C2281" t="s">
        <v>3418</v>
      </c>
      <c r="D2281" t="s">
        <v>1194</v>
      </c>
      <c r="E2281" t="s">
        <v>80</v>
      </c>
      <c r="F2281">
        <v>-2.5747</v>
      </c>
      <c r="G2281">
        <v>52.7035</v>
      </c>
      <c r="H2281">
        <v>10.5</v>
      </c>
      <c r="I2281" t="s">
        <v>1194</v>
      </c>
      <c r="J2281" t="s">
        <v>1100</v>
      </c>
      <c r="K2281" t="s">
        <v>1125</v>
      </c>
      <c r="L2281" t="s">
        <v>1100</v>
      </c>
      <c r="M2281" t="s">
        <v>1101</v>
      </c>
    </row>
    <row r="2282" spans="1:13">
      <c r="A2282">
        <v>2280</v>
      </c>
      <c r="B2282">
        <v>2281</v>
      </c>
      <c r="C2282" t="s">
        <v>3419</v>
      </c>
      <c r="D2282" t="s">
        <v>1194</v>
      </c>
      <c r="E2282" t="s">
        <v>556</v>
      </c>
      <c r="F2282">
        <v>0.353</v>
      </c>
      <c r="G2282">
        <v>51.4676</v>
      </c>
      <c r="H2282">
        <v>4</v>
      </c>
      <c r="I2282" t="s">
        <v>1194</v>
      </c>
      <c r="J2282" t="s">
        <v>1100</v>
      </c>
      <c r="K2282" t="s">
        <v>1127</v>
      </c>
      <c r="L2282" t="s">
        <v>1100</v>
      </c>
      <c r="M2282" t="s">
        <v>1101</v>
      </c>
    </row>
    <row r="2283" spans="1:13">
      <c r="A2283">
        <v>2281</v>
      </c>
      <c r="B2283">
        <v>2282</v>
      </c>
      <c r="C2283" t="s">
        <v>3420</v>
      </c>
      <c r="D2283" t="s">
        <v>1194</v>
      </c>
      <c r="E2283" t="s">
        <v>951</v>
      </c>
      <c r="F2283">
        <v>1.2764</v>
      </c>
      <c r="G2283">
        <v>51.2098</v>
      </c>
      <c r="H2283">
        <v>10</v>
      </c>
      <c r="I2283" t="s">
        <v>1194</v>
      </c>
      <c r="J2283" t="s">
        <v>1100</v>
      </c>
      <c r="K2283" t="s">
        <v>1123</v>
      </c>
      <c r="L2283" t="s">
        <v>1100</v>
      </c>
      <c r="M2283" t="s">
        <v>1101</v>
      </c>
    </row>
    <row r="2284" spans="1:13">
      <c r="A2284">
        <v>2282</v>
      </c>
      <c r="B2284">
        <v>2283</v>
      </c>
      <c r="C2284" t="s">
        <v>3421</v>
      </c>
      <c r="D2284" t="s">
        <v>1194</v>
      </c>
      <c r="E2284" t="s">
        <v>15</v>
      </c>
      <c r="F2284">
        <v>-0.9294</v>
      </c>
      <c r="G2284">
        <v>53.3468</v>
      </c>
      <c r="H2284">
        <v>8</v>
      </c>
      <c r="I2284" t="s">
        <v>1194</v>
      </c>
      <c r="J2284" t="s">
        <v>1100</v>
      </c>
      <c r="K2284" t="s">
        <v>1125</v>
      </c>
      <c r="L2284" t="s">
        <v>1100</v>
      </c>
      <c r="M2284" t="s">
        <v>1101</v>
      </c>
    </row>
    <row r="2285" spans="1:13">
      <c r="A2285">
        <v>2283</v>
      </c>
      <c r="B2285">
        <v>2284</v>
      </c>
      <c r="C2285" t="s">
        <v>3422</v>
      </c>
      <c r="D2285" t="s">
        <v>1194</v>
      </c>
      <c r="E2285" t="s">
        <v>15</v>
      </c>
      <c r="F2285">
        <v>-0.9281</v>
      </c>
      <c r="G2285">
        <v>53.3482</v>
      </c>
      <c r="H2285">
        <v>1.7</v>
      </c>
      <c r="I2285" t="s">
        <v>1194</v>
      </c>
      <c r="J2285" t="s">
        <v>1100</v>
      </c>
      <c r="K2285" t="s">
        <v>1125</v>
      </c>
      <c r="L2285" t="s">
        <v>1100</v>
      </c>
      <c r="M2285" t="s">
        <v>1101</v>
      </c>
    </row>
    <row r="2286" spans="1:13">
      <c r="A2286">
        <v>2284</v>
      </c>
      <c r="B2286">
        <v>2285</v>
      </c>
      <c r="C2286" t="s">
        <v>3423</v>
      </c>
      <c r="D2286" t="s">
        <v>1194</v>
      </c>
      <c r="E2286" t="s">
        <v>30</v>
      </c>
      <c r="F2286">
        <v>-2.7241</v>
      </c>
      <c r="G2286">
        <v>50.9987</v>
      </c>
      <c r="H2286">
        <v>8</v>
      </c>
      <c r="I2286" t="s">
        <v>1194</v>
      </c>
      <c r="J2286" t="s">
        <v>1100</v>
      </c>
      <c r="K2286" t="s">
        <v>1100</v>
      </c>
      <c r="L2286" t="s">
        <v>1100</v>
      </c>
      <c r="M2286" t="s">
        <v>1109</v>
      </c>
    </row>
    <row r="2287" spans="1:13">
      <c r="A2287">
        <v>2285</v>
      </c>
      <c r="B2287">
        <v>2286</v>
      </c>
      <c r="C2287" t="s">
        <v>3424</v>
      </c>
      <c r="D2287" t="s">
        <v>1194</v>
      </c>
      <c r="E2287" t="s">
        <v>47</v>
      </c>
      <c r="F2287">
        <v>-3.0252</v>
      </c>
      <c r="G2287">
        <v>53.5735</v>
      </c>
      <c r="H2287">
        <v>5</v>
      </c>
      <c r="I2287" t="s">
        <v>1194</v>
      </c>
      <c r="J2287" t="s">
        <v>1100</v>
      </c>
      <c r="K2287" t="s">
        <v>1100</v>
      </c>
      <c r="L2287" t="s">
        <v>1100</v>
      </c>
      <c r="M2287" t="s">
        <v>1106</v>
      </c>
    </row>
    <row r="2288" spans="1:13">
      <c r="A2288">
        <v>2286</v>
      </c>
      <c r="B2288">
        <v>2287</v>
      </c>
      <c r="C2288" t="s">
        <v>3425</v>
      </c>
      <c r="D2288" t="s">
        <v>1194</v>
      </c>
      <c r="E2288" t="s">
        <v>147</v>
      </c>
      <c r="F2288">
        <v>-3.9066</v>
      </c>
      <c r="G2288">
        <v>51.6245</v>
      </c>
      <c r="H2288">
        <v>3</v>
      </c>
      <c r="I2288" t="s">
        <v>1194</v>
      </c>
      <c r="J2288" t="s">
        <v>1100</v>
      </c>
      <c r="K2288" t="s">
        <v>1100</v>
      </c>
      <c r="L2288" t="s">
        <v>1100</v>
      </c>
      <c r="M2288" t="s">
        <v>1109</v>
      </c>
    </row>
    <row r="2289" spans="1:13">
      <c r="A2289">
        <v>2287</v>
      </c>
      <c r="B2289">
        <v>2288</v>
      </c>
      <c r="C2289" t="s">
        <v>3426</v>
      </c>
      <c r="D2289" t="s">
        <v>1194</v>
      </c>
      <c r="E2289" t="s">
        <v>930</v>
      </c>
      <c r="F2289">
        <v>0.5009</v>
      </c>
      <c r="G2289">
        <v>52.4334</v>
      </c>
      <c r="H2289">
        <v>12.5</v>
      </c>
      <c r="I2289" t="s">
        <v>1194</v>
      </c>
      <c r="J2289" t="s">
        <v>1100</v>
      </c>
      <c r="K2289" t="s">
        <v>1123</v>
      </c>
      <c r="L2289" t="s">
        <v>1100</v>
      </c>
      <c r="M2289" t="s">
        <v>1101</v>
      </c>
    </row>
    <row r="2290" spans="1:13">
      <c r="A2290">
        <v>2288</v>
      </c>
      <c r="B2290">
        <v>2289</v>
      </c>
      <c r="C2290" t="s">
        <v>3427</v>
      </c>
      <c r="D2290" t="s">
        <v>1194</v>
      </c>
      <c r="E2290" t="s">
        <v>847</v>
      </c>
      <c r="F2290">
        <v>-1.5442</v>
      </c>
      <c r="G2290">
        <v>52.2347</v>
      </c>
      <c r="H2290">
        <v>4.3</v>
      </c>
      <c r="I2290" t="s">
        <v>1194</v>
      </c>
      <c r="J2290" t="s">
        <v>1100</v>
      </c>
      <c r="K2290" t="s">
        <v>1123</v>
      </c>
      <c r="L2290" t="s">
        <v>1100</v>
      </c>
      <c r="M2290" t="s">
        <v>1101</v>
      </c>
    </row>
    <row r="2291" spans="1:13">
      <c r="A2291">
        <v>2289</v>
      </c>
      <c r="B2291">
        <v>2290</v>
      </c>
      <c r="C2291" t="s">
        <v>3428</v>
      </c>
      <c r="D2291" t="s">
        <v>1194</v>
      </c>
      <c r="E2291" t="s">
        <v>379</v>
      </c>
      <c r="F2291">
        <v>-3.248</v>
      </c>
      <c r="G2291">
        <v>50.9798</v>
      </c>
      <c r="H2291">
        <v>5</v>
      </c>
      <c r="I2291" t="s">
        <v>1194</v>
      </c>
      <c r="J2291" t="s">
        <v>1100</v>
      </c>
      <c r="K2291" t="s">
        <v>1125</v>
      </c>
      <c r="L2291" t="s">
        <v>1100</v>
      </c>
      <c r="M2291" t="s">
        <v>1101</v>
      </c>
    </row>
    <row r="2292" spans="1:13">
      <c r="A2292">
        <v>2290</v>
      </c>
      <c r="B2292">
        <v>2291</v>
      </c>
      <c r="C2292" t="s">
        <v>3429</v>
      </c>
      <c r="D2292" t="s">
        <v>1194</v>
      </c>
      <c r="E2292" t="s">
        <v>582</v>
      </c>
      <c r="F2292">
        <v>0.3944</v>
      </c>
      <c r="G2292">
        <v>51.885</v>
      </c>
      <c r="H2292">
        <v>5.3</v>
      </c>
      <c r="I2292" t="s">
        <v>1194</v>
      </c>
      <c r="J2292" t="s">
        <v>1100</v>
      </c>
      <c r="K2292" t="s">
        <v>1125</v>
      </c>
      <c r="L2292" t="s">
        <v>1100</v>
      </c>
      <c r="M2292" t="s">
        <v>1101</v>
      </c>
    </row>
    <row r="2293" spans="1:13">
      <c r="A2293">
        <v>2291</v>
      </c>
      <c r="B2293">
        <v>2292</v>
      </c>
      <c r="C2293" t="s">
        <v>3430</v>
      </c>
      <c r="D2293" t="s">
        <v>1194</v>
      </c>
      <c r="E2293" t="s">
        <v>476</v>
      </c>
      <c r="F2293">
        <v>-0.662</v>
      </c>
      <c r="G2293">
        <v>52.3644</v>
      </c>
      <c r="H2293">
        <v>5</v>
      </c>
      <c r="I2293" t="s">
        <v>1194</v>
      </c>
      <c r="J2293" t="s">
        <v>1100</v>
      </c>
      <c r="K2293" t="s">
        <v>1100</v>
      </c>
      <c r="L2293" t="s">
        <v>1100</v>
      </c>
      <c r="M2293" t="s">
        <v>1103</v>
      </c>
    </row>
    <row r="2294" spans="1:13">
      <c r="A2294">
        <v>2292</v>
      </c>
      <c r="B2294">
        <v>2293</v>
      </c>
      <c r="C2294" t="s">
        <v>3431</v>
      </c>
      <c r="D2294" t="s">
        <v>1194</v>
      </c>
      <c r="E2294" t="s">
        <v>880</v>
      </c>
      <c r="F2294">
        <v>-3.549</v>
      </c>
      <c r="G2294">
        <v>50.4878</v>
      </c>
      <c r="H2294">
        <v>3.2</v>
      </c>
      <c r="I2294" t="s">
        <v>1194</v>
      </c>
      <c r="J2294" t="s">
        <v>1100</v>
      </c>
      <c r="K2294" t="s">
        <v>1100</v>
      </c>
      <c r="L2294" t="s">
        <v>1100</v>
      </c>
      <c r="M2294" t="s">
        <v>1109</v>
      </c>
    </row>
    <row r="2295" spans="1:13">
      <c r="A2295">
        <v>2293</v>
      </c>
      <c r="B2295">
        <v>2294</v>
      </c>
      <c r="C2295" t="s">
        <v>3432</v>
      </c>
      <c r="D2295" t="s">
        <v>1194</v>
      </c>
      <c r="E2295" t="s">
        <v>800</v>
      </c>
      <c r="F2295">
        <v>-1.1102</v>
      </c>
      <c r="G2295">
        <v>53.4743</v>
      </c>
      <c r="H2295">
        <v>2.3</v>
      </c>
      <c r="I2295" t="s">
        <v>1194</v>
      </c>
      <c r="J2295" t="s">
        <v>1100</v>
      </c>
      <c r="K2295" t="s">
        <v>1100</v>
      </c>
      <c r="L2295" t="s">
        <v>1100</v>
      </c>
      <c r="M2295" t="s">
        <v>1109</v>
      </c>
    </row>
    <row r="2296" spans="1:13">
      <c r="A2296">
        <v>2294</v>
      </c>
      <c r="B2296">
        <v>2295</v>
      </c>
      <c r="C2296" t="s">
        <v>3433</v>
      </c>
      <c r="D2296" t="s">
        <v>1194</v>
      </c>
      <c r="E2296" t="s">
        <v>469</v>
      </c>
      <c r="F2296">
        <v>-2.0098</v>
      </c>
      <c r="G2296">
        <v>52.9554</v>
      </c>
      <c r="H2296">
        <v>19.8</v>
      </c>
      <c r="I2296" t="s">
        <v>1194</v>
      </c>
      <c r="J2296" t="s">
        <v>1100</v>
      </c>
      <c r="K2296" t="s">
        <v>1100</v>
      </c>
      <c r="L2296" t="s">
        <v>1100</v>
      </c>
      <c r="M2296" t="s">
        <v>1109</v>
      </c>
    </row>
    <row r="2297" spans="1:13">
      <c r="A2297">
        <v>2295</v>
      </c>
      <c r="B2297">
        <v>2296</v>
      </c>
      <c r="C2297" t="s">
        <v>3434</v>
      </c>
      <c r="D2297" t="s">
        <v>1194</v>
      </c>
      <c r="E2297" t="s">
        <v>185</v>
      </c>
      <c r="F2297">
        <v>-1.3175</v>
      </c>
      <c r="G2297">
        <v>52.6852</v>
      </c>
      <c r="H2297">
        <v>5</v>
      </c>
      <c r="I2297" t="s">
        <v>1194</v>
      </c>
      <c r="J2297" t="s">
        <v>1100</v>
      </c>
      <c r="K2297" t="s">
        <v>1123</v>
      </c>
      <c r="L2297" t="s">
        <v>1100</v>
      </c>
      <c r="M2297" t="s">
        <v>1101</v>
      </c>
    </row>
    <row r="2298" spans="1:13">
      <c r="A2298">
        <v>2296</v>
      </c>
      <c r="B2298">
        <v>2297</v>
      </c>
      <c r="C2298" t="s">
        <v>3435</v>
      </c>
      <c r="D2298" t="s">
        <v>1194</v>
      </c>
      <c r="E2298" t="s">
        <v>429</v>
      </c>
      <c r="F2298">
        <v>-2.4724</v>
      </c>
      <c r="G2298">
        <v>51.5973</v>
      </c>
      <c r="H2298">
        <v>8.1</v>
      </c>
      <c r="I2298" t="s">
        <v>1194</v>
      </c>
      <c r="J2298" t="s">
        <v>1100</v>
      </c>
      <c r="K2298" t="s">
        <v>1125</v>
      </c>
      <c r="L2298" t="s">
        <v>1100</v>
      </c>
      <c r="M2298" t="s">
        <v>1101</v>
      </c>
    </row>
    <row r="2299" spans="1:13">
      <c r="A2299">
        <v>2297</v>
      </c>
      <c r="B2299">
        <v>2298</v>
      </c>
      <c r="C2299" t="s">
        <v>3436</v>
      </c>
      <c r="D2299" t="s">
        <v>1194</v>
      </c>
      <c r="E2299" t="s">
        <v>400</v>
      </c>
      <c r="F2299">
        <v>-2.8901</v>
      </c>
      <c r="G2299">
        <v>54.7216</v>
      </c>
      <c r="H2299">
        <v>5</v>
      </c>
      <c r="I2299" t="s">
        <v>1194</v>
      </c>
      <c r="J2299" t="s">
        <v>1100</v>
      </c>
      <c r="K2299" t="s">
        <v>1100</v>
      </c>
      <c r="L2299" t="s">
        <v>1100</v>
      </c>
      <c r="M2299" t="s">
        <v>1103</v>
      </c>
    </row>
    <row r="2300" spans="1:13">
      <c r="A2300">
        <v>2298</v>
      </c>
      <c r="B2300">
        <v>2299</v>
      </c>
      <c r="C2300" t="s">
        <v>3437</v>
      </c>
      <c r="D2300" t="s">
        <v>1194</v>
      </c>
      <c r="E2300" t="s">
        <v>956</v>
      </c>
      <c r="F2300">
        <v>-3.0248</v>
      </c>
      <c r="G2300">
        <v>53.2279</v>
      </c>
      <c r="H2300">
        <v>3.8</v>
      </c>
      <c r="I2300" t="s">
        <v>1194</v>
      </c>
      <c r="J2300" t="s">
        <v>1100</v>
      </c>
      <c r="K2300" t="s">
        <v>1153</v>
      </c>
      <c r="L2300" t="s">
        <v>1100</v>
      </c>
      <c r="M2300" t="s">
        <v>1101</v>
      </c>
    </row>
    <row r="2301" spans="1:13">
      <c r="A2301">
        <v>2299</v>
      </c>
      <c r="B2301">
        <v>2300</v>
      </c>
      <c r="C2301" t="s">
        <v>3438</v>
      </c>
      <c r="D2301" t="s">
        <v>1194</v>
      </c>
      <c r="E2301" t="s">
        <v>997</v>
      </c>
      <c r="F2301">
        <v>-1.5746</v>
      </c>
      <c r="G2301">
        <v>52.8771</v>
      </c>
      <c r="H2301">
        <v>4.6</v>
      </c>
      <c r="I2301" t="s">
        <v>1194</v>
      </c>
      <c r="J2301" t="s">
        <v>1100</v>
      </c>
      <c r="K2301" t="s">
        <v>1934</v>
      </c>
      <c r="L2301" t="s">
        <v>1100</v>
      </c>
      <c r="M2301" t="s">
        <v>1101</v>
      </c>
    </row>
    <row r="2302" spans="1:13">
      <c r="A2302">
        <v>2300</v>
      </c>
      <c r="B2302">
        <v>2301</v>
      </c>
      <c r="C2302" t="s">
        <v>3439</v>
      </c>
      <c r="D2302" t="s">
        <v>1194</v>
      </c>
      <c r="E2302" t="s">
        <v>35</v>
      </c>
      <c r="F2302">
        <v>-3.0544</v>
      </c>
      <c r="G2302">
        <v>52.8093</v>
      </c>
      <c r="H2302">
        <v>1.1</v>
      </c>
      <c r="I2302" t="s">
        <v>1194</v>
      </c>
      <c r="J2302" t="s">
        <v>1100</v>
      </c>
      <c r="K2302" t="s">
        <v>1100</v>
      </c>
      <c r="L2302" t="s">
        <v>1100</v>
      </c>
      <c r="M2302" t="s">
        <v>1109</v>
      </c>
    </row>
    <row r="2303" spans="1:13">
      <c r="A2303">
        <v>2301</v>
      </c>
      <c r="B2303">
        <v>2302</v>
      </c>
      <c r="C2303" t="s">
        <v>3440</v>
      </c>
      <c r="D2303" t="s">
        <v>1194</v>
      </c>
      <c r="E2303" t="s">
        <v>416</v>
      </c>
      <c r="F2303">
        <v>-5.0154</v>
      </c>
      <c r="G2303">
        <v>51.9519</v>
      </c>
      <c r="H2303">
        <v>8.9</v>
      </c>
      <c r="I2303" t="s">
        <v>1194</v>
      </c>
      <c r="J2303" t="s">
        <v>1100</v>
      </c>
      <c r="K2303" t="s">
        <v>1100</v>
      </c>
      <c r="L2303" t="s">
        <v>1100</v>
      </c>
      <c r="M2303" t="s">
        <v>1103</v>
      </c>
    </row>
    <row r="2304" spans="1:13">
      <c r="A2304">
        <v>2302</v>
      </c>
      <c r="B2304">
        <v>2303</v>
      </c>
      <c r="C2304" t="s">
        <v>3441</v>
      </c>
      <c r="D2304" t="s">
        <v>1194</v>
      </c>
      <c r="E2304" t="s">
        <v>381</v>
      </c>
      <c r="F2304">
        <v>-4.7582</v>
      </c>
      <c r="G2304">
        <v>50.4067</v>
      </c>
      <c r="H2304">
        <v>5.8</v>
      </c>
      <c r="I2304" t="s">
        <v>1194</v>
      </c>
      <c r="J2304" t="s">
        <v>1100</v>
      </c>
      <c r="K2304" t="s">
        <v>1192</v>
      </c>
      <c r="L2304" t="s">
        <v>1100</v>
      </c>
      <c r="M2304" t="s">
        <v>1101</v>
      </c>
    </row>
    <row r="2305" spans="1:13">
      <c r="A2305">
        <v>2303</v>
      </c>
      <c r="B2305">
        <v>2304</v>
      </c>
      <c r="C2305" t="s">
        <v>3442</v>
      </c>
      <c r="D2305" t="s">
        <v>1194</v>
      </c>
      <c r="E2305" t="s">
        <v>382</v>
      </c>
      <c r="F2305">
        <v>-4.2707</v>
      </c>
      <c r="G2305">
        <v>50.6102</v>
      </c>
      <c r="H2305">
        <v>1.2</v>
      </c>
      <c r="I2305" t="s">
        <v>1194</v>
      </c>
      <c r="J2305" t="s">
        <v>1100</v>
      </c>
      <c r="K2305" t="s">
        <v>1192</v>
      </c>
      <c r="L2305" t="s">
        <v>1100</v>
      </c>
      <c r="M2305" t="s">
        <v>1101</v>
      </c>
    </row>
    <row r="2306" spans="1:13">
      <c r="A2306">
        <v>2304</v>
      </c>
      <c r="B2306">
        <v>2305</v>
      </c>
      <c r="C2306" t="s">
        <v>3443</v>
      </c>
      <c r="D2306" t="s">
        <v>1194</v>
      </c>
      <c r="E2306" t="s">
        <v>382</v>
      </c>
      <c r="F2306">
        <v>-4.3492</v>
      </c>
      <c r="G2306">
        <v>50.5423</v>
      </c>
      <c r="H2306">
        <v>5</v>
      </c>
      <c r="I2306" t="s">
        <v>1194</v>
      </c>
      <c r="J2306" t="s">
        <v>1100</v>
      </c>
      <c r="K2306" t="s">
        <v>1192</v>
      </c>
      <c r="L2306" t="s">
        <v>1100</v>
      </c>
      <c r="M2306" t="s">
        <v>1101</v>
      </c>
    </row>
    <row r="2307" spans="1:13">
      <c r="A2307">
        <v>2305</v>
      </c>
      <c r="B2307">
        <v>2306</v>
      </c>
      <c r="C2307" t="s">
        <v>3444</v>
      </c>
      <c r="D2307" t="s">
        <v>1194</v>
      </c>
      <c r="E2307" t="s">
        <v>381</v>
      </c>
      <c r="F2307">
        <v>-4.9565</v>
      </c>
      <c r="G2307">
        <v>50.3666</v>
      </c>
      <c r="H2307">
        <v>5</v>
      </c>
      <c r="I2307" t="s">
        <v>1194</v>
      </c>
      <c r="J2307" t="s">
        <v>1100</v>
      </c>
      <c r="K2307" t="s">
        <v>1934</v>
      </c>
      <c r="L2307" t="s">
        <v>1100</v>
      </c>
      <c r="M2307" t="s">
        <v>1101</v>
      </c>
    </row>
    <row r="2308" spans="1:13">
      <c r="A2308">
        <v>2306</v>
      </c>
      <c r="B2308">
        <v>2307</v>
      </c>
      <c r="C2308" t="s">
        <v>3445</v>
      </c>
      <c r="D2308" t="s">
        <v>1194</v>
      </c>
      <c r="E2308" t="s">
        <v>381</v>
      </c>
      <c r="F2308">
        <v>-5.0152</v>
      </c>
      <c r="G2308">
        <v>50.3069</v>
      </c>
      <c r="H2308">
        <v>6</v>
      </c>
      <c r="I2308" t="s">
        <v>1194</v>
      </c>
      <c r="J2308" t="s">
        <v>1100</v>
      </c>
      <c r="K2308" t="s">
        <v>1192</v>
      </c>
      <c r="L2308" t="s">
        <v>1100</v>
      </c>
      <c r="M2308" t="s">
        <v>1101</v>
      </c>
    </row>
    <row r="2309" spans="1:13">
      <c r="A2309">
        <v>2307</v>
      </c>
      <c r="B2309">
        <v>2308</v>
      </c>
      <c r="C2309" t="s">
        <v>3446</v>
      </c>
      <c r="D2309" t="s">
        <v>1194</v>
      </c>
      <c r="E2309" t="s">
        <v>381</v>
      </c>
      <c r="F2309">
        <v>-4.7908</v>
      </c>
      <c r="G2309">
        <v>50.3274</v>
      </c>
      <c r="H2309">
        <v>6</v>
      </c>
      <c r="I2309" t="s">
        <v>1194</v>
      </c>
      <c r="J2309" t="s">
        <v>1100</v>
      </c>
      <c r="K2309" t="s">
        <v>1100</v>
      </c>
      <c r="L2309" t="s">
        <v>1100</v>
      </c>
      <c r="M2309" t="s">
        <v>1103</v>
      </c>
    </row>
    <row r="2310" spans="1:13">
      <c r="A2310">
        <v>2308</v>
      </c>
      <c r="B2310">
        <v>2309</v>
      </c>
      <c r="C2310" t="s">
        <v>3447</v>
      </c>
      <c r="D2310" t="s">
        <v>1194</v>
      </c>
      <c r="E2310" t="s">
        <v>328</v>
      </c>
      <c r="F2310">
        <v>-3.4073</v>
      </c>
      <c r="G2310">
        <v>51.4308</v>
      </c>
      <c r="H2310">
        <v>4.4</v>
      </c>
      <c r="I2310" t="s">
        <v>1194</v>
      </c>
      <c r="J2310" t="s">
        <v>1100</v>
      </c>
      <c r="K2310" t="s">
        <v>1125</v>
      </c>
      <c r="L2310" t="s">
        <v>1100</v>
      </c>
      <c r="M2310" t="s">
        <v>1101</v>
      </c>
    </row>
    <row r="2311" spans="1:13">
      <c r="A2311">
        <v>2309</v>
      </c>
      <c r="B2311">
        <v>2310</v>
      </c>
      <c r="C2311" t="s">
        <v>3448</v>
      </c>
      <c r="D2311" t="s">
        <v>1194</v>
      </c>
      <c r="E2311" t="s">
        <v>328</v>
      </c>
      <c r="F2311">
        <v>-3.4041</v>
      </c>
      <c r="G2311">
        <v>51.4308</v>
      </c>
      <c r="H2311">
        <v>4.9</v>
      </c>
      <c r="I2311" t="s">
        <v>1194</v>
      </c>
      <c r="J2311" t="s">
        <v>1100</v>
      </c>
      <c r="K2311" t="s">
        <v>1100</v>
      </c>
      <c r="L2311" t="s">
        <v>1100</v>
      </c>
      <c r="M2311" t="s">
        <v>1109</v>
      </c>
    </row>
    <row r="2312" spans="1:13">
      <c r="A2312">
        <v>2310</v>
      </c>
      <c r="B2312">
        <v>2311</v>
      </c>
      <c r="C2312" t="s">
        <v>3449</v>
      </c>
      <c r="D2312" t="s">
        <v>1194</v>
      </c>
      <c r="E2312" t="s">
        <v>382</v>
      </c>
      <c r="F2312">
        <v>-4.3788</v>
      </c>
      <c r="G2312">
        <v>50.4359</v>
      </c>
      <c r="H2312">
        <v>10.6</v>
      </c>
      <c r="I2312" t="s">
        <v>1194</v>
      </c>
      <c r="J2312" t="s">
        <v>1100</v>
      </c>
      <c r="K2312" t="s">
        <v>1153</v>
      </c>
      <c r="L2312" t="s">
        <v>1100</v>
      </c>
      <c r="M2312" t="s">
        <v>1101</v>
      </c>
    </row>
    <row r="2313" spans="1:13">
      <c r="A2313">
        <v>2311</v>
      </c>
      <c r="B2313">
        <v>2312</v>
      </c>
      <c r="C2313" t="s">
        <v>3450</v>
      </c>
      <c r="D2313" t="s">
        <v>1194</v>
      </c>
      <c r="E2313" t="s">
        <v>381</v>
      </c>
      <c r="F2313">
        <v>-4.9298</v>
      </c>
      <c r="G2313">
        <v>50.4899</v>
      </c>
      <c r="H2313">
        <v>1.6</v>
      </c>
      <c r="I2313" t="s">
        <v>1194</v>
      </c>
      <c r="J2313" t="s">
        <v>1100</v>
      </c>
      <c r="K2313" t="s">
        <v>1162</v>
      </c>
      <c r="L2313" t="s">
        <v>1100</v>
      </c>
      <c r="M2313" t="s">
        <v>1101</v>
      </c>
    </row>
    <row r="2314" spans="1:13">
      <c r="A2314">
        <v>2312</v>
      </c>
      <c r="B2314">
        <v>2313</v>
      </c>
      <c r="C2314" t="s">
        <v>3451</v>
      </c>
      <c r="D2314" t="s">
        <v>1194</v>
      </c>
      <c r="E2314" t="s">
        <v>35</v>
      </c>
      <c r="F2314">
        <v>-2.9179</v>
      </c>
      <c r="G2314">
        <v>52.9454</v>
      </c>
      <c r="H2314">
        <v>7.2</v>
      </c>
      <c r="I2314" t="s">
        <v>1194</v>
      </c>
      <c r="J2314" t="s">
        <v>1100</v>
      </c>
      <c r="K2314" t="s">
        <v>1125</v>
      </c>
      <c r="L2314" t="s">
        <v>1100</v>
      </c>
      <c r="M2314" t="s">
        <v>1101</v>
      </c>
    </row>
    <row r="2315" spans="1:13">
      <c r="A2315">
        <v>2313</v>
      </c>
      <c r="B2315">
        <v>2314</v>
      </c>
      <c r="C2315" t="s">
        <v>3452</v>
      </c>
      <c r="D2315" t="s">
        <v>1194</v>
      </c>
      <c r="E2315" t="s">
        <v>381</v>
      </c>
      <c r="F2315">
        <v>-4.962</v>
      </c>
      <c r="G2315">
        <v>50.4944</v>
      </c>
      <c r="H2315">
        <v>3.6</v>
      </c>
      <c r="I2315" t="s">
        <v>1194</v>
      </c>
      <c r="J2315" t="s">
        <v>1100</v>
      </c>
      <c r="K2315" t="s">
        <v>1162</v>
      </c>
      <c r="L2315" t="s">
        <v>1100</v>
      </c>
      <c r="M2315" t="s">
        <v>1101</v>
      </c>
    </row>
    <row r="2316" spans="1:13">
      <c r="A2316">
        <v>2314</v>
      </c>
      <c r="B2316">
        <v>2315</v>
      </c>
      <c r="C2316" t="s">
        <v>3453</v>
      </c>
      <c r="D2316" t="s">
        <v>1194</v>
      </c>
      <c r="E2316" t="s">
        <v>381</v>
      </c>
      <c r="F2316">
        <v>-4.7489</v>
      </c>
      <c r="G2316">
        <v>50.3973</v>
      </c>
      <c r="H2316">
        <v>2.5</v>
      </c>
      <c r="I2316" t="s">
        <v>1194</v>
      </c>
      <c r="J2316" t="s">
        <v>1100</v>
      </c>
      <c r="K2316" t="s">
        <v>1192</v>
      </c>
      <c r="L2316" t="s">
        <v>1100</v>
      </c>
      <c r="M2316" t="s">
        <v>1101</v>
      </c>
    </row>
    <row r="2317" spans="1:13">
      <c r="A2317">
        <v>2315</v>
      </c>
      <c r="B2317">
        <v>2316</v>
      </c>
      <c r="C2317" t="s">
        <v>3454</v>
      </c>
      <c r="D2317" t="s">
        <v>1194</v>
      </c>
      <c r="E2317" t="s">
        <v>382</v>
      </c>
      <c r="F2317">
        <v>-4.3656</v>
      </c>
      <c r="G2317">
        <v>50.4263</v>
      </c>
      <c r="H2317">
        <v>9.9</v>
      </c>
      <c r="I2317" t="s">
        <v>1194</v>
      </c>
      <c r="J2317" t="s">
        <v>1100</v>
      </c>
      <c r="K2317" t="s">
        <v>1153</v>
      </c>
      <c r="L2317" t="s">
        <v>1100</v>
      </c>
      <c r="M2317" t="s">
        <v>1101</v>
      </c>
    </row>
    <row r="2318" spans="1:13">
      <c r="A2318">
        <v>2316</v>
      </c>
      <c r="B2318">
        <v>2317</v>
      </c>
      <c r="C2318" t="s">
        <v>3455</v>
      </c>
      <c r="D2318" t="s">
        <v>1194</v>
      </c>
      <c r="E2318" t="s">
        <v>382</v>
      </c>
      <c r="F2318">
        <v>-4.3623</v>
      </c>
      <c r="G2318">
        <v>50.4241</v>
      </c>
      <c r="H2318">
        <v>11.4</v>
      </c>
      <c r="I2318" t="s">
        <v>1194</v>
      </c>
      <c r="J2318" t="s">
        <v>1100</v>
      </c>
      <c r="K2318" t="s">
        <v>1100</v>
      </c>
      <c r="L2318" t="s">
        <v>1100</v>
      </c>
      <c r="M2318" t="s">
        <v>1109</v>
      </c>
    </row>
    <row r="2319" spans="1:13">
      <c r="A2319">
        <v>2317</v>
      </c>
      <c r="B2319">
        <v>2318</v>
      </c>
      <c r="C2319" t="s">
        <v>3456</v>
      </c>
      <c r="D2319" t="s">
        <v>1194</v>
      </c>
      <c r="E2319" t="s">
        <v>381</v>
      </c>
      <c r="F2319">
        <v>-4.8498</v>
      </c>
      <c r="G2319">
        <v>50.5679</v>
      </c>
      <c r="H2319">
        <v>6.5</v>
      </c>
      <c r="I2319" t="s">
        <v>1194</v>
      </c>
      <c r="J2319" t="s">
        <v>1100</v>
      </c>
      <c r="K2319" t="s">
        <v>1125</v>
      </c>
      <c r="L2319" t="s">
        <v>1100</v>
      </c>
      <c r="M2319" t="s">
        <v>1101</v>
      </c>
    </row>
    <row r="2320" spans="1:13">
      <c r="A2320">
        <v>2318</v>
      </c>
      <c r="B2320">
        <v>2319</v>
      </c>
      <c r="C2320" t="s">
        <v>3457</v>
      </c>
      <c r="D2320" t="s">
        <v>1194</v>
      </c>
      <c r="E2320" t="s">
        <v>381</v>
      </c>
      <c r="F2320">
        <v>-4.8988</v>
      </c>
      <c r="G2320">
        <v>50.3557</v>
      </c>
      <c r="H2320">
        <v>4.8</v>
      </c>
      <c r="I2320" t="s">
        <v>1194</v>
      </c>
      <c r="J2320" t="s">
        <v>1100</v>
      </c>
      <c r="K2320" t="s">
        <v>1125</v>
      </c>
      <c r="L2320" t="s">
        <v>1100</v>
      </c>
      <c r="M2320" t="s">
        <v>1101</v>
      </c>
    </row>
    <row r="2321" spans="1:13">
      <c r="A2321">
        <v>2319</v>
      </c>
      <c r="B2321">
        <v>2320</v>
      </c>
      <c r="C2321" t="s">
        <v>3458</v>
      </c>
      <c r="D2321" t="s">
        <v>1194</v>
      </c>
      <c r="E2321" t="s">
        <v>381</v>
      </c>
      <c r="F2321">
        <v>-5.0693</v>
      </c>
      <c r="G2321">
        <v>50.3949</v>
      </c>
      <c r="H2321">
        <v>1.7</v>
      </c>
      <c r="I2321" t="s">
        <v>1194</v>
      </c>
      <c r="J2321" t="s">
        <v>1100</v>
      </c>
      <c r="K2321" t="s">
        <v>1934</v>
      </c>
      <c r="L2321" t="s">
        <v>1100</v>
      </c>
      <c r="M2321" t="s">
        <v>1101</v>
      </c>
    </row>
    <row r="2322" spans="1:13">
      <c r="A2322">
        <v>2320</v>
      </c>
      <c r="B2322">
        <v>2321</v>
      </c>
      <c r="C2322" t="s">
        <v>3459</v>
      </c>
      <c r="D2322" t="s">
        <v>1194</v>
      </c>
      <c r="E2322" t="s">
        <v>930</v>
      </c>
      <c r="F2322">
        <v>0.3173</v>
      </c>
      <c r="G2322">
        <v>52.3285</v>
      </c>
      <c r="H2322">
        <v>12</v>
      </c>
      <c r="I2322" t="s">
        <v>1194</v>
      </c>
      <c r="J2322" t="s">
        <v>1100</v>
      </c>
      <c r="K2322" t="s">
        <v>1173</v>
      </c>
      <c r="L2322" t="s">
        <v>1100</v>
      </c>
      <c r="M2322" t="s">
        <v>1101</v>
      </c>
    </row>
    <row r="2323" spans="1:13">
      <c r="A2323">
        <v>2321</v>
      </c>
      <c r="B2323">
        <v>2322</v>
      </c>
      <c r="C2323" t="s">
        <v>3460</v>
      </c>
      <c r="D2323" t="s">
        <v>1194</v>
      </c>
      <c r="E2323" t="s">
        <v>379</v>
      </c>
      <c r="F2323">
        <v>-3.1381</v>
      </c>
      <c r="G2323">
        <v>50.9269</v>
      </c>
      <c r="H2323">
        <v>4.8</v>
      </c>
      <c r="I2323" t="s">
        <v>1194</v>
      </c>
      <c r="J2323" t="s">
        <v>1100</v>
      </c>
      <c r="K2323" t="s">
        <v>1125</v>
      </c>
      <c r="L2323" t="s">
        <v>1100</v>
      </c>
      <c r="M2323" t="s">
        <v>1101</v>
      </c>
    </row>
    <row r="2324" spans="1:13">
      <c r="A2324">
        <v>2322</v>
      </c>
      <c r="B2324">
        <v>2323</v>
      </c>
      <c r="C2324" t="s">
        <v>3461</v>
      </c>
      <c r="D2324" t="s">
        <v>1194</v>
      </c>
      <c r="E2324" t="s">
        <v>725</v>
      </c>
      <c r="F2324">
        <v>-2.1739</v>
      </c>
      <c r="G2324">
        <v>50.7108</v>
      </c>
      <c r="H2324">
        <v>7</v>
      </c>
      <c r="I2324" t="s">
        <v>1194</v>
      </c>
      <c r="J2324" t="s">
        <v>1100</v>
      </c>
      <c r="K2324" t="s">
        <v>1192</v>
      </c>
      <c r="L2324" t="s">
        <v>1100</v>
      </c>
      <c r="M2324" t="s">
        <v>1101</v>
      </c>
    </row>
    <row r="2325" spans="1:13">
      <c r="A2325">
        <v>2323</v>
      </c>
      <c r="B2325">
        <v>2324</v>
      </c>
      <c r="C2325" t="s">
        <v>3462</v>
      </c>
      <c r="D2325" t="s">
        <v>1194</v>
      </c>
      <c r="E2325" t="s">
        <v>459</v>
      </c>
      <c r="F2325">
        <v>-0.5879</v>
      </c>
      <c r="G2325">
        <v>51.9161</v>
      </c>
      <c r="H2325">
        <v>15</v>
      </c>
      <c r="I2325" t="s">
        <v>1194</v>
      </c>
      <c r="J2325" t="s">
        <v>1100</v>
      </c>
      <c r="K2325" t="s">
        <v>1100</v>
      </c>
      <c r="L2325" t="s">
        <v>1100</v>
      </c>
      <c r="M2325" t="s">
        <v>1103</v>
      </c>
    </row>
    <row r="2326" spans="1:13">
      <c r="A2326">
        <v>2324</v>
      </c>
      <c r="B2326">
        <v>2325</v>
      </c>
      <c r="C2326" t="s">
        <v>3463</v>
      </c>
      <c r="D2326" t="s">
        <v>1194</v>
      </c>
      <c r="E2326" t="s">
        <v>194</v>
      </c>
      <c r="F2326">
        <v>-1.4073</v>
      </c>
      <c r="G2326">
        <v>52.5434</v>
      </c>
      <c r="H2326">
        <v>1.3</v>
      </c>
      <c r="I2326" t="s">
        <v>1194</v>
      </c>
      <c r="J2326" t="s">
        <v>1100</v>
      </c>
      <c r="K2326" t="s">
        <v>1100</v>
      </c>
      <c r="L2326" t="s">
        <v>1100</v>
      </c>
      <c r="M2326" t="s">
        <v>1109</v>
      </c>
    </row>
    <row r="2327" spans="1:13">
      <c r="A2327">
        <v>2325</v>
      </c>
      <c r="B2327">
        <v>2326</v>
      </c>
      <c r="C2327" t="s">
        <v>3464</v>
      </c>
      <c r="D2327" t="s">
        <v>1194</v>
      </c>
      <c r="E2327" t="s">
        <v>533</v>
      </c>
      <c r="F2327">
        <v>-2.2331</v>
      </c>
      <c r="G2327">
        <v>51.3265</v>
      </c>
      <c r="H2327">
        <v>5</v>
      </c>
      <c r="I2327" t="s">
        <v>1194</v>
      </c>
      <c r="J2327" t="s">
        <v>1100</v>
      </c>
      <c r="K2327" t="s">
        <v>1123</v>
      </c>
      <c r="L2327" t="s">
        <v>1100</v>
      </c>
      <c r="M2327" t="s">
        <v>1101</v>
      </c>
    </row>
    <row r="2328" spans="1:13">
      <c r="A2328">
        <v>2326</v>
      </c>
      <c r="B2328">
        <v>2327</v>
      </c>
      <c r="C2328" t="s">
        <v>3465</v>
      </c>
      <c r="D2328" t="s">
        <v>1194</v>
      </c>
      <c r="E2328" t="s">
        <v>167</v>
      </c>
      <c r="F2328">
        <v>-0.9048</v>
      </c>
      <c r="G2328">
        <v>51.9343</v>
      </c>
      <c r="H2328">
        <v>2.5</v>
      </c>
      <c r="I2328" t="s">
        <v>1194</v>
      </c>
      <c r="J2328" t="s">
        <v>1100</v>
      </c>
      <c r="K2328" t="s">
        <v>1100</v>
      </c>
      <c r="L2328" t="s">
        <v>1100</v>
      </c>
      <c r="M2328" t="s">
        <v>1109</v>
      </c>
    </row>
    <row r="2329" spans="1:13">
      <c r="A2329">
        <v>2327</v>
      </c>
      <c r="B2329">
        <v>2328</v>
      </c>
      <c r="C2329" t="s">
        <v>3466</v>
      </c>
      <c r="D2329" t="s">
        <v>1194</v>
      </c>
      <c r="E2329" t="s">
        <v>451</v>
      </c>
      <c r="F2329">
        <v>-0.6236</v>
      </c>
      <c r="G2329">
        <v>51.1683</v>
      </c>
      <c r="H2329">
        <v>1</v>
      </c>
      <c r="I2329" t="s">
        <v>1194</v>
      </c>
      <c r="J2329" t="s">
        <v>1100</v>
      </c>
      <c r="K2329" t="s">
        <v>1100</v>
      </c>
      <c r="L2329" t="s">
        <v>1100</v>
      </c>
      <c r="M2329" t="s">
        <v>1109</v>
      </c>
    </row>
    <row r="2330" spans="1:13">
      <c r="A2330">
        <v>2328</v>
      </c>
      <c r="B2330">
        <v>2329</v>
      </c>
      <c r="C2330" t="s">
        <v>3467</v>
      </c>
      <c r="D2330" t="s">
        <v>1194</v>
      </c>
      <c r="E2330" t="s">
        <v>190</v>
      </c>
      <c r="F2330">
        <v>-2.653</v>
      </c>
      <c r="G2330">
        <v>51.6451</v>
      </c>
      <c r="H2330">
        <v>5</v>
      </c>
      <c r="I2330" t="s">
        <v>1194</v>
      </c>
      <c r="J2330" t="s">
        <v>1100</v>
      </c>
      <c r="K2330" t="s">
        <v>1173</v>
      </c>
      <c r="L2330" t="s">
        <v>1100</v>
      </c>
      <c r="M2330" t="s">
        <v>1101</v>
      </c>
    </row>
    <row r="2331" spans="1:13">
      <c r="A2331">
        <v>2329</v>
      </c>
      <c r="B2331">
        <v>2330</v>
      </c>
      <c r="C2331" t="s">
        <v>3468</v>
      </c>
      <c r="D2331" t="s">
        <v>1194</v>
      </c>
      <c r="E2331" t="s">
        <v>802</v>
      </c>
      <c r="F2331">
        <v>-0.0262</v>
      </c>
      <c r="G2331">
        <v>52.5303</v>
      </c>
      <c r="H2331">
        <v>5</v>
      </c>
      <c r="I2331" t="s">
        <v>1194</v>
      </c>
      <c r="J2331" t="s">
        <v>1100</v>
      </c>
      <c r="K2331" t="s">
        <v>1192</v>
      </c>
      <c r="L2331" t="s">
        <v>1100</v>
      </c>
      <c r="M2331" t="s">
        <v>1101</v>
      </c>
    </row>
    <row r="2332" spans="1:13">
      <c r="A2332">
        <v>2330</v>
      </c>
      <c r="B2332">
        <v>2331</v>
      </c>
      <c r="C2332" t="s">
        <v>3469</v>
      </c>
      <c r="D2332" t="s">
        <v>1194</v>
      </c>
      <c r="E2332" t="s">
        <v>802</v>
      </c>
      <c r="F2332">
        <v>-0.0259</v>
      </c>
      <c r="G2332">
        <v>52.5305</v>
      </c>
      <c r="H2332">
        <v>5</v>
      </c>
      <c r="I2332" t="s">
        <v>1194</v>
      </c>
      <c r="J2332" t="s">
        <v>1100</v>
      </c>
      <c r="K2332" t="s">
        <v>1100</v>
      </c>
      <c r="L2332" t="s">
        <v>1100</v>
      </c>
      <c r="M2332" t="s">
        <v>1109</v>
      </c>
    </row>
    <row r="2333" spans="1:13">
      <c r="A2333">
        <v>2331</v>
      </c>
      <c r="B2333">
        <v>2332</v>
      </c>
      <c r="C2333" t="s">
        <v>3470</v>
      </c>
      <c r="D2333" t="s">
        <v>1194</v>
      </c>
      <c r="E2333" t="s">
        <v>802</v>
      </c>
      <c r="F2333">
        <v>-0.0262</v>
      </c>
      <c r="G2333">
        <v>52.5295</v>
      </c>
      <c r="H2333">
        <v>4.7</v>
      </c>
      <c r="I2333" t="s">
        <v>1194</v>
      </c>
      <c r="J2333" t="s">
        <v>1100</v>
      </c>
      <c r="K2333" t="s">
        <v>1125</v>
      </c>
      <c r="L2333" t="s">
        <v>1100</v>
      </c>
      <c r="M2333" t="s">
        <v>1101</v>
      </c>
    </row>
    <row r="2334" spans="1:13">
      <c r="A2334">
        <v>2332</v>
      </c>
      <c r="B2334">
        <v>2333</v>
      </c>
      <c r="C2334" t="s">
        <v>3471</v>
      </c>
      <c r="D2334" t="s">
        <v>1194</v>
      </c>
      <c r="E2334" t="s">
        <v>167</v>
      </c>
      <c r="F2334">
        <v>-1.1053</v>
      </c>
      <c r="G2334">
        <v>52.0328</v>
      </c>
      <c r="H2334">
        <v>16.7</v>
      </c>
      <c r="I2334" t="s">
        <v>1194</v>
      </c>
      <c r="J2334" t="s">
        <v>1100</v>
      </c>
      <c r="K2334" t="s">
        <v>1153</v>
      </c>
      <c r="L2334" t="s">
        <v>1100</v>
      </c>
      <c r="M2334" t="s">
        <v>1101</v>
      </c>
    </row>
    <row r="2335" spans="1:13">
      <c r="A2335">
        <v>2333</v>
      </c>
      <c r="B2335">
        <v>2334</v>
      </c>
      <c r="C2335" t="s">
        <v>3472</v>
      </c>
      <c r="D2335" t="s">
        <v>1194</v>
      </c>
      <c r="E2335" t="s">
        <v>36</v>
      </c>
      <c r="F2335">
        <v>-2.6436</v>
      </c>
      <c r="G2335">
        <v>52.9379</v>
      </c>
      <c r="H2335">
        <v>10</v>
      </c>
      <c r="I2335" t="s">
        <v>1194</v>
      </c>
      <c r="J2335" t="s">
        <v>1100</v>
      </c>
      <c r="K2335" t="s">
        <v>1125</v>
      </c>
      <c r="L2335" t="s">
        <v>1100</v>
      </c>
      <c r="M2335" t="s">
        <v>1101</v>
      </c>
    </row>
    <row r="2336" spans="1:13">
      <c r="A2336">
        <v>2334</v>
      </c>
      <c r="B2336">
        <v>2335</v>
      </c>
      <c r="C2336" t="s">
        <v>3473</v>
      </c>
      <c r="D2336" t="s">
        <v>1194</v>
      </c>
      <c r="E2336" t="s">
        <v>603</v>
      </c>
      <c r="F2336">
        <v>-2.7959</v>
      </c>
      <c r="G2336">
        <v>51.358</v>
      </c>
      <c r="H2336">
        <v>1</v>
      </c>
      <c r="I2336" t="s">
        <v>1194</v>
      </c>
      <c r="J2336" t="s">
        <v>1100</v>
      </c>
      <c r="K2336" t="s">
        <v>1162</v>
      </c>
      <c r="L2336" t="s">
        <v>1100</v>
      </c>
      <c r="M2336" t="s">
        <v>1101</v>
      </c>
    </row>
    <row r="2337" spans="1:13">
      <c r="A2337">
        <v>2335</v>
      </c>
      <c r="B2337">
        <v>2336</v>
      </c>
      <c r="C2337" t="s">
        <v>3474</v>
      </c>
      <c r="D2337" t="s">
        <v>1194</v>
      </c>
      <c r="E2337" t="s">
        <v>362</v>
      </c>
      <c r="F2337">
        <v>-1.3214</v>
      </c>
      <c r="G2337">
        <v>53.1188</v>
      </c>
      <c r="H2337">
        <v>5</v>
      </c>
      <c r="I2337" t="s">
        <v>1194</v>
      </c>
      <c r="J2337" t="s">
        <v>1100</v>
      </c>
      <c r="K2337" t="s">
        <v>1173</v>
      </c>
      <c r="L2337" t="s">
        <v>1100</v>
      </c>
      <c r="M2337" t="s">
        <v>1101</v>
      </c>
    </row>
    <row r="2338" spans="1:13">
      <c r="A2338">
        <v>2336</v>
      </c>
      <c r="B2338">
        <v>2337</v>
      </c>
      <c r="C2338" t="s">
        <v>3475</v>
      </c>
      <c r="D2338" t="s">
        <v>1194</v>
      </c>
      <c r="E2338" t="s">
        <v>210</v>
      </c>
      <c r="F2338">
        <v>-1.199</v>
      </c>
      <c r="G2338">
        <v>53.1075</v>
      </c>
      <c r="H2338">
        <v>5</v>
      </c>
      <c r="I2338" t="s">
        <v>1194</v>
      </c>
      <c r="J2338" t="s">
        <v>1100</v>
      </c>
      <c r="K2338" t="s">
        <v>1100</v>
      </c>
      <c r="L2338" t="s">
        <v>1100</v>
      </c>
      <c r="M2338" t="s">
        <v>1103</v>
      </c>
    </row>
    <row r="2339" spans="1:13">
      <c r="A2339">
        <v>2337</v>
      </c>
      <c r="B2339">
        <v>2338</v>
      </c>
      <c r="C2339" t="s">
        <v>3476</v>
      </c>
      <c r="D2339" t="s">
        <v>1194</v>
      </c>
      <c r="E2339" t="s">
        <v>880</v>
      </c>
      <c r="F2339">
        <v>-3.8731</v>
      </c>
      <c r="G2339">
        <v>50.7545</v>
      </c>
      <c r="H2339">
        <v>12</v>
      </c>
      <c r="I2339" t="s">
        <v>1194</v>
      </c>
      <c r="J2339" t="s">
        <v>1100</v>
      </c>
      <c r="K2339" t="s">
        <v>1165</v>
      </c>
      <c r="L2339" t="s">
        <v>1100</v>
      </c>
      <c r="M2339" t="s">
        <v>1101</v>
      </c>
    </row>
    <row r="2340" spans="1:13">
      <c r="A2340">
        <v>2338</v>
      </c>
      <c r="B2340">
        <v>2339</v>
      </c>
      <c r="C2340" t="s">
        <v>3477</v>
      </c>
      <c r="D2340" t="s">
        <v>1194</v>
      </c>
      <c r="E2340" t="s">
        <v>900</v>
      </c>
      <c r="F2340">
        <v>-3.0208</v>
      </c>
      <c r="G2340">
        <v>51.633</v>
      </c>
      <c r="H2340">
        <v>3</v>
      </c>
      <c r="I2340" t="s">
        <v>1194</v>
      </c>
      <c r="J2340" t="s">
        <v>1100</v>
      </c>
      <c r="K2340" t="s">
        <v>1100</v>
      </c>
      <c r="L2340" t="s">
        <v>1100</v>
      </c>
      <c r="M2340" t="s">
        <v>1109</v>
      </c>
    </row>
    <row r="2341" spans="1:13">
      <c r="A2341">
        <v>2339</v>
      </c>
      <c r="B2341">
        <v>2340</v>
      </c>
      <c r="C2341" t="s">
        <v>3478</v>
      </c>
      <c r="D2341" t="s">
        <v>1194</v>
      </c>
      <c r="E2341" t="s">
        <v>180</v>
      </c>
      <c r="F2341">
        <v>-4.4789</v>
      </c>
      <c r="G2341">
        <v>52.9138</v>
      </c>
      <c r="H2341">
        <v>4.9</v>
      </c>
      <c r="I2341" t="s">
        <v>1194</v>
      </c>
      <c r="J2341" t="s">
        <v>1100</v>
      </c>
      <c r="K2341" t="s">
        <v>1125</v>
      </c>
      <c r="L2341" t="s">
        <v>1100</v>
      </c>
      <c r="M2341" t="s">
        <v>1101</v>
      </c>
    </row>
    <row r="2342" spans="1:13">
      <c r="A2342">
        <v>2340</v>
      </c>
      <c r="B2342">
        <v>2341</v>
      </c>
      <c r="C2342" t="s">
        <v>3479</v>
      </c>
      <c r="D2342" t="s">
        <v>1194</v>
      </c>
      <c r="E2342" t="s">
        <v>180</v>
      </c>
      <c r="F2342">
        <v>-4.354</v>
      </c>
      <c r="G2342">
        <v>52.9348</v>
      </c>
      <c r="H2342">
        <v>3.8</v>
      </c>
      <c r="I2342" t="s">
        <v>1194</v>
      </c>
      <c r="J2342" t="s">
        <v>1100</v>
      </c>
      <c r="K2342" t="s">
        <v>1123</v>
      </c>
      <c r="L2342" t="s">
        <v>1100</v>
      </c>
      <c r="M2342" t="s">
        <v>1101</v>
      </c>
    </row>
    <row r="2343" spans="1:13">
      <c r="A2343">
        <v>2341</v>
      </c>
      <c r="B2343">
        <v>2342</v>
      </c>
      <c r="C2343" t="s">
        <v>3480</v>
      </c>
      <c r="D2343" t="s">
        <v>1194</v>
      </c>
      <c r="E2343" t="s">
        <v>147</v>
      </c>
      <c r="F2343">
        <v>-3.7847</v>
      </c>
      <c r="G2343">
        <v>51.6266</v>
      </c>
      <c r="H2343">
        <v>13.3</v>
      </c>
      <c r="I2343" t="s">
        <v>1194</v>
      </c>
      <c r="J2343" t="s">
        <v>1100</v>
      </c>
      <c r="K2343" t="s">
        <v>1100</v>
      </c>
      <c r="L2343" t="s">
        <v>1100</v>
      </c>
      <c r="M2343" t="s">
        <v>1103</v>
      </c>
    </row>
    <row r="2344" spans="1:13">
      <c r="A2344">
        <v>2342</v>
      </c>
      <c r="B2344">
        <v>2343</v>
      </c>
      <c r="C2344" t="s">
        <v>3481</v>
      </c>
      <c r="D2344" t="s">
        <v>1194</v>
      </c>
      <c r="E2344" t="s">
        <v>792</v>
      </c>
      <c r="F2344">
        <v>0.0793</v>
      </c>
      <c r="G2344">
        <v>50.9689</v>
      </c>
      <c r="H2344">
        <v>5.5</v>
      </c>
      <c r="I2344" t="s">
        <v>1194</v>
      </c>
      <c r="J2344" t="s">
        <v>1100</v>
      </c>
      <c r="K2344" t="s">
        <v>1100</v>
      </c>
      <c r="L2344" t="s">
        <v>1100</v>
      </c>
      <c r="M2344" t="s">
        <v>1109</v>
      </c>
    </row>
    <row r="2345" spans="1:13">
      <c r="A2345">
        <v>2343</v>
      </c>
      <c r="B2345">
        <v>2344</v>
      </c>
      <c r="C2345" t="s">
        <v>3482</v>
      </c>
      <c r="D2345" t="s">
        <v>1194</v>
      </c>
      <c r="E2345" t="s">
        <v>797</v>
      </c>
      <c r="F2345">
        <v>-1.4852</v>
      </c>
      <c r="G2345">
        <v>54.9181</v>
      </c>
      <c r="H2345">
        <v>4.9</v>
      </c>
      <c r="I2345" t="s">
        <v>1194</v>
      </c>
      <c r="J2345" t="s">
        <v>1100</v>
      </c>
      <c r="K2345" t="s">
        <v>1187</v>
      </c>
      <c r="L2345" t="s">
        <v>1100</v>
      </c>
      <c r="M2345" t="s">
        <v>1101</v>
      </c>
    </row>
    <row r="2346" spans="1:13">
      <c r="A2346">
        <v>2344</v>
      </c>
      <c r="B2346">
        <v>2345</v>
      </c>
      <c r="C2346" t="s">
        <v>3483</v>
      </c>
      <c r="D2346" t="s">
        <v>1194</v>
      </c>
      <c r="E2346" t="s">
        <v>806</v>
      </c>
      <c r="F2346">
        <v>-0.2717</v>
      </c>
      <c r="G2346">
        <v>51.5366</v>
      </c>
      <c r="H2346">
        <v>1.3</v>
      </c>
      <c r="I2346" t="s">
        <v>1194</v>
      </c>
      <c r="J2346" t="s">
        <v>1100</v>
      </c>
      <c r="K2346" t="s">
        <v>1100</v>
      </c>
      <c r="L2346" t="s">
        <v>1100</v>
      </c>
      <c r="M2346" t="s">
        <v>1109</v>
      </c>
    </row>
    <row r="2347" spans="1:13">
      <c r="A2347">
        <v>2345</v>
      </c>
      <c r="B2347">
        <v>2346</v>
      </c>
      <c r="C2347" t="s">
        <v>3484</v>
      </c>
      <c r="D2347" t="s">
        <v>1194</v>
      </c>
      <c r="E2347" t="s">
        <v>20</v>
      </c>
      <c r="F2347">
        <v>-1.8089</v>
      </c>
      <c r="G2347">
        <v>51.5571</v>
      </c>
      <c r="H2347">
        <v>2</v>
      </c>
      <c r="I2347" t="s">
        <v>1194</v>
      </c>
      <c r="J2347" t="s">
        <v>1100</v>
      </c>
      <c r="K2347" t="s">
        <v>1100</v>
      </c>
      <c r="L2347" t="s">
        <v>1100</v>
      </c>
      <c r="M2347" t="s">
        <v>1109</v>
      </c>
    </row>
    <row r="2348" spans="1:13">
      <c r="A2348">
        <v>2346</v>
      </c>
      <c r="B2348">
        <v>2347</v>
      </c>
      <c r="C2348" t="s">
        <v>3485</v>
      </c>
      <c r="D2348" t="s">
        <v>1194</v>
      </c>
      <c r="E2348" t="s">
        <v>451</v>
      </c>
      <c r="F2348">
        <v>-0.5885</v>
      </c>
      <c r="G2348">
        <v>51.241</v>
      </c>
      <c r="H2348">
        <v>12</v>
      </c>
      <c r="I2348" t="s">
        <v>1194</v>
      </c>
      <c r="J2348" t="s">
        <v>1100</v>
      </c>
      <c r="K2348" t="s">
        <v>1100</v>
      </c>
      <c r="L2348" t="s">
        <v>1100</v>
      </c>
      <c r="M2348" t="s">
        <v>1358</v>
      </c>
    </row>
    <row r="2349" spans="1:13">
      <c r="A2349">
        <v>2347</v>
      </c>
      <c r="B2349">
        <v>2348</v>
      </c>
      <c r="C2349" t="s">
        <v>3486</v>
      </c>
      <c r="D2349" t="s">
        <v>1194</v>
      </c>
      <c r="E2349" t="s">
        <v>792</v>
      </c>
      <c r="F2349">
        <v>0.0554</v>
      </c>
      <c r="G2349">
        <v>50.9159</v>
      </c>
      <c r="H2349">
        <v>4.9</v>
      </c>
      <c r="I2349" t="s">
        <v>1194</v>
      </c>
      <c r="J2349" t="s">
        <v>1100</v>
      </c>
      <c r="K2349" t="s">
        <v>1125</v>
      </c>
      <c r="L2349" t="s">
        <v>1100</v>
      </c>
      <c r="M2349" t="s">
        <v>1101</v>
      </c>
    </row>
    <row r="2350" spans="1:13">
      <c r="A2350">
        <v>2348</v>
      </c>
      <c r="B2350">
        <v>2349</v>
      </c>
      <c r="C2350" t="s">
        <v>3487</v>
      </c>
      <c r="D2350" t="s">
        <v>1194</v>
      </c>
      <c r="E2350" t="s">
        <v>326</v>
      </c>
      <c r="F2350">
        <v>-1.0997</v>
      </c>
      <c r="G2350">
        <v>51.1721</v>
      </c>
      <c r="H2350">
        <v>12</v>
      </c>
      <c r="I2350" t="s">
        <v>1194</v>
      </c>
      <c r="J2350" t="s">
        <v>1100</v>
      </c>
      <c r="K2350" t="s">
        <v>1125</v>
      </c>
      <c r="L2350" t="s">
        <v>1100</v>
      </c>
      <c r="M2350" t="s">
        <v>1101</v>
      </c>
    </row>
    <row r="2351" spans="1:13">
      <c r="A2351">
        <v>2349</v>
      </c>
      <c r="B2351">
        <v>2350</v>
      </c>
      <c r="C2351" t="s">
        <v>3488</v>
      </c>
      <c r="D2351" t="s">
        <v>1194</v>
      </c>
      <c r="E2351" t="s">
        <v>429</v>
      </c>
      <c r="F2351">
        <v>-2.4065</v>
      </c>
      <c r="G2351">
        <v>51.6436</v>
      </c>
      <c r="H2351">
        <v>7.7</v>
      </c>
      <c r="I2351" t="s">
        <v>1194</v>
      </c>
      <c r="J2351" t="s">
        <v>1100</v>
      </c>
      <c r="K2351" t="s">
        <v>1123</v>
      </c>
      <c r="L2351" t="s">
        <v>1100</v>
      </c>
      <c r="M2351" t="s">
        <v>1101</v>
      </c>
    </row>
    <row r="2352" spans="1:13">
      <c r="A2352">
        <v>2350</v>
      </c>
      <c r="B2352">
        <v>2351</v>
      </c>
      <c r="C2352" t="s">
        <v>3489</v>
      </c>
      <c r="D2352" t="s">
        <v>1194</v>
      </c>
      <c r="E2352" t="s">
        <v>80</v>
      </c>
      <c r="F2352">
        <v>-2.4909</v>
      </c>
      <c r="G2352">
        <v>52.5295</v>
      </c>
      <c r="H2352">
        <v>10.7</v>
      </c>
      <c r="I2352" t="s">
        <v>1194</v>
      </c>
      <c r="J2352" t="s">
        <v>1100</v>
      </c>
      <c r="K2352" t="s">
        <v>1173</v>
      </c>
      <c r="L2352" t="s">
        <v>1100</v>
      </c>
      <c r="M2352" t="s">
        <v>1101</v>
      </c>
    </row>
    <row r="2353" spans="1:13">
      <c r="A2353">
        <v>2351</v>
      </c>
      <c r="B2353">
        <v>2352</v>
      </c>
      <c r="C2353" t="s">
        <v>3490</v>
      </c>
      <c r="D2353" t="s">
        <v>1194</v>
      </c>
      <c r="E2353" t="s">
        <v>271</v>
      </c>
      <c r="F2353">
        <v>-3.1523</v>
      </c>
      <c r="G2353">
        <v>51.6718</v>
      </c>
      <c r="H2353">
        <v>4.9</v>
      </c>
      <c r="I2353" t="s">
        <v>1194</v>
      </c>
      <c r="J2353" t="s">
        <v>1100</v>
      </c>
      <c r="K2353" t="s">
        <v>1123</v>
      </c>
      <c r="L2353" t="s">
        <v>1100</v>
      </c>
      <c r="M2353" t="s">
        <v>1101</v>
      </c>
    </row>
    <row r="2354" spans="1:13">
      <c r="A2354">
        <v>2352</v>
      </c>
      <c r="B2354">
        <v>2353</v>
      </c>
      <c r="C2354" t="s">
        <v>3491</v>
      </c>
      <c r="D2354" t="s">
        <v>1194</v>
      </c>
      <c r="E2354" t="s">
        <v>429</v>
      </c>
      <c r="F2354">
        <v>-2.4082</v>
      </c>
      <c r="G2354">
        <v>51.6668</v>
      </c>
      <c r="H2354">
        <v>5</v>
      </c>
      <c r="I2354" t="s">
        <v>1194</v>
      </c>
      <c r="J2354" t="s">
        <v>1100</v>
      </c>
      <c r="K2354" t="s">
        <v>1123</v>
      </c>
      <c r="L2354" t="s">
        <v>1100</v>
      </c>
      <c r="M2354" t="s">
        <v>1101</v>
      </c>
    </row>
    <row r="2355" spans="1:13">
      <c r="A2355">
        <v>2353</v>
      </c>
      <c r="B2355">
        <v>2354</v>
      </c>
      <c r="C2355" t="s">
        <v>3492</v>
      </c>
      <c r="D2355" t="s">
        <v>1194</v>
      </c>
      <c r="E2355" t="s">
        <v>519</v>
      </c>
      <c r="F2355">
        <v>-3.0661</v>
      </c>
      <c r="G2355">
        <v>56.3064</v>
      </c>
      <c r="H2355">
        <v>3.5</v>
      </c>
      <c r="I2355" t="s">
        <v>1194</v>
      </c>
      <c r="J2355" t="s">
        <v>1100</v>
      </c>
      <c r="K2355" t="s">
        <v>1100</v>
      </c>
      <c r="L2355" t="s">
        <v>1100</v>
      </c>
      <c r="M2355" t="s">
        <v>1109</v>
      </c>
    </row>
    <row r="2356" spans="1:13">
      <c r="A2356">
        <v>2354</v>
      </c>
      <c r="B2356">
        <v>2355</v>
      </c>
      <c r="C2356" t="s">
        <v>3493</v>
      </c>
      <c r="D2356" t="s">
        <v>1194</v>
      </c>
      <c r="E2356" t="s">
        <v>206</v>
      </c>
      <c r="F2356">
        <v>-1.5598</v>
      </c>
      <c r="G2356">
        <v>54.3063</v>
      </c>
      <c r="H2356">
        <v>1</v>
      </c>
      <c r="I2356" t="s">
        <v>1194</v>
      </c>
      <c r="J2356" t="s">
        <v>1100</v>
      </c>
      <c r="K2356" t="s">
        <v>1100</v>
      </c>
      <c r="L2356" t="s">
        <v>1100</v>
      </c>
      <c r="M2356" t="s">
        <v>1106</v>
      </c>
    </row>
    <row r="2357" spans="1:13">
      <c r="A2357">
        <v>2355</v>
      </c>
      <c r="B2357">
        <v>2356</v>
      </c>
      <c r="C2357" t="s">
        <v>3494</v>
      </c>
      <c r="D2357" t="s">
        <v>1194</v>
      </c>
      <c r="E2357" t="s">
        <v>635</v>
      </c>
      <c r="F2357">
        <v>-2.1383</v>
      </c>
      <c r="G2357">
        <v>52.6325</v>
      </c>
      <c r="H2357">
        <v>1.2</v>
      </c>
      <c r="I2357" t="s">
        <v>1194</v>
      </c>
      <c r="J2357" t="s">
        <v>1100</v>
      </c>
      <c r="K2357" t="s">
        <v>1100</v>
      </c>
      <c r="L2357" t="s">
        <v>1100</v>
      </c>
      <c r="M2357" t="s">
        <v>1109</v>
      </c>
    </row>
    <row r="2358" spans="1:13">
      <c r="A2358">
        <v>2356</v>
      </c>
      <c r="B2358">
        <v>2357</v>
      </c>
      <c r="C2358" t="s">
        <v>3495</v>
      </c>
      <c r="D2358" t="s">
        <v>1194</v>
      </c>
      <c r="E2358" t="s">
        <v>418</v>
      </c>
      <c r="F2358">
        <v>-2.4816</v>
      </c>
      <c r="G2358">
        <v>51.871</v>
      </c>
      <c r="H2358">
        <v>3.8</v>
      </c>
      <c r="I2358" t="s">
        <v>1194</v>
      </c>
      <c r="J2358" t="s">
        <v>1100</v>
      </c>
      <c r="K2358" t="s">
        <v>1100</v>
      </c>
      <c r="L2358" t="s">
        <v>1100</v>
      </c>
      <c r="M2358" t="s">
        <v>1109</v>
      </c>
    </row>
    <row r="2359" spans="1:13">
      <c r="A2359">
        <v>2357</v>
      </c>
      <c r="B2359">
        <v>2358</v>
      </c>
      <c r="C2359" t="s">
        <v>3496</v>
      </c>
      <c r="D2359" t="s">
        <v>1194</v>
      </c>
      <c r="E2359" t="s">
        <v>418</v>
      </c>
      <c r="F2359">
        <v>-2.4853</v>
      </c>
      <c r="G2359">
        <v>51.8676</v>
      </c>
      <c r="H2359">
        <v>1.4</v>
      </c>
      <c r="I2359" t="s">
        <v>1194</v>
      </c>
      <c r="J2359" t="s">
        <v>1100</v>
      </c>
      <c r="K2359" t="s">
        <v>1934</v>
      </c>
      <c r="L2359" t="s">
        <v>1100</v>
      </c>
      <c r="M2359" t="s">
        <v>1101</v>
      </c>
    </row>
    <row r="2360" spans="1:13">
      <c r="A2360">
        <v>2358</v>
      </c>
      <c r="B2360">
        <v>2359</v>
      </c>
      <c r="C2360" t="s">
        <v>3497</v>
      </c>
      <c r="D2360" t="s">
        <v>1194</v>
      </c>
      <c r="E2360" t="s">
        <v>194</v>
      </c>
      <c r="F2360">
        <v>-1.5257</v>
      </c>
      <c r="G2360">
        <v>52.4864</v>
      </c>
      <c r="H2360">
        <v>16</v>
      </c>
      <c r="I2360" t="s">
        <v>1194</v>
      </c>
      <c r="J2360" t="s">
        <v>1100</v>
      </c>
      <c r="K2360" t="s">
        <v>1100</v>
      </c>
      <c r="L2360" t="s">
        <v>1100</v>
      </c>
      <c r="M2360" t="s">
        <v>1109</v>
      </c>
    </row>
    <row r="2361" spans="1:13">
      <c r="A2361">
        <v>2359</v>
      </c>
      <c r="B2361">
        <v>2360</v>
      </c>
      <c r="C2361" t="s">
        <v>3498</v>
      </c>
      <c r="D2361" t="s">
        <v>1194</v>
      </c>
      <c r="E2361" t="s">
        <v>237</v>
      </c>
      <c r="F2361">
        <v>-1.2043</v>
      </c>
      <c r="G2361">
        <v>50.642</v>
      </c>
      <c r="H2361">
        <v>4.8</v>
      </c>
      <c r="I2361" t="s">
        <v>1194</v>
      </c>
      <c r="J2361" t="s">
        <v>1100</v>
      </c>
      <c r="K2361" t="s">
        <v>1192</v>
      </c>
      <c r="L2361" t="s">
        <v>1100</v>
      </c>
      <c r="M2361" t="s">
        <v>1101</v>
      </c>
    </row>
    <row r="2362" spans="1:13">
      <c r="A2362">
        <v>2360</v>
      </c>
      <c r="B2362">
        <v>2361</v>
      </c>
      <c r="C2362" t="s">
        <v>3499</v>
      </c>
      <c r="D2362" t="s">
        <v>1194</v>
      </c>
      <c r="E2362" t="s">
        <v>456</v>
      </c>
      <c r="F2362">
        <v>-0.9619</v>
      </c>
      <c r="G2362">
        <v>51.3277</v>
      </c>
      <c r="H2362">
        <v>17.9</v>
      </c>
      <c r="I2362" t="s">
        <v>1194</v>
      </c>
      <c r="J2362" t="s">
        <v>1100</v>
      </c>
      <c r="K2362" t="s">
        <v>1100</v>
      </c>
      <c r="L2362" t="s">
        <v>1100</v>
      </c>
      <c r="M2362" t="s">
        <v>1106</v>
      </c>
    </row>
    <row r="2363" spans="1:13">
      <c r="A2363">
        <v>2361</v>
      </c>
      <c r="B2363">
        <v>2362</v>
      </c>
      <c r="C2363" t="s">
        <v>3500</v>
      </c>
      <c r="D2363" t="s">
        <v>1194</v>
      </c>
      <c r="E2363" t="s">
        <v>844</v>
      </c>
      <c r="F2363">
        <v>-1.4718</v>
      </c>
      <c r="G2363">
        <v>52.8909</v>
      </c>
      <c r="H2363">
        <v>1.3</v>
      </c>
      <c r="I2363" t="s">
        <v>1194</v>
      </c>
      <c r="J2363" t="s">
        <v>1100</v>
      </c>
      <c r="K2363" t="s">
        <v>1100</v>
      </c>
      <c r="L2363" t="s">
        <v>1100</v>
      </c>
      <c r="M2363" t="s">
        <v>1109</v>
      </c>
    </row>
    <row r="2364" spans="1:13">
      <c r="A2364">
        <v>2362</v>
      </c>
      <c r="B2364">
        <v>2363</v>
      </c>
      <c r="C2364" t="s">
        <v>3501</v>
      </c>
      <c r="D2364" t="s">
        <v>1194</v>
      </c>
      <c r="E2364" t="s">
        <v>38</v>
      </c>
      <c r="F2364">
        <v>-4.4282</v>
      </c>
      <c r="G2364">
        <v>55.8638</v>
      </c>
      <c r="H2364">
        <v>19.9</v>
      </c>
      <c r="I2364" t="s">
        <v>1194</v>
      </c>
      <c r="J2364" t="s">
        <v>1100</v>
      </c>
      <c r="K2364" t="s">
        <v>1100</v>
      </c>
      <c r="L2364" t="s">
        <v>1100</v>
      </c>
      <c r="M2364" t="s">
        <v>1109</v>
      </c>
    </row>
    <row r="2365" spans="1:13">
      <c r="A2365">
        <v>2363</v>
      </c>
      <c r="B2365">
        <v>2364</v>
      </c>
      <c r="C2365" t="s">
        <v>3502</v>
      </c>
      <c r="D2365" t="s">
        <v>1194</v>
      </c>
      <c r="E2365" t="s">
        <v>896</v>
      </c>
      <c r="F2365">
        <v>-4.3468</v>
      </c>
      <c r="G2365">
        <v>50.9758</v>
      </c>
      <c r="H2365">
        <v>5</v>
      </c>
      <c r="I2365" t="s">
        <v>1194</v>
      </c>
      <c r="J2365" t="s">
        <v>1100</v>
      </c>
      <c r="K2365" t="s">
        <v>1125</v>
      </c>
      <c r="L2365" t="s">
        <v>1100</v>
      </c>
      <c r="M2365" t="s">
        <v>1101</v>
      </c>
    </row>
    <row r="2366" spans="1:13">
      <c r="A2366">
        <v>2364</v>
      </c>
      <c r="B2366">
        <v>2365</v>
      </c>
      <c r="C2366" t="s">
        <v>3503</v>
      </c>
      <c r="D2366" t="s">
        <v>1194</v>
      </c>
      <c r="E2366" t="s">
        <v>166</v>
      </c>
      <c r="F2366">
        <v>-1.1619</v>
      </c>
      <c r="G2366">
        <v>51.6574</v>
      </c>
      <c r="H2366">
        <v>7</v>
      </c>
      <c r="I2366" t="s">
        <v>1194</v>
      </c>
      <c r="J2366" t="s">
        <v>1100</v>
      </c>
      <c r="K2366" t="s">
        <v>1173</v>
      </c>
      <c r="L2366" t="s">
        <v>1100</v>
      </c>
      <c r="M2366" t="s">
        <v>1101</v>
      </c>
    </row>
    <row r="2367" spans="1:13">
      <c r="A2367">
        <v>2365</v>
      </c>
      <c r="B2367">
        <v>2366</v>
      </c>
      <c r="C2367" t="s">
        <v>3504</v>
      </c>
      <c r="D2367" t="s">
        <v>1194</v>
      </c>
      <c r="E2367" t="s">
        <v>15</v>
      </c>
      <c r="F2367">
        <v>-0.9195</v>
      </c>
      <c r="G2367">
        <v>53.3026</v>
      </c>
      <c r="H2367">
        <v>4</v>
      </c>
      <c r="I2367" t="s">
        <v>1194</v>
      </c>
      <c r="J2367" t="s">
        <v>1100</v>
      </c>
      <c r="K2367" t="s">
        <v>1125</v>
      </c>
      <c r="L2367" t="s">
        <v>1100</v>
      </c>
      <c r="M2367" t="s">
        <v>1101</v>
      </c>
    </row>
    <row r="2368" spans="1:13">
      <c r="A2368">
        <v>2366</v>
      </c>
      <c r="B2368">
        <v>2367</v>
      </c>
      <c r="C2368" t="s">
        <v>3505</v>
      </c>
      <c r="D2368" t="s">
        <v>1194</v>
      </c>
      <c r="E2368" t="s">
        <v>199</v>
      </c>
      <c r="F2368">
        <v>-1.3642</v>
      </c>
      <c r="G2368">
        <v>52.7997</v>
      </c>
      <c r="H2368">
        <v>1.8</v>
      </c>
      <c r="I2368" t="s">
        <v>1194</v>
      </c>
      <c r="J2368" t="s">
        <v>1100</v>
      </c>
      <c r="K2368" t="s">
        <v>1125</v>
      </c>
      <c r="L2368" t="s">
        <v>1100</v>
      </c>
      <c r="M2368" t="s">
        <v>1101</v>
      </c>
    </row>
    <row r="2369" spans="1:13">
      <c r="A2369">
        <v>2367</v>
      </c>
      <c r="B2369">
        <v>2368</v>
      </c>
      <c r="C2369" t="s">
        <v>3506</v>
      </c>
      <c r="D2369" t="s">
        <v>1194</v>
      </c>
      <c r="E2369" t="s">
        <v>829</v>
      </c>
      <c r="F2369">
        <v>-0.0088</v>
      </c>
      <c r="G2369">
        <v>51.6794</v>
      </c>
      <c r="H2369">
        <v>1.8</v>
      </c>
      <c r="I2369" t="s">
        <v>1194</v>
      </c>
      <c r="J2369" t="s">
        <v>1100</v>
      </c>
      <c r="K2369" t="s">
        <v>1123</v>
      </c>
      <c r="L2369" t="s">
        <v>1100</v>
      </c>
      <c r="M2369" t="s">
        <v>1101</v>
      </c>
    </row>
    <row r="2370" spans="1:13">
      <c r="A2370">
        <v>2368</v>
      </c>
      <c r="B2370">
        <v>2369</v>
      </c>
      <c r="C2370" t="s">
        <v>3507</v>
      </c>
      <c r="D2370" t="s">
        <v>1194</v>
      </c>
      <c r="E2370" t="s">
        <v>453</v>
      </c>
      <c r="F2370">
        <v>-0.3977</v>
      </c>
      <c r="G2370">
        <v>51.4041</v>
      </c>
      <c r="H2370">
        <v>1.8</v>
      </c>
      <c r="I2370" t="s">
        <v>1194</v>
      </c>
      <c r="J2370" t="s">
        <v>1100</v>
      </c>
      <c r="K2370" t="s">
        <v>1934</v>
      </c>
      <c r="L2370" t="s">
        <v>1100</v>
      </c>
      <c r="M2370" t="s">
        <v>1101</v>
      </c>
    </row>
    <row r="2371" spans="1:13">
      <c r="A2371">
        <v>2369</v>
      </c>
      <c r="B2371">
        <v>2370</v>
      </c>
      <c r="C2371" t="s">
        <v>3508</v>
      </c>
      <c r="D2371" t="s">
        <v>1194</v>
      </c>
      <c r="E2371" t="s">
        <v>59</v>
      </c>
      <c r="F2371">
        <v>-2.9875</v>
      </c>
      <c r="G2371">
        <v>50.8744</v>
      </c>
      <c r="H2371">
        <v>4.1</v>
      </c>
      <c r="I2371" t="s">
        <v>1194</v>
      </c>
      <c r="J2371" t="s">
        <v>1100</v>
      </c>
      <c r="K2371" t="s">
        <v>1125</v>
      </c>
      <c r="L2371" t="s">
        <v>1100</v>
      </c>
      <c r="M2371" t="s">
        <v>1101</v>
      </c>
    </row>
    <row r="2372" spans="1:13">
      <c r="A2372">
        <v>2370</v>
      </c>
      <c r="B2372">
        <v>2371</v>
      </c>
      <c r="C2372" t="s">
        <v>3509</v>
      </c>
      <c r="D2372" t="s">
        <v>1194</v>
      </c>
      <c r="E2372" t="s">
        <v>382</v>
      </c>
      <c r="F2372">
        <v>-4.1618</v>
      </c>
      <c r="G2372">
        <v>50.4344</v>
      </c>
      <c r="H2372">
        <v>5</v>
      </c>
      <c r="I2372" t="s">
        <v>1194</v>
      </c>
      <c r="J2372" t="s">
        <v>1100</v>
      </c>
      <c r="K2372" t="s">
        <v>1192</v>
      </c>
      <c r="L2372" t="s">
        <v>1100</v>
      </c>
      <c r="M2372" t="s">
        <v>1101</v>
      </c>
    </row>
    <row r="2373" spans="1:13">
      <c r="A2373">
        <v>2371</v>
      </c>
      <c r="B2373">
        <v>2372</v>
      </c>
      <c r="C2373" t="s">
        <v>3510</v>
      </c>
      <c r="D2373" t="s">
        <v>1194</v>
      </c>
      <c r="E2373" t="s">
        <v>725</v>
      </c>
      <c r="F2373">
        <v>-1.837</v>
      </c>
      <c r="G2373">
        <v>50.8999</v>
      </c>
      <c r="H2373">
        <v>5</v>
      </c>
      <c r="I2373" t="s">
        <v>1194</v>
      </c>
      <c r="J2373" t="s">
        <v>1100</v>
      </c>
      <c r="K2373" t="s">
        <v>1100</v>
      </c>
      <c r="L2373" t="s">
        <v>1100</v>
      </c>
      <c r="M2373" t="s">
        <v>1103</v>
      </c>
    </row>
    <row r="2374" spans="1:13">
      <c r="A2374">
        <v>2372</v>
      </c>
      <c r="B2374">
        <v>2373</v>
      </c>
      <c r="C2374" t="s">
        <v>3511</v>
      </c>
      <c r="D2374" t="s">
        <v>1194</v>
      </c>
      <c r="E2374" t="s">
        <v>391</v>
      </c>
      <c r="F2374">
        <v>-2.6029</v>
      </c>
      <c r="G2374">
        <v>53.3873</v>
      </c>
      <c r="H2374">
        <v>5.3</v>
      </c>
      <c r="I2374" t="s">
        <v>1194</v>
      </c>
      <c r="J2374" t="s">
        <v>1100</v>
      </c>
      <c r="K2374" t="s">
        <v>1123</v>
      </c>
      <c r="L2374" t="s">
        <v>1100</v>
      </c>
      <c r="M2374" t="s">
        <v>1101</v>
      </c>
    </row>
    <row r="2375" spans="1:13">
      <c r="A2375">
        <v>2373</v>
      </c>
      <c r="B2375">
        <v>2374</v>
      </c>
      <c r="C2375" t="s">
        <v>3512</v>
      </c>
      <c r="D2375" t="s">
        <v>1194</v>
      </c>
      <c r="E2375" t="s">
        <v>626</v>
      </c>
      <c r="F2375">
        <v>-2.049</v>
      </c>
      <c r="G2375">
        <v>57.6908</v>
      </c>
      <c r="H2375">
        <v>1</v>
      </c>
      <c r="I2375" t="s">
        <v>1194</v>
      </c>
      <c r="J2375" t="s">
        <v>1100</v>
      </c>
      <c r="K2375" t="s">
        <v>1100</v>
      </c>
      <c r="L2375" t="s">
        <v>1100</v>
      </c>
      <c r="M2375" t="s">
        <v>1106</v>
      </c>
    </row>
    <row r="2376" spans="1:13">
      <c r="A2376">
        <v>2374</v>
      </c>
      <c r="B2376">
        <v>2375</v>
      </c>
      <c r="C2376" t="s">
        <v>3513</v>
      </c>
      <c r="D2376" t="s">
        <v>1194</v>
      </c>
      <c r="E2376" t="s">
        <v>578</v>
      </c>
      <c r="F2376">
        <v>-2.9446</v>
      </c>
      <c r="G2376">
        <v>51.2253</v>
      </c>
      <c r="H2376">
        <v>10.2</v>
      </c>
      <c r="I2376" t="s">
        <v>1194</v>
      </c>
      <c r="J2376" t="s">
        <v>1100</v>
      </c>
      <c r="K2376" t="s">
        <v>1153</v>
      </c>
      <c r="L2376" t="s">
        <v>1100</v>
      </c>
      <c r="M2376" t="s">
        <v>1101</v>
      </c>
    </row>
    <row r="2377" spans="1:13">
      <c r="A2377">
        <v>2375</v>
      </c>
      <c r="B2377">
        <v>2376</v>
      </c>
      <c r="C2377" t="s">
        <v>3514</v>
      </c>
      <c r="D2377" t="s">
        <v>1194</v>
      </c>
      <c r="E2377" t="s">
        <v>766</v>
      </c>
      <c r="F2377">
        <v>-2.8631</v>
      </c>
      <c r="G2377">
        <v>55.5394</v>
      </c>
      <c r="H2377">
        <v>1.1</v>
      </c>
      <c r="I2377" t="s">
        <v>1194</v>
      </c>
      <c r="J2377" t="s">
        <v>1100</v>
      </c>
      <c r="K2377" t="s">
        <v>1100</v>
      </c>
      <c r="L2377" t="s">
        <v>1100</v>
      </c>
      <c r="M2377" t="s">
        <v>1109</v>
      </c>
    </row>
    <row r="2378" spans="1:13">
      <c r="A2378">
        <v>2376</v>
      </c>
      <c r="B2378">
        <v>2377</v>
      </c>
      <c r="C2378" t="s">
        <v>3515</v>
      </c>
      <c r="D2378" t="s">
        <v>1194</v>
      </c>
      <c r="E2378" t="s">
        <v>725</v>
      </c>
      <c r="F2378">
        <v>-1.7518</v>
      </c>
      <c r="G2378">
        <v>50.7592</v>
      </c>
      <c r="H2378">
        <v>18</v>
      </c>
      <c r="I2378" t="s">
        <v>1194</v>
      </c>
      <c r="J2378" t="s">
        <v>1100</v>
      </c>
      <c r="K2378" t="s">
        <v>1123</v>
      </c>
      <c r="L2378" t="s">
        <v>1100</v>
      </c>
      <c r="M2378" t="s">
        <v>1101</v>
      </c>
    </row>
    <row r="2379" spans="1:13">
      <c r="A2379">
        <v>2377</v>
      </c>
      <c r="B2379">
        <v>2378</v>
      </c>
      <c r="C2379" t="s">
        <v>3516</v>
      </c>
      <c r="D2379" t="s">
        <v>1194</v>
      </c>
      <c r="E2379" t="s">
        <v>187</v>
      </c>
      <c r="F2379">
        <v>-0.2563</v>
      </c>
      <c r="G2379">
        <v>52.1493</v>
      </c>
      <c r="H2379">
        <v>14.6</v>
      </c>
      <c r="I2379" t="s">
        <v>1194</v>
      </c>
      <c r="J2379" t="s">
        <v>1100</v>
      </c>
      <c r="K2379" t="s">
        <v>1125</v>
      </c>
      <c r="L2379" t="s">
        <v>1100</v>
      </c>
      <c r="M2379" t="s">
        <v>1101</v>
      </c>
    </row>
    <row r="2380" spans="1:13">
      <c r="A2380">
        <v>2378</v>
      </c>
      <c r="B2380">
        <v>2379</v>
      </c>
      <c r="C2380" t="s">
        <v>3517</v>
      </c>
      <c r="D2380" t="s">
        <v>1194</v>
      </c>
      <c r="E2380" t="s">
        <v>547</v>
      </c>
      <c r="F2380">
        <v>1.3618</v>
      </c>
      <c r="G2380">
        <v>52.8109</v>
      </c>
      <c r="H2380">
        <v>5</v>
      </c>
      <c r="I2380" t="s">
        <v>1194</v>
      </c>
      <c r="J2380" t="s">
        <v>1100</v>
      </c>
      <c r="K2380" t="s">
        <v>1100</v>
      </c>
      <c r="L2380" t="s">
        <v>1100</v>
      </c>
      <c r="M2380" t="s">
        <v>1109</v>
      </c>
    </row>
    <row r="2381" spans="1:13">
      <c r="A2381">
        <v>2379</v>
      </c>
      <c r="B2381">
        <v>2380</v>
      </c>
      <c r="C2381" t="s">
        <v>3518</v>
      </c>
      <c r="D2381" t="s">
        <v>1194</v>
      </c>
      <c r="E2381" t="s">
        <v>194</v>
      </c>
      <c r="F2381">
        <v>-1.4083</v>
      </c>
      <c r="G2381">
        <v>52.2176</v>
      </c>
      <c r="H2381">
        <v>2.1</v>
      </c>
      <c r="I2381" t="s">
        <v>1194</v>
      </c>
      <c r="J2381" t="s">
        <v>1100</v>
      </c>
      <c r="K2381" t="s">
        <v>1123</v>
      </c>
      <c r="L2381" t="s">
        <v>1100</v>
      </c>
      <c r="M2381" t="s">
        <v>1101</v>
      </c>
    </row>
    <row r="2382" spans="1:13">
      <c r="A2382">
        <v>2380</v>
      </c>
      <c r="B2382">
        <v>2381</v>
      </c>
      <c r="C2382" t="s">
        <v>3519</v>
      </c>
      <c r="D2382" t="s">
        <v>1194</v>
      </c>
      <c r="E2382" t="s">
        <v>725</v>
      </c>
      <c r="F2382">
        <v>-1.9008</v>
      </c>
      <c r="G2382">
        <v>50.8613</v>
      </c>
      <c r="H2382">
        <v>13</v>
      </c>
      <c r="I2382" t="s">
        <v>1194</v>
      </c>
      <c r="J2382" t="s">
        <v>1100</v>
      </c>
      <c r="K2382" t="s">
        <v>1125</v>
      </c>
      <c r="L2382" t="s">
        <v>1100</v>
      </c>
      <c r="M2382" t="s">
        <v>1101</v>
      </c>
    </row>
    <row r="2383" spans="1:13">
      <c r="A2383">
        <v>2381</v>
      </c>
      <c r="B2383">
        <v>2382</v>
      </c>
      <c r="C2383" t="s">
        <v>3520</v>
      </c>
      <c r="D2383" t="s">
        <v>1194</v>
      </c>
      <c r="E2383" t="s">
        <v>987</v>
      </c>
      <c r="F2383">
        <v>-4.6742</v>
      </c>
      <c r="G2383">
        <v>55.6132</v>
      </c>
      <c r="H2383">
        <v>5</v>
      </c>
      <c r="I2383" t="s">
        <v>1194</v>
      </c>
      <c r="J2383" t="s">
        <v>1100</v>
      </c>
      <c r="K2383" t="s">
        <v>1100</v>
      </c>
      <c r="L2383" t="s">
        <v>1100</v>
      </c>
      <c r="M2383" t="s">
        <v>1109</v>
      </c>
    </row>
    <row r="2384" spans="1:13">
      <c r="A2384">
        <v>2382</v>
      </c>
      <c r="B2384">
        <v>2383</v>
      </c>
      <c r="C2384" t="s">
        <v>3521</v>
      </c>
      <c r="D2384" t="s">
        <v>1194</v>
      </c>
      <c r="E2384" t="s">
        <v>896</v>
      </c>
      <c r="F2384">
        <v>-4.1195</v>
      </c>
      <c r="G2384">
        <v>50.9517</v>
      </c>
      <c r="H2384">
        <v>3.3</v>
      </c>
      <c r="I2384" t="s">
        <v>1194</v>
      </c>
      <c r="J2384" t="s">
        <v>1100</v>
      </c>
      <c r="K2384" t="s">
        <v>1153</v>
      </c>
      <c r="L2384" t="s">
        <v>1100</v>
      </c>
      <c r="M2384" t="s">
        <v>1101</v>
      </c>
    </row>
    <row r="2385" spans="1:13">
      <c r="A2385">
        <v>2383</v>
      </c>
      <c r="B2385">
        <v>2384</v>
      </c>
      <c r="C2385" t="s">
        <v>3522</v>
      </c>
      <c r="D2385" t="s">
        <v>1194</v>
      </c>
      <c r="E2385" t="s">
        <v>360</v>
      </c>
      <c r="F2385">
        <v>-1.1377</v>
      </c>
      <c r="G2385">
        <v>53.2239</v>
      </c>
      <c r="H2385">
        <v>11.3</v>
      </c>
      <c r="I2385" t="s">
        <v>1194</v>
      </c>
      <c r="J2385" t="s">
        <v>1100</v>
      </c>
      <c r="K2385" t="s">
        <v>1153</v>
      </c>
      <c r="L2385" t="s">
        <v>1100</v>
      </c>
      <c r="M2385" t="s">
        <v>1101</v>
      </c>
    </row>
    <row r="2386" spans="1:13">
      <c r="A2386">
        <v>2384</v>
      </c>
      <c r="B2386">
        <v>2385</v>
      </c>
      <c r="C2386" t="s">
        <v>3523</v>
      </c>
      <c r="D2386" t="s">
        <v>1194</v>
      </c>
      <c r="E2386" t="s">
        <v>360</v>
      </c>
      <c r="F2386">
        <v>-1.108</v>
      </c>
      <c r="G2386">
        <v>53.2406</v>
      </c>
      <c r="H2386">
        <v>16</v>
      </c>
      <c r="I2386" t="s">
        <v>1194</v>
      </c>
      <c r="J2386" t="s">
        <v>1100</v>
      </c>
      <c r="K2386" t="s">
        <v>1125</v>
      </c>
      <c r="L2386" t="s">
        <v>1100</v>
      </c>
      <c r="M2386" t="s">
        <v>1101</v>
      </c>
    </row>
    <row r="2387" spans="1:13">
      <c r="A2387">
        <v>2385</v>
      </c>
      <c r="B2387">
        <v>2386</v>
      </c>
      <c r="C2387" t="s">
        <v>3524</v>
      </c>
      <c r="D2387" t="s">
        <v>1194</v>
      </c>
      <c r="E2387" t="s">
        <v>210</v>
      </c>
      <c r="F2387">
        <v>-0.9357</v>
      </c>
      <c r="G2387">
        <v>52.782</v>
      </c>
      <c r="H2387">
        <v>5</v>
      </c>
      <c r="I2387" t="s">
        <v>1194</v>
      </c>
      <c r="J2387" t="s">
        <v>1100</v>
      </c>
      <c r="K2387" t="s">
        <v>1100</v>
      </c>
      <c r="L2387" t="s">
        <v>1100</v>
      </c>
      <c r="M2387" t="s">
        <v>1103</v>
      </c>
    </row>
    <row r="2388" spans="1:13">
      <c r="A2388">
        <v>2386</v>
      </c>
      <c r="B2388">
        <v>2387</v>
      </c>
      <c r="C2388" t="s">
        <v>3525</v>
      </c>
      <c r="D2388" t="s">
        <v>1194</v>
      </c>
      <c r="E2388" t="s">
        <v>476</v>
      </c>
      <c r="F2388">
        <v>-0.6938</v>
      </c>
      <c r="G2388">
        <v>52.2816</v>
      </c>
      <c r="H2388">
        <v>8.5</v>
      </c>
      <c r="I2388" t="s">
        <v>1194</v>
      </c>
      <c r="J2388" t="s">
        <v>1100</v>
      </c>
      <c r="K2388" t="s">
        <v>1153</v>
      </c>
      <c r="L2388" t="s">
        <v>1100</v>
      </c>
      <c r="M2388" t="s">
        <v>1101</v>
      </c>
    </row>
    <row r="2389" spans="1:13">
      <c r="A2389">
        <v>2387</v>
      </c>
      <c r="B2389">
        <v>2388</v>
      </c>
      <c r="C2389" t="s">
        <v>3526</v>
      </c>
      <c r="D2389" t="s">
        <v>1194</v>
      </c>
      <c r="E2389" t="s">
        <v>210</v>
      </c>
      <c r="F2389">
        <v>-0.938</v>
      </c>
      <c r="G2389">
        <v>52.7785</v>
      </c>
      <c r="H2389">
        <v>3.5</v>
      </c>
      <c r="I2389" t="s">
        <v>1194</v>
      </c>
      <c r="J2389" t="s">
        <v>1100</v>
      </c>
      <c r="K2389" t="s">
        <v>1123</v>
      </c>
      <c r="L2389" t="s">
        <v>1100</v>
      </c>
      <c r="M2389" t="s">
        <v>1101</v>
      </c>
    </row>
    <row r="2390" spans="1:13">
      <c r="A2390">
        <v>2388</v>
      </c>
      <c r="B2390">
        <v>2389</v>
      </c>
      <c r="C2390" t="s">
        <v>3527</v>
      </c>
      <c r="D2390" t="s">
        <v>1194</v>
      </c>
      <c r="E2390" t="s">
        <v>378</v>
      </c>
      <c r="F2390">
        <v>-3.5707</v>
      </c>
      <c r="G2390">
        <v>50.9163</v>
      </c>
      <c r="H2390">
        <v>1.5</v>
      </c>
      <c r="I2390" t="s">
        <v>1194</v>
      </c>
      <c r="J2390" t="s">
        <v>1100</v>
      </c>
      <c r="K2390" t="s">
        <v>1162</v>
      </c>
      <c r="L2390" t="s">
        <v>1100</v>
      </c>
      <c r="M2390" t="s">
        <v>1101</v>
      </c>
    </row>
    <row r="2391" spans="1:13">
      <c r="A2391">
        <v>2389</v>
      </c>
      <c r="B2391">
        <v>2390</v>
      </c>
      <c r="C2391" t="s">
        <v>3528</v>
      </c>
      <c r="D2391" t="s">
        <v>1194</v>
      </c>
      <c r="E2391" t="s">
        <v>381</v>
      </c>
      <c r="F2391">
        <v>-4.7862</v>
      </c>
      <c r="G2391">
        <v>50.3629</v>
      </c>
      <c r="H2391">
        <v>6.5</v>
      </c>
      <c r="I2391" t="s">
        <v>1194</v>
      </c>
      <c r="J2391" t="s">
        <v>1100</v>
      </c>
      <c r="K2391" t="s">
        <v>1173</v>
      </c>
      <c r="L2391" t="s">
        <v>1100</v>
      </c>
      <c r="M2391" t="s">
        <v>1101</v>
      </c>
    </row>
    <row r="2392" spans="1:13">
      <c r="A2392">
        <v>2390</v>
      </c>
      <c r="B2392">
        <v>2391</v>
      </c>
      <c r="C2392" t="s">
        <v>3529</v>
      </c>
      <c r="D2392" t="s">
        <v>1194</v>
      </c>
      <c r="E2392" t="s">
        <v>382</v>
      </c>
      <c r="F2392">
        <v>-4.4054</v>
      </c>
      <c r="G2392">
        <v>50.7238</v>
      </c>
      <c r="H2392">
        <v>5</v>
      </c>
      <c r="I2392" t="s">
        <v>1194</v>
      </c>
      <c r="J2392" t="s">
        <v>1100</v>
      </c>
      <c r="K2392" t="s">
        <v>1123</v>
      </c>
      <c r="L2392" t="s">
        <v>1100</v>
      </c>
      <c r="M2392" t="s">
        <v>1101</v>
      </c>
    </row>
    <row r="2393" spans="1:13">
      <c r="A2393">
        <v>2391</v>
      </c>
      <c r="B2393">
        <v>2392</v>
      </c>
      <c r="C2393" t="s">
        <v>3530</v>
      </c>
      <c r="D2393" t="s">
        <v>1194</v>
      </c>
      <c r="E2393" t="s">
        <v>382</v>
      </c>
      <c r="F2393">
        <v>-4.3797</v>
      </c>
      <c r="G2393">
        <v>50.7198</v>
      </c>
      <c r="H2393">
        <v>5</v>
      </c>
      <c r="I2393" t="s">
        <v>1194</v>
      </c>
      <c r="J2393" t="s">
        <v>1100</v>
      </c>
      <c r="K2393" t="s">
        <v>1100</v>
      </c>
      <c r="L2393" t="s">
        <v>1100</v>
      </c>
      <c r="M2393" t="s">
        <v>1109</v>
      </c>
    </row>
    <row r="2394" spans="1:13">
      <c r="A2394">
        <v>2392</v>
      </c>
      <c r="B2394">
        <v>2393</v>
      </c>
      <c r="C2394" t="s">
        <v>3531</v>
      </c>
      <c r="D2394" t="s">
        <v>1194</v>
      </c>
      <c r="E2394" t="s">
        <v>416</v>
      </c>
      <c r="F2394">
        <v>-4.9012</v>
      </c>
      <c r="G2394">
        <v>51.6987</v>
      </c>
      <c r="H2394">
        <v>7.7</v>
      </c>
      <c r="I2394" t="s">
        <v>1194</v>
      </c>
      <c r="J2394" t="s">
        <v>1100</v>
      </c>
      <c r="K2394" t="s">
        <v>1192</v>
      </c>
      <c r="L2394" t="s">
        <v>1100</v>
      </c>
      <c r="M2394" t="s">
        <v>1101</v>
      </c>
    </row>
    <row r="2395" spans="1:13">
      <c r="A2395">
        <v>2393</v>
      </c>
      <c r="B2395">
        <v>2394</v>
      </c>
      <c r="C2395" t="s">
        <v>3532</v>
      </c>
      <c r="D2395" t="s">
        <v>1194</v>
      </c>
      <c r="E2395" t="s">
        <v>203</v>
      </c>
      <c r="F2395">
        <v>-3.635</v>
      </c>
      <c r="G2395">
        <v>56.0899</v>
      </c>
      <c r="H2395">
        <v>5</v>
      </c>
      <c r="I2395" t="s">
        <v>1194</v>
      </c>
      <c r="J2395" t="s">
        <v>1100</v>
      </c>
      <c r="K2395" t="s">
        <v>1100</v>
      </c>
      <c r="L2395" t="s">
        <v>1100</v>
      </c>
      <c r="M2395" t="s">
        <v>1109</v>
      </c>
    </row>
    <row r="2396" spans="1:13">
      <c r="A2396">
        <v>2394</v>
      </c>
      <c r="B2396">
        <v>2395</v>
      </c>
      <c r="C2396" t="s">
        <v>3533</v>
      </c>
      <c r="D2396" t="s">
        <v>1194</v>
      </c>
      <c r="E2396" t="s">
        <v>203</v>
      </c>
      <c r="F2396">
        <v>-3.6354</v>
      </c>
      <c r="G2396">
        <v>56.0905</v>
      </c>
      <c r="H2396">
        <v>5</v>
      </c>
      <c r="I2396" t="s">
        <v>1194</v>
      </c>
      <c r="J2396" t="s">
        <v>1100</v>
      </c>
      <c r="K2396" t="s">
        <v>1100</v>
      </c>
      <c r="L2396" t="s">
        <v>1100</v>
      </c>
      <c r="M2396" t="s">
        <v>1136</v>
      </c>
    </row>
    <row r="2397" spans="1:13">
      <c r="A2397">
        <v>2395</v>
      </c>
      <c r="B2397">
        <v>2396</v>
      </c>
      <c r="C2397" t="s">
        <v>3534</v>
      </c>
      <c r="D2397" t="s">
        <v>1194</v>
      </c>
      <c r="E2397" t="s">
        <v>328</v>
      </c>
      <c r="F2397">
        <v>-3.4049</v>
      </c>
      <c r="G2397">
        <v>51.3949</v>
      </c>
      <c r="H2397">
        <v>7</v>
      </c>
      <c r="I2397" t="s">
        <v>1194</v>
      </c>
      <c r="J2397" t="s">
        <v>1100</v>
      </c>
      <c r="K2397" t="s">
        <v>1153</v>
      </c>
      <c r="L2397" t="s">
        <v>1100</v>
      </c>
      <c r="M2397" t="s">
        <v>1101</v>
      </c>
    </row>
    <row r="2398" spans="1:13">
      <c r="A2398">
        <v>2396</v>
      </c>
      <c r="B2398">
        <v>2397</v>
      </c>
      <c r="C2398" t="s">
        <v>3535</v>
      </c>
      <c r="D2398" t="s">
        <v>1194</v>
      </c>
      <c r="E2398" t="s">
        <v>582</v>
      </c>
      <c r="F2398">
        <v>0.4035</v>
      </c>
      <c r="G2398">
        <v>51.9634</v>
      </c>
      <c r="H2398">
        <v>4.9</v>
      </c>
      <c r="I2398" t="s">
        <v>1194</v>
      </c>
      <c r="J2398" t="s">
        <v>1100</v>
      </c>
      <c r="K2398" t="s">
        <v>1123</v>
      </c>
      <c r="L2398" t="s">
        <v>1100</v>
      </c>
      <c r="M2398" t="s">
        <v>1101</v>
      </c>
    </row>
    <row r="2399" spans="1:13">
      <c r="A2399">
        <v>2397</v>
      </c>
      <c r="B2399">
        <v>2398</v>
      </c>
      <c r="C2399" t="s">
        <v>3536</v>
      </c>
      <c r="D2399" t="s">
        <v>1194</v>
      </c>
      <c r="E2399" t="s">
        <v>896</v>
      </c>
      <c r="F2399">
        <v>-4.1377</v>
      </c>
      <c r="G2399">
        <v>51.1461</v>
      </c>
      <c r="H2399">
        <v>7.3</v>
      </c>
      <c r="I2399" t="s">
        <v>1194</v>
      </c>
      <c r="J2399" t="s">
        <v>1100</v>
      </c>
      <c r="K2399" t="s">
        <v>1153</v>
      </c>
      <c r="L2399" t="s">
        <v>1100</v>
      </c>
      <c r="M2399" t="s">
        <v>1101</v>
      </c>
    </row>
    <row r="2400" spans="1:13">
      <c r="A2400">
        <v>2398</v>
      </c>
      <c r="B2400">
        <v>2399</v>
      </c>
      <c r="C2400" t="s">
        <v>3537</v>
      </c>
      <c r="D2400" t="s">
        <v>1194</v>
      </c>
      <c r="E2400" t="s">
        <v>896</v>
      </c>
      <c r="F2400">
        <v>-4.1312</v>
      </c>
      <c r="G2400">
        <v>51.1504</v>
      </c>
      <c r="H2400">
        <v>2.4</v>
      </c>
      <c r="I2400" t="s">
        <v>1194</v>
      </c>
      <c r="J2400" t="s">
        <v>1100</v>
      </c>
      <c r="K2400" t="s">
        <v>1125</v>
      </c>
      <c r="L2400" t="s">
        <v>1100</v>
      </c>
      <c r="M2400" t="s">
        <v>1101</v>
      </c>
    </row>
    <row r="2401" spans="1:13">
      <c r="A2401">
        <v>2399</v>
      </c>
      <c r="B2401">
        <v>2400</v>
      </c>
      <c r="C2401" t="s">
        <v>3538</v>
      </c>
      <c r="D2401" t="s">
        <v>1194</v>
      </c>
      <c r="E2401" t="s">
        <v>378</v>
      </c>
      <c r="F2401">
        <v>-3.4482</v>
      </c>
      <c r="G2401">
        <v>51.0192</v>
      </c>
      <c r="H2401">
        <v>5.5</v>
      </c>
      <c r="I2401" t="s">
        <v>1194</v>
      </c>
      <c r="J2401" t="s">
        <v>1100</v>
      </c>
      <c r="K2401" t="s">
        <v>1100</v>
      </c>
      <c r="L2401" t="s">
        <v>1100</v>
      </c>
      <c r="M2401" t="s">
        <v>1106</v>
      </c>
    </row>
    <row r="2402" spans="1:13">
      <c r="A2402">
        <v>2400</v>
      </c>
      <c r="B2402">
        <v>2401</v>
      </c>
      <c r="C2402" t="s">
        <v>3539</v>
      </c>
      <c r="D2402" t="s">
        <v>1194</v>
      </c>
      <c r="E2402" t="s">
        <v>102</v>
      </c>
      <c r="F2402">
        <v>-1.4851</v>
      </c>
      <c r="G2402">
        <v>54.5069</v>
      </c>
      <c r="H2402">
        <v>5</v>
      </c>
      <c r="I2402" t="s">
        <v>1194</v>
      </c>
      <c r="J2402" t="s">
        <v>1100</v>
      </c>
      <c r="K2402" t="s">
        <v>1173</v>
      </c>
      <c r="L2402" t="s">
        <v>1100</v>
      </c>
      <c r="M2402" t="s">
        <v>1101</v>
      </c>
    </row>
    <row r="2403" spans="1:13">
      <c r="A2403">
        <v>2401</v>
      </c>
      <c r="B2403">
        <v>2402</v>
      </c>
      <c r="C2403" t="s">
        <v>3540</v>
      </c>
      <c r="D2403" t="s">
        <v>1194</v>
      </c>
      <c r="E2403" t="s">
        <v>382</v>
      </c>
      <c r="F2403">
        <v>-4.243</v>
      </c>
      <c r="G2403">
        <v>50.4414</v>
      </c>
      <c r="H2403">
        <v>1.6</v>
      </c>
      <c r="I2403" t="s">
        <v>1194</v>
      </c>
      <c r="J2403" t="s">
        <v>1100</v>
      </c>
      <c r="K2403" t="s">
        <v>1153</v>
      </c>
      <c r="L2403" t="s">
        <v>1100</v>
      </c>
      <c r="M2403" t="s">
        <v>1101</v>
      </c>
    </row>
    <row r="2404" spans="1:13">
      <c r="A2404">
        <v>2402</v>
      </c>
      <c r="B2404">
        <v>2403</v>
      </c>
      <c r="C2404" t="s">
        <v>3541</v>
      </c>
      <c r="D2404" t="s">
        <v>1194</v>
      </c>
      <c r="E2404" t="s">
        <v>505</v>
      </c>
      <c r="F2404">
        <v>-2.6014</v>
      </c>
      <c r="G2404">
        <v>56.6121</v>
      </c>
      <c r="H2404">
        <v>5</v>
      </c>
      <c r="I2404" t="s">
        <v>1194</v>
      </c>
      <c r="J2404" t="s">
        <v>1100</v>
      </c>
      <c r="K2404" t="s">
        <v>1123</v>
      </c>
      <c r="L2404" t="s">
        <v>1100</v>
      </c>
      <c r="M2404" t="s">
        <v>1101</v>
      </c>
    </row>
    <row r="2405" spans="1:13">
      <c r="A2405">
        <v>2403</v>
      </c>
      <c r="B2405">
        <v>2404</v>
      </c>
      <c r="C2405" t="s">
        <v>3542</v>
      </c>
      <c r="D2405" t="s">
        <v>1194</v>
      </c>
      <c r="E2405" t="s">
        <v>956</v>
      </c>
      <c r="F2405">
        <v>-3.0013</v>
      </c>
      <c r="G2405">
        <v>53.2401</v>
      </c>
      <c r="H2405">
        <v>5</v>
      </c>
      <c r="I2405" t="s">
        <v>1194</v>
      </c>
      <c r="J2405" t="s">
        <v>1100</v>
      </c>
      <c r="K2405" t="s">
        <v>1100</v>
      </c>
      <c r="L2405" t="s">
        <v>1100</v>
      </c>
      <c r="M2405" t="s">
        <v>1109</v>
      </c>
    </row>
    <row r="2406" spans="1:13">
      <c r="A2406">
        <v>2404</v>
      </c>
      <c r="B2406">
        <v>2405</v>
      </c>
      <c r="C2406" t="s">
        <v>3543</v>
      </c>
      <c r="D2406" t="s">
        <v>1194</v>
      </c>
      <c r="E2406" t="s">
        <v>896</v>
      </c>
      <c r="F2406">
        <v>-4.3993</v>
      </c>
      <c r="G2406">
        <v>50.79</v>
      </c>
      <c r="H2406">
        <v>4.2</v>
      </c>
      <c r="I2406" t="s">
        <v>1194</v>
      </c>
      <c r="J2406" t="s">
        <v>1100</v>
      </c>
      <c r="K2406" t="s">
        <v>1123</v>
      </c>
      <c r="L2406" t="s">
        <v>1100</v>
      </c>
      <c r="M2406" t="s">
        <v>1101</v>
      </c>
    </row>
    <row r="2407" spans="1:13">
      <c r="A2407">
        <v>2405</v>
      </c>
      <c r="B2407">
        <v>2406</v>
      </c>
      <c r="C2407" t="s">
        <v>3544</v>
      </c>
      <c r="D2407" t="s">
        <v>1194</v>
      </c>
      <c r="E2407" t="s">
        <v>416</v>
      </c>
      <c r="F2407">
        <v>-4.7464</v>
      </c>
      <c r="G2407">
        <v>51.6712</v>
      </c>
      <c r="H2407">
        <v>2.5</v>
      </c>
      <c r="I2407" t="s">
        <v>1194</v>
      </c>
      <c r="J2407" t="s">
        <v>1100</v>
      </c>
      <c r="K2407" t="s">
        <v>1123</v>
      </c>
      <c r="L2407" t="s">
        <v>1100</v>
      </c>
      <c r="M2407" t="s">
        <v>1101</v>
      </c>
    </row>
    <row r="2408" spans="1:13">
      <c r="A2408">
        <v>2406</v>
      </c>
      <c r="B2408">
        <v>2407</v>
      </c>
      <c r="C2408" t="s">
        <v>3545</v>
      </c>
      <c r="D2408" t="s">
        <v>1194</v>
      </c>
      <c r="E2408" t="s">
        <v>533</v>
      </c>
      <c r="F2408">
        <v>-2.2118</v>
      </c>
      <c r="G2408">
        <v>51.2921</v>
      </c>
      <c r="H2408">
        <v>5</v>
      </c>
      <c r="I2408" t="s">
        <v>1194</v>
      </c>
      <c r="J2408" t="s">
        <v>1100</v>
      </c>
      <c r="K2408" t="s">
        <v>1123</v>
      </c>
      <c r="L2408" t="s">
        <v>1100</v>
      </c>
      <c r="M2408" t="s">
        <v>1101</v>
      </c>
    </row>
    <row r="2409" spans="1:13">
      <c r="A2409">
        <v>2407</v>
      </c>
      <c r="B2409">
        <v>2408</v>
      </c>
      <c r="C2409" t="s">
        <v>3546</v>
      </c>
      <c r="D2409" t="s">
        <v>1194</v>
      </c>
      <c r="E2409" t="s">
        <v>519</v>
      </c>
      <c r="F2409">
        <v>-3.151</v>
      </c>
      <c r="G2409">
        <v>56.1648</v>
      </c>
      <c r="H2409">
        <v>5</v>
      </c>
      <c r="I2409" t="s">
        <v>1194</v>
      </c>
      <c r="J2409" t="s">
        <v>1100</v>
      </c>
      <c r="K2409" t="s">
        <v>1173</v>
      </c>
      <c r="L2409" t="s">
        <v>1100</v>
      </c>
      <c r="M2409" t="s">
        <v>1101</v>
      </c>
    </row>
    <row r="2410" spans="1:13">
      <c r="A2410">
        <v>2408</v>
      </c>
      <c r="B2410">
        <v>2409</v>
      </c>
      <c r="C2410" t="s">
        <v>3547</v>
      </c>
      <c r="D2410" t="s">
        <v>1194</v>
      </c>
      <c r="E2410" t="s">
        <v>896</v>
      </c>
      <c r="F2410">
        <v>-4.3007</v>
      </c>
      <c r="G2410">
        <v>50.7553</v>
      </c>
      <c r="H2410">
        <v>10.2</v>
      </c>
      <c r="I2410" t="s">
        <v>1194</v>
      </c>
      <c r="J2410" t="s">
        <v>1100</v>
      </c>
      <c r="K2410" t="s">
        <v>1100</v>
      </c>
      <c r="L2410" t="s">
        <v>1100</v>
      </c>
      <c r="M2410" t="s">
        <v>1109</v>
      </c>
    </row>
    <row r="2411" spans="1:13">
      <c r="A2411">
        <v>2409</v>
      </c>
      <c r="B2411">
        <v>2410</v>
      </c>
      <c r="C2411" t="s">
        <v>3548</v>
      </c>
      <c r="D2411" t="s">
        <v>1194</v>
      </c>
      <c r="E2411" t="s">
        <v>896</v>
      </c>
      <c r="F2411">
        <v>-4.2994</v>
      </c>
      <c r="G2411">
        <v>50.7544</v>
      </c>
      <c r="H2411">
        <v>5</v>
      </c>
      <c r="I2411" t="s">
        <v>1194</v>
      </c>
      <c r="J2411" t="s">
        <v>1100</v>
      </c>
      <c r="K2411" t="s">
        <v>1173</v>
      </c>
      <c r="L2411" t="s">
        <v>1100</v>
      </c>
      <c r="M2411" t="s">
        <v>1101</v>
      </c>
    </row>
    <row r="2412" spans="1:13">
      <c r="A2412">
        <v>2410</v>
      </c>
      <c r="B2412">
        <v>2411</v>
      </c>
      <c r="C2412" t="s">
        <v>3549</v>
      </c>
      <c r="D2412" t="s">
        <v>1194</v>
      </c>
      <c r="E2412" t="s">
        <v>400</v>
      </c>
      <c r="F2412">
        <v>-3.0022</v>
      </c>
      <c r="G2412">
        <v>54.8089</v>
      </c>
      <c r="H2412">
        <v>4.4</v>
      </c>
      <c r="I2412" t="s">
        <v>1194</v>
      </c>
      <c r="J2412" t="s">
        <v>1100</v>
      </c>
      <c r="K2412" t="s">
        <v>1123</v>
      </c>
      <c r="L2412" t="s">
        <v>1100</v>
      </c>
      <c r="M2412" t="s">
        <v>1101</v>
      </c>
    </row>
    <row r="2413" spans="1:13">
      <c r="A2413">
        <v>2411</v>
      </c>
      <c r="B2413">
        <v>2412</v>
      </c>
      <c r="C2413" t="s">
        <v>3550</v>
      </c>
      <c r="D2413" t="s">
        <v>1194</v>
      </c>
      <c r="E2413" t="s">
        <v>533</v>
      </c>
      <c r="F2413">
        <v>-2.3184</v>
      </c>
      <c r="G2413">
        <v>51.1948</v>
      </c>
      <c r="H2413">
        <v>5</v>
      </c>
      <c r="I2413" t="s">
        <v>1194</v>
      </c>
      <c r="J2413" t="s">
        <v>1100</v>
      </c>
      <c r="K2413" t="s">
        <v>1123</v>
      </c>
      <c r="L2413" t="s">
        <v>1100</v>
      </c>
      <c r="M2413" t="s">
        <v>1101</v>
      </c>
    </row>
    <row r="2414" spans="1:13">
      <c r="A2414">
        <v>2412</v>
      </c>
      <c r="B2414">
        <v>2413</v>
      </c>
      <c r="C2414" t="s">
        <v>3551</v>
      </c>
      <c r="D2414" t="s">
        <v>1194</v>
      </c>
      <c r="E2414" t="s">
        <v>345</v>
      </c>
      <c r="F2414">
        <v>-6.1148</v>
      </c>
      <c r="G2414">
        <v>54.6356</v>
      </c>
      <c r="H2414">
        <v>10</v>
      </c>
      <c r="I2414" t="s">
        <v>1194</v>
      </c>
      <c r="J2414" t="s">
        <v>1100</v>
      </c>
      <c r="K2414" t="s">
        <v>1173</v>
      </c>
      <c r="L2414" t="s">
        <v>1100</v>
      </c>
      <c r="M2414" t="s">
        <v>1101</v>
      </c>
    </row>
    <row r="2415" spans="1:13">
      <c r="A2415">
        <v>2413</v>
      </c>
      <c r="B2415">
        <v>2414</v>
      </c>
      <c r="C2415" t="s">
        <v>3552</v>
      </c>
      <c r="D2415" t="s">
        <v>1194</v>
      </c>
      <c r="E2415" t="s">
        <v>533</v>
      </c>
      <c r="F2415">
        <v>-2.1608</v>
      </c>
      <c r="G2415">
        <v>51.273</v>
      </c>
      <c r="H2415">
        <v>3.5</v>
      </c>
      <c r="I2415" t="s">
        <v>1194</v>
      </c>
      <c r="J2415" t="s">
        <v>1100</v>
      </c>
      <c r="K2415" t="s">
        <v>1153</v>
      </c>
      <c r="L2415" t="s">
        <v>1100</v>
      </c>
      <c r="M2415" t="s">
        <v>1101</v>
      </c>
    </row>
    <row r="2416" spans="1:13">
      <c r="A2416">
        <v>2414</v>
      </c>
      <c r="B2416">
        <v>2415</v>
      </c>
      <c r="C2416" t="s">
        <v>3553</v>
      </c>
      <c r="D2416" t="s">
        <v>1194</v>
      </c>
      <c r="E2416" t="s">
        <v>167</v>
      </c>
      <c r="F2416">
        <v>-0.9557</v>
      </c>
      <c r="G2416">
        <v>51.8454</v>
      </c>
      <c r="H2416">
        <v>1.3</v>
      </c>
      <c r="I2416" t="s">
        <v>1194</v>
      </c>
      <c r="J2416" t="s">
        <v>1100</v>
      </c>
      <c r="K2416" t="s">
        <v>1162</v>
      </c>
      <c r="L2416" t="s">
        <v>1100</v>
      </c>
      <c r="M2416" t="s">
        <v>1101</v>
      </c>
    </row>
    <row r="2417" spans="1:13">
      <c r="A2417">
        <v>2415</v>
      </c>
      <c r="B2417">
        <v>2416</v>
      </c>
      <c r="C2417" t="s">
        <v>3554</v>
      </c>
      <c r="D2417" t="s">
        <v>1194</v>
      </c>
      <c r="E2417" t="s">
        <v>167</v>
      </c>
      <c r="F2417">
        <v>-0.9599</v>
      </c>
      <c r="G2417">
        <v>51.8435</v>
      </c>
      <c r="H2417">
        <v>15</v>
      </c>
      <c r="I2417" t="s">
        <v>1194</v>
      </c>
      <c r="J2417" t="s">
        <v>1100</v>
      </c>
      <c r="K2417" t="s">
        <v>1100</v>
      </c>
      <c r="L2417" t="s">
        <v>1100</v>
      </c>
      <c r="M2417" t="s">
        <v>1136</v>
      </c>
    </row>
    <row r="2418" spans="1:13">
      <c r="A2418">
        <v>2416</v>
      </c>
      <c r="B2418">
        <v>2417</v>
      </c>
      <c r="C2418" t="s">
        <v>3555</v>
      </c>
      <c r="D2418" t="s">
        <v>1194</v>
      </c>
      <c r="E2418" t="s">
        <v>325</v>
      </c>
      <c r="F2418">
        <v>-1.6082</v>
      </c>
      <c r="G2418">
        <v>51.7854</v>
      </c>
      <c r="H2418">
        <v>12.5</v>
      </c>
      <c r="I2418" t="s">
        <v>1194</v>
      </c>
      <c r="J2418" t="s">
        <v>1100</v>
      </c>
      <c r="K2418" t="s">
        <v>1125</v>
      </c>
      <c r="L2418" t="s">
        <v>1100</v>
      </c>
      <c r="M2418" t="s">
        <v>1101</v>
      </c>
    </row>
    <row r="2419" spans="1:13">
      <c r="A2419">
        <v>2417</v>
      </c>
      <c r="B2419">
        <v>2418</v>
      </c>
      <c r="C2419" t="s">
        <v>3556</v>
      </c>
      <c r="D2419" t="s">
        <v>1194</v>
      </c>
      <c r="E2419" t="s">
        <v>453</v>
      </c>
      <c r="F2419">
        <v>-0.4081</v>
      </c>
      <c r="G2419">
        <v>51.496</v>
      </c>
      <c r="H2419">
        <v>1.7</v>
      </c>
      <c r="I2419" t="s">
        <v>1194</v>
      </c>
      <c r="J2419" t="s">
        <v>1100</v>
      </c>
      <c r="K2419" t="s">
        <v>1123</v>
      </c>
      <c r="L2419" t="s">
        <v>1100</v>
      </c>
      <c r="M2419" t="s">
        <v>1101</v>
      </c>
    </row>
    <row r="2420" spans="1:13">
      <c r="A2420">
        <v>2418</v>
      </c>
      <c r="B2420">
        <v>2419</v>
      </c>
      <c r="C2420" t="s">
        <v>3557</v>
      </c>
      <c r="D2420" t="s">
        <v>1194</v>
      </c>
      <c r="E2420" t="s">
        <v>669</v>
      </c>
      <c r="F2420">
        <v>-2.7654</v>
      </c>
      <c r="G2420">
        <v>53.8726</v>
      </c>
      <c r="H2420">
        <v>5</v>
      </c>
      <c r="I2420" t="s">
        <v>1194</v>
      </c>
      <c r="J2420" t="s">
        <v>1100</v>
      </c>
      <c r="K2420" t="s">
        <v>1123</v>
      </c>
      <c r="L2420" t="s">
        <v>1100</v>
      </c>
      <c r="M2420" t="s">
        <v>1101</v>
      </c>
    </row>
    <row r="2421" spans="1:13">
      <c r="A2421">
        <v>2419</v>
      </c>
      <c r="B2421">
        <v>2420</v>
      </c>
      <c r="C2421" t="s">
        <v>3558</v>
      </c>
      <c r="D2421" t="s">
        <v>1194</v>
      </c>
      <c r="E2421" t="s">
        <v>20</v>
      </c>
      <c r="F2421">
        <v>-1.644</v>
      </c>
      <c r="G2421">
        <v>51.6188</v>
      </c>
      <c r="H2421">
        <v>5</v>
      </c>
      <c r="I2421" t="s">
        <v>1194</v>
      </c>
      <c r="J2421" t="s">
        <v>1100</v>
      </c>
      <c r="K2421" t="s">
        <v>1934</v>
      </c>
      <c r="L2421" t="s">
        <v>1100</v>
      </c>
      <c r="M2421" t="s">
        <v>1101</v>
      </c>
    </row>
    <row r="2422" spans="1:13">
      <c r="A2422">
        <v>2420</v>
      </c>
      <c r="B2422">
        <v>2421</v>
      </c>
      <c r="C2422" t="s">
        <v>3559</v>
      </c>
      <c r="D2422" t="s">
        <v>1194</v>
      </c>
      <c r="E2422" t="s">
        <v>826</v>
      </c>
      <c r="F2422">
        <v>-0.058</v>
      </c>
      <c r="G2422">
        <v>51.8259</v>
      </c>
      <c r="H2422">
        <v>7.3</v>
      </c>
      <c r="I2422" t="s">
        <v>1194</v>
      </c>
      <c r="J2422" t="s">
        <v>1100</v>
      </c>
      <c r="K2422" t="s">
        <v>1100</v>
      </c>
      <c r="L2422" t="s">
        <v>1100</v>
      </c>
      <c r="M2422" t="s">
        <v>1109</v>
      </c>
    </row>
    <row r="2423" spans="1:13">
      <c r="A2423">
        <v>2421</v>
      </c>
      <c r="B2423">
        <v>2422</v>
      </c>
      <c r="C2423" t="s">
        <v>3560</v>
      </c>
      <c r="D2423" t="s">
        <v>1194</v>
      </c>
      <c r="E2423" t="s">
        <v>547</v>
      </c>
      <c r="F2423">
        <v>1.1112</v>
      </c>
      <c r="G2423">
        <v>52.6902</v>
      </c>
      <c r="H2423">
        <v>5.5</v>
      </c>
      <c r="I2423" t="s">
        <v>1194</v>
      </c>
      <c r="J2423" t="s">
        <v>1100</v>
      </c>
      <c r="K2423" t="s">
        <v>1125</v>
      </c>
      <c r="L2423" t="s">
        <v>1100</v>
      </c>
      <c r="M2423" t="s">
        <v>1101</v>
      </c>
    </row>
    <row r="2424" spans="1:13">
      <c r="A2424">
        <v>2422</v>
      </c>
      <c r="B2424">
        <v>2423</v>
      </c>
      <c r="C2424" t="s">
        <v>3561</v>
      </c>
      <c r="D2424" t="s">
        <v>1194</v>
      </c>
      <c r="E2424" t="s">
        <v>726</v>
      </c>
      <c r="F2424">
        <v>-1.5062</v>
      </c>
      <c r="G2424">
        <v>51.1621</v>
      </c>
      <c r="H2424">
        <v>7</v>
      </c>
      <c r="I2424" t="s">
        <v>1194</v>
      </c>
      <c r="J2424" t="s">
        <v>1100</v>
      </c>
      <c r="K2424" t="s">
        <v>1153</v>
      </c>
      <c r="L2424" t="s">
        <v>1100</v>
      </c>
      <c r="M2424" t="s">
        <v>1101</v>
      </c>
    </row>
    <row r="2425" spans="1:13">
      <c r="A2425">
        <v>2423</v>
      </c>
      <c r="B2425">
        <v>2424</v>
      </c>
      <c r="C2425" t="s">
        <v>3562</v>
      </c>
      <c r="D2425" t="s">
        <v>1194</v>
      </c>
      <c r="E2425" t="s">
        <v>726</v>
      </c>
      <c r="F2425">
        <v>-1.5062</v>
      </c>
      <c r="G2425">
        <v>51.1621</v>
      </c>
      <c r="H2425">
        <v>7</v>
      </c>
      <c r="I2425" t="s">
        <v>1194</v>
      </c>
      <c r="J2425" t="s">
        <v>1100</v>
      </c>
      <c r="K2425" t="s">
        <v>1100</v>
      </c>
      <c r="L2425" t="s">
        <v>1100</v>
      </c>
      <c r="M2425" t="s">
        <v>1109</v>
      </c>
    </row>
    <row r="2426" spans="1:13">
      <c r="A2426">
        <v>2424</v>
      </c>
      <c r="B2426">
        <v>2425</v>
      </c>
      <c r="C2426" t="s">
        <v>3563</v>
      </c>
      <c r="D2426" t="s">
        <v>1194</v>
      </c>
      <c r="E2426" t="s">
        <v>363</v>
      </c>
      <c r="F2426">
        <v>-0.9266</v>
      </c>
      <c r="G2426">
        <v>53.2228</v>
      </c>
      <c r="H2426">
        <v>5.1</v>
      </c>
      <c r="I2426" t="s">
        <v>1194</v>
      </c>
      <c r="J2426" t="s">
        <v>1100</v>
      </c>
      <c r="K2426" t="s">
        <v>1125</v>
      </c>
      <c r="L2426" t="s">
        <v>1100</v>
      </c>
      <c r="M2426" t="s">
        <v>1101</v>
      </c>
    </row>
    <row r="2427" spans="1:13">
      <c r="A2427">
        <v>2425</v>
      </c>
      <c r="B2427">
        <v>2426</v>
      </c>
      <c r="C2427" t="s">
        <v>3564</v>
      </c>
      <c r="D2427" t="s">
        <v>1194</v>
      </c>
      <c r="E2427" t="s">
        <v>133</v>
      </c>
      <c r="F2427">
        <v>-3.3075</v>
      </c>
      <c r="G2427">
        <v>51.4178</v>
      </c>
      <c r="H2427">
        <v>7</v>
      </c>
      <c r="I2427" t="s">
        <v>1194</v>
      </c>
      <c r="J2427" t="s">
        <v>1100</v>
      </c>
      <c r="K2427" t="s">
        <v>1123</v>
      </c>
      <c r="L2427" t="s">
        <v>1100</v>
      </c>
      <c r="M2427" t="s">
        <v>1101</v>
      </c>
    </row>
    <row r="2428" spans="1:13">
      <c r="A2428">
        <v>2426</v>
      </c>
      <c r="B2428">
        <v>2427</v>
      </c>
      <c r="C2428" t="s">
        <v>3565</v>
      </c>
      <c r="D2428" t="s">
        <v>1194</v>
      </c>
      <c r="E2428" t="s">
        <v>896</v>
      </c>
      <c r="F2428">
        <v>-4.5396</v>
      </c>
      <c r="G2428">
        <v>50.8073</v>
      </c>
      <c r="H2428">
        <v>2.1</v>
      </c>
      <c r="I2428" t="s">
        <v>1194</v>
      </c>
      <c r="J2428" t="s">
        <v>1100</v>
      </c>
      <c r="K2428" t="s">
        <v>1100</v>
      </c>
      <c r="L2428" t="s">
        <v>1100</v>
      </c>
      <c r="M2428" t="s">
        <v>1109</v>
      </c>
    </row>
    <row r="2429" spans="1:13">
      <c r="A2429">
        <v>2427</v>
      </c>
      <c r="B2429">
        <v>2428</v>
      </c>
      <c r="C2429" t="s">
        <v>3566</v>
      </c>
      <c r="D2429" t="s">
        <v>1194</v>
      </c>
      <c r="E2429" t="s">
        <v>201</v>
      </c>
      <c r="F2429">
        <v>-1.287</v>
      </c>
      <c r="G2429">
        <v>52.828</v>
      </c>
      <c r="H2429">
        <v>1.5</v>
      </c>
      <c r="I2429" t="s">
        <v>1194</v>
      </c>
      <c r="J2429" t="s">
        <v>1100</v>
      </c>
      <c r="K2429" t="s">
        <v>1125</v>
      </c>
      <c r="L2429" t="s">
        <v>1100</v>
      </c>
      <c r="M2429" t="s">
        <v>1101</v>
      </c>
    </row>
    <row r="2430" spans="1:13">
      <c r="A2430">
        <v>2428</v>
      </c>
      <c r="B2430">
        <v>2429</v>
      </c>
      <c r="C2430" t="s">
        <v>3567</v>
      </c>
      <c r="D2430" t="s">
        <v>1194</v>
      </c>
      <c r="E2430" t="s">
        <v>381</v>
      </c>
      <c r="F2430">
        <v>-5.3872</v>
      </c>
      <c r="G2430">
        <v>50.1769</v>
      </c>
      <c r="H2430">
        <v>3.5</v>
      </c>
      <c r="I2430" t="s">
        <v>1194</v>
      </c>
      <c r="J2430" t="s">
        <v>1100</v>
      </c>
      <c r="K2430" t="s">
        <v>1192</v>
      </c>
      <c r="L2430" t="s">
        <v>1100</v>
      </c>
      <c r="M2430" t="s">
        <v>1101</v>
      </c>
    </row>
    <row r="2431" spans="1:13">
      <c r="A2431">
        <v>2429</v>
      </c>
      <c r="B2431">
        <v>2430</v>
      </c>
      <c r="C2431" t="s">
        <v>3568</v>
      </c>
      <c r="D2431" t="s">
        <v>1194</v>
      </c>
      <c r="E2431" t="s">
        <v>381</v>
      </c>
      <c r="F2431">
        <v>-5.1228</v>
      </c>
      <c r="G2431">
        <v>50.2376</v>
      </c>
      <c r="H2431">
        <v>1.4</v>
      </c>
      <c r="I2431" t="s">
        <v>1194</v>
      </c>
      <c r="J2431" t="s">
        <v>1100</v>
      </c>
      <c r="K2431" t="s">
        <v>1934</v>
      </c>
      <c r="L2431" t="s">
        <v>1100</v>
      </c>
      <c r="M2431" t="s">
        <v>1101</v>
      </c>
    </row>
    <row r="2432" spans="1:13">
      <c r="A2432">
        <v>2430</v>
      </c>
      <c r="B2432">
        <v>2431</v>
      </c>
      <c r="C2432" t="s">
        <v>3569</v>
      </c>
      <c r="D2432" t="s">
        <v>1194</v>
      </c>
      <c r="E2432" t="s">
        <v>80</v>
      </c>
      <c r="F2432">
        <v>-2.4863</v>
      </c>
      <c r="G2432">
        <v>52.7207</v>
      </c>
      <c r="H2432">
        <v>4</v>
      </c>
      <c r="I2432" t="s">
        <v>1194</v>
      </c>
      <c r="J2432" t="s">
        <v>1100</v>
      </c>
      <c r="K2432" t="s">
        <v>1153</v>
      </c>
      <c r="L2432" t="s">
        <v>1100</v>
      </c>
      <c r="M2432" t="s">
        <v>1101</v>
      </c>
    </row>
    <row r="2433" spans="1:13">
      <c r="A2433">
        <v>2431</v>
      </c>
      <c r="B2433">
        <v>2432</v>
      </c>
      <c r="C2433" t="s">
        <v>3570</v>
      </c>
      <c r="D2433" t="s">
        <v>1194</v>
      </c>
      <c r="E2433" t="s">
        <v>896</v>
      </c>
      <c r="F2433">
        <v>-4.2773</v>
      </c>
      <c r="G2433">
        <v>50.7524</v>
      </c>
      <c r="H2433">
        <v>1</v>
      </c>
      <c r="I2433" t="s">
        <v>1194</v>
      </c>
      <c r="J2433" t="s">
        <v>1100</v>
      </c>
      <c r="K2433" t="s">
        <v>1192</v>
      </c>
      <c r="L2433" t="s">
        <v>1100</v>
      </c>
      <c r="M2433" t="s">
        <v>1101</v>
      </c>
    </row>
    <row r="2434" spans="1:13">
      <c r="A2434">
        <v>2432</v>
      </c>
      <c r="B2434">
        <v>2433</v>
      </c>
      <c r="C2434" t="s">
        <v>3571</v>
      </c>
      <c r="D2434" t="s">
        <v>1194</v>
      </c>
      <c r="E2434" t="s">
        <v>429</v>
      </c>
      <c r="F2434">
        <v>-2.5256</v>
      </c>
      <c r="G2434">
        <v>51.2799</v>
      </c>
      <c r="H2434">
        <v>6.5</v>
      </c>
      <c r="I2434" t="s">
        <v>1194</v>
      </c>
      <c r="J2434" t="s">
        <v>1100</v>
      </c>
      <c r="K2434" t="s">
        <v>1153</v>
      </c>
      <c r="L2434" t="s">
        <v>1100</v>
      </c>
      <c r="M2434" t="s">
        <v>1101</v>
      </c>
    </row>
    <row r="2435" spans="1:13">
      <c r="A2435">
        <v>2433</v>
      </c>
      <c r="B2435">
        <v>2434</v>
      </c>
      <c r="C2435" t="s">
        <v>3572</v>
      </c>
      <c r="D2435" t="s">
        <v>1194</v>
      </c>
      <c r="E2435" t="s">
        <v>591</v>
      </c>
      <c r="F2435">
        <v>-0.3647</v>
      </c>
      <c r="G2435">
        <v>52.9418</v>
      </c>
      <c r="H2435">
        <v>11.6</v>
      </c>
      <c r="I2435" t="s">
        <v>1194</v>
      </c>
      <c r="J2435" t="s">
        <v>1100</v>
      </c>
      <c r="K2435" t="s">
        <v>1100</v>
      </c>
      <c r="L2435" t="s">
        <v>1100</v>
      </c>
      <c r="M2435" t="s">
        <v>1103</v>
      </c>
    </row>
    <row r="2436" spans="1:13">
      <c r="A2436">
        <v>2434</v>
      </c>
      <c r="B2436">
        <v>2435</v>
      </c>
      <c r="C2436" t="s">
        <v>3573</v>
      </c>
      <c r="D2436" t="s">
        <v>1194</v>
      </c>
      <c r="E2436" t="s">
        <v>547</v>
      </c>
      <c r="F2436">
        <v>1.3064</v>
      </c>
      <c r="G2436">
        <v>52.6051</v>
      </c>
      <c r="H2436">
        <v>9</v>
      </c>
      <c r="I2436" t="s">
        <v>1194</v>
      </c>
      <c r="J2436" t="s">
        <v>1100</v>
      </c>
      <c r="K2436" t="s">
        <v>1100</v>
      </c>
      <c r="L2436" t="s">
        <v>1100</v>
      </c>
      <c r="M2436" t="s">
        <v>1109</v>
      </c>
    </row>
    <row r="2437" spans="1:13">
      <c r="A2437">
        <v>2435</v>
      </c>
      <c r="B2437">
        <v>2436</v>
      </c>
      <c r="C2437" t="s">
        <v>3574</v>
      </c>
      <c r="D2437" t="s">
        <v>1194</v>
      </c>
      <c r="E2437" t="s">
        <v>725</v>
      </c>
      <c r="F2437">
        <v>-1.9594</v>
      </c>
      <c r="G2437">
        <v>50.7677</v>
      </c>
      <c r="H2437">
        <v>2</v>
      </c>
      <c r="I2437" t="s">
        <v>1194</v>
      </c>
      <c r="J2437" t="s">
        <v>1100</v>
      </c>
      <c r="K2437" t="s">
        <v>1100</v>
      </c>
      <c r="L2437" t="s">
        <v>1100</v>
      </c>
      <c r="M2437" t="s">
        <v>1109</v>
      </c>
    </row>
    <row r="2438" spans="1:13">
      <c r="A2438">
        <v>2436</v>
      </c>
      <c r="B2438">
        <v>2437</v>
      </c>
      <c r="C2438" t="s">
        <v>3575</v>
      </c>
      <c r="D2438" t="s">
        <v>1194</v>
      </c>
      <c r="E2438" t="s">
        <v>578</v>
      </c>
      <c r="F2438">
        <v>-2.7953</v>
      </c>
      <c r="G2438">
        <v>51.1303</v>
      </c>
      <c r="H2438">
        <v>3.5</v>
      </c>
      <c r="I2438" t="s">
        <v>1194</v>
      </c>
      <c r="J2438" t="s">
        <v>1100</v>
      </c>
      <c r="K2438" t="s">
        <v>1153</v>
      </c>
      <c r="L2438" t="s">
        <v>1100</v>
      </c>
      <c r="M2438" t="s">
        <v>1101</v>
      </c>
    </row>
    <row r="2439" spans="1:13">
      <c r="A2439">
        <v>2437</v>
      </c>
      <c r="B2439">
        <v>2438</v>
      </c>
      <c r="C2439" t="s">
        <v>3576</v>
      </c>
      <c r="D2439" t="s">
        <v>1194</v>
      </c>
      <c r="E2439" t="s">
        <v>578</v>
      </c>
      <c r="F2439">
        <v>-2.7844</v>
      </c>
      <c r="G2439">
        <v>51.1285</v>
      </c>
      <c r="H2439">
        <v>3.5</v>
      </c>
      <c r="I2439" t="s">
        <v>1194</v>
      </c>
      <c r="J2439" t="s">
        <v>1100</v>
      </c>
      <c r="K2439" t="s">
        <v>1153</v>
      </c>
      <c r="L2439" t="s">
        <v>1100</v>
      </c>
      <c r="M2439" t="s">
        <v>1101</v>
      </c>
    </row>
    <row r="2440" spans="1:13">
      <c r="A2440">
        <v>2438</v>
      </c>
      <c r="B2440">
        <v>2439</v>
      </c>
      <c r="C2440" t="s">
        <v>3577</v>
      </c>
      <c r="D2440" t="s">
        <v>1194</v>
      </c>
      <c r="E2440" t="s">
        <v>685</v>
      </c>
      <c r="F2440">
        <v>-0.9515</v>
      </c>
      <c r="G2440">
        <v>51.006</v>
      </c>
      <c r="H2440">
        <v>1</v>
      </c>
      <c r="I2440" t="s">
        <v>1194</v>
      </c>
      <c r="J2440" t="s">
        <v>1100</v>
      </c>
      <c r="K2440" t="s">
        <v>1173</v>
      </c>
      <c r="L2440" t="s">
        <v>1100</v>
      </c>
      <c r="M2440" t="s">
        <v>1101</v>
      </c>
    </row>
    <row r="2441" spans="1:13">
      <c r="A2441">
        <v>2439</v>
      </c>
      <c r="B2441">
        <v>2440</v>
      </c>
      <c r="C2441" t="s">
        <v>3578</v>
      </c>
      <c r="D2441" t="s">
        <v>1194</v>
      </c>
      <c r="E2441" t="s">
        <v>133</v>
      </c>
      <c r="F2441">
        <v>-3.324</v>
      </c>
      <c r="G2441">
        <v>51.4413</v>
      </c>
      <c r="H2441">
        <v>6</v>
      </c>
      <c r="I2441" t="s">
        <v>1194</v>
      </c>
      <c r="J2441" t="s">
        <v>1100</v>
      </c>
      <c r="K2441" t="s">
        <v>1173</v>
      </c>
      <c r="L2441" t="s">
        <v>1100</v>
      </c>
      <c r="M2441" t="s">
        <v>1101</v>
      </c>
    </row>
    <row r="2442" spans="1:13">
      <c r="A2442">
        <v>2440</v>
      </c>
      <c r="B2442">
        <v>2441</v>
      </c>
      <c r="C2442" t="s">
        <v>3579</v>
      </c>
      <c r="D2442" t="s">
        <v>1194</v>
      </c>
      <c r="E2442" t="s">
        <v>80</v>
      </c>
      <c r="F2442">
        <v>-2.6409</v>
      </c>
      <c r="G2442">
        <v>52.3569</v>
      </c>
      <c r="H2442">
        <v>8.6</v>
      </c>
      <c r="I2442" t="s">
        <v>1194</v>
      </c>
      <c r="J2442" t="s">
        <v>1100</v>
      </c>
      <c r="K2442" t="s">
        <v>1100</v>
      </c>
      <c r="L2442" t="s">
        <v>1100</v>
      </c>
      <c r="M2442" t="s">
        <v>1103</v>
      </c>
    </row>
    <row r="2443" spans="1:13">
      <c r="A2443">
        <v>2441</v>
      </c>
      <c r="B2443">
        <v>2442</v>
      </c>
      <c r="C2443" t="s">
        <v>3580</v>
      </c>
      <c r="D2443" t="s">
        <v>1194</v>
      </c>
      <c r="E2443" t="s">
        <v>438</v>
      </c>
      <c r="F2443">
        <v>0.843</v>
      </c>
      <c r="G2443">
        <v>51.6272</v>
      </c>
      <c r="H2443">
        <v>5</v>
      </c>
      <c r="I2443" t="s">
        <v>1194</v>
      </c>
      <c r="J2443" t="s">
        <v>1100</v>
      </c>
      <c r="K2443" t="s">
        <v>1125</v>
      </c>
      <c r="L2443" t="s">
        <v>1100</v>
      </c>
      <c r="M2443" t="s">
        <v>1101</v>
      </c>
    </row>
    <row r="2444" spans="1:13">
      <c r="A2444">
        <v>2442</v>
      </c>
      <c r="B2444">
        <v>2443</v>
      </c>
      <c r="C2444" t="s">
        <v>3581</v>
      </c>
      <c r="D2444" t="s">
        <v>1194</v>
      </c>
      <c r="E2444" t="s">
        <v>601</v>
      </c>
      <c r="F2444">
        <v>-2.9813</v>
      </c>
      <c r="G2444">
        <v>51.2871</v>
      </c>
      <c r="H2444">
        <v>14.6</v>
      </c>
      <c r="I2444" t="s">
        <v>1194</v>
      </c>
      <c r="J2444" t="s">
        <v>1100</v>
      </c>
      <c r="K2444" t="s">
        <v>1123</v>
      </c>
      <c r="L2444" t="s">
        <v>1100</v>
      </c>
      <c r="M2444" t="s">
        <v>1101</v>
      </c>
    </row>
    <row r="2445" spans="1:13">
      <c r="A2445">
        <v>2443</v>
      </c>
      <c r="B2445">
        <v>2444</v>
      </c>
      <c r="C2445" t="s">
        <v>3582</v>
      </c>
      <c r="D2445" t="s">
        <v>1194</v>
      </c>
      <c r="E2445" t="s">
        <v>601</v>
      </c>
      <c r="F2445">
        <v>-2.9624</v>
      </c>
      <c r="G2445">
        <v>51.2698</v>
      </c>
      <c r="H2445">
        <v>2.8</v>
      </c>
      <c r="I2445" t="s">
        <v>1194</v>
      </c>
      <c r="J2445" t="s">
        <v>1100</v>
      </c>
      <c r="K2445" t="s">
        <v>1173</v>
      </c>
      <c r="L2445" t="s">
        <v>1100</v>
      </c>
      <c r="M2445" t="s">
        <v>1101</v>
      </c>
    </row>
    <row r="2446" spans="1:13">
      <c r="A2446">
        <v>2444</v>
      </c>
      <c r="B2446">
        <v>2445</v>
      </c>
      <c r="C2446" t="s">
        <v>3583</v>
      </c>
      <c r="D2446" t="s">
        <v>1194</v>
      </c>
      <c r="E2446" t="s">
        <v>20</v>
      </c>
      <c r="F2446">
        <v>-1.8708</v>
      </c>
      <c r="G2446">
        <v>51.5415</v>
      </c>
      <c r="H2446">
        <v>5</v>
      </c>
      <c r="I2446" t="s">
        <v>1194</v>
      </c>
      <c r="J2446" t="s">
        <v>1100</v>
      </c>
      <c r="K2446" t="s">
        <v>1173</v>
      </c>
      <c r="L2446" t="s">
        <v>1100</v>
      </c>
      <c r="M2446" t="s">
        <v>1101</v>
      </c>
    </row>
    <row r="2447" spans="1:13">
      <c r="A2447">
        <v>2445</v>
      </c>
      <c r="B2447">
        <v>2446</v>
      </c>
      <c r="C2447" t="s">
        <v>3584</v>
      </c>
      <c r="D2447" t="s">
        <v>1194</v>
      </c>
      <c r="E2447" t="s">
        <v>71</v>
      </c>
      <c r="F2447">
        <v>0.5089</v>
      </c>
      <c r="G2447">
        <v>51.1593</v>
      </c>
      <c r="H2447">
        <v>5</v>
      </c>
      <c r="I2447" t="s">
        <v>1194</v>
      </c>
      <c r="J2447" t="s">
        <v>1100</v>
      </c>
      <c r="K2447" t="s">
        <v>1173</v>
      </c>
      <c r="L2447" t="s">
        <v>1100</v>
      </c>
      <c r="M2447" t="s">
        <v>1101</v>
      </c>
    </row>
    <row r="2448" spans="1:13">
      <c r="A2448">
        <v>2446</v>
      </c>
      <c r="B2448">
        <v>2447</v>
      </c>
      <c r="C2448" t="s">
        <v>3585</v>
      </c>
      <c r="D2448" t="s">
        <v>1194</v>
      </c>
      <c r="E2448" t="s">
        <v>187</v>
      </c>
      <c r="F2448">
        <v>-0.0774</v>
      </c>
      <c r="G2448">
        <v>52.3557</v>
      </c>
      <c r="H2448">
        <v>6.8</v>
      </c>
      <c r="I2448" t="s">
        <v>1194</v>
      </c>
      <c r="J2448" t="s">
        <v>1100</v>
      </c>
      <c r="K2448" t="s">
        <v>1125</v>
      </c>
      <c r="L2448" t="s">
        <v>1100</v>
      </c>
      <c r="M2448" t="s">
        <v>1101</v>
      </c>
    </row>
    <row r="2449" spans="1:13">
      <c r="A2449">
        <v>2447</v>
      </c>
      <c r="B2449">
        <v>2448</v>
      </c>
      <c r="C2449" t="s">
        <v>3586</v>
      </c>
      <c r="D2449" t="s">
        <v>1194</v>
      </c>
      <c r="E2449" t="s">
        <v>187</v>
      </c>
      <c r="F2449">
        <v>-0.0785</v>
      </c>
      <c r="G2449">
        <v>52.356</v>
      </c>
      <c r="H2449">
        <v>4.1</v>
      </c>
      <c r="I2449" t="s">
        <v>1194</v>
      </c>
      <c r="J2449" t="s">
        <v>1100</v>
      </c>
      <c r="K2449" t="s">
        <v>1125</v>
      </c>
      <c r="L2449" t="s">
        <v>1100</v>
      </c>
      <c r="M2449" t="s">
        <v>1101</v>
      </c>
    </row>
    <row r="2450" spans="1:13">
      <c r="A2450">
        <v>2448</v>
      </c>
      <c r="B2450">
        <v>2449</v>
      </c>
      <c r="C2450" t="s">
        <v>3587</v>
      </c>
      <c r="D2450" t="s">
        <v>1194</v>
      </c>
      <c r="E2450" t="s">
        <v>187</v>
      </c>
      <c r="F2450">
        <v>-0.0774</v>
      </c>
      <c r="G2450">
        <v>52.3557</v>
      </c>
      <c r="H2450">
        <v>7</v>
      </c>
      <c r="I2450" t="s">
        <v>1194</v>
      </c>
      <c r="J2450" t="s">
        <v>1100</v>
      </c>
      <c r="K2450" t="s">
        <v>1125</v>
      </c>
      <c r="L2450" t="s">
        <v>1100</v>
      </c>
      <c r="M2450" t="s">
        <v>1101</v>
      </c>
    </row>
    <row r="2451" spans="1:13">
      <c r="A2451">
        <v>2449</v>
      </c>
      <c r="B2451">
        <v>2450</v>
      </c>
      <c r="C2451" t="s">
        <v>3588</v>
      </c>
      <c r="D2451" t="s">
        <v>1194</v>
      </c>
      <c r="E2451" t="s">
        <v>187</v>
      </c>
      <c r="F2451">
        <v>-0.0785</v>
      </c>
      <c r="G2451">
        <v>52.356</v>
      </c>
      <c r="H2451">
        <v>4</v>
      </c>
      <c r="I2451" t="s">
        <v>1194</v>
      </c>
      <c r="J2451" t="s">
        <v>1100</v>
      </c>
      <c r="K2451" t="s">
        <v>1125</v>
      </c>
      <c r="L2451" t="s">
        <v>1100</v>
      </c>
      <c r="M2451" t="s">
        <v>1101</v>
      </c>
    </row>
    <row r="2452" spans="1:13">
      <c r="A2452">
        <v>2450</v>
      </c>
      <c r="B2452">
        <v>2451</v>
      </c>
      <c r="C2452" t="s">
        <v>3589</v>
      </c>
      <c r="D2452" t="s">
        <v>1194</v>
      </c>
      <c r="E2452" t="s">
        <v>791</v>
      </c>
      <c r="F2452">
        <v>0.1907</v>
      </c>
      <c r="G2452">
        <v>50.8404</v>
      </c>
      <c r="H2452">
        <v>5</v>
      </c>
      <c r="I2452" t="s">
        <v>1194</v>
      </c>
      <c r="J2452" t="s">
        <v>1100</v>
      </c>
      <c r="K2452" t="s">
        <v>1123</v>
      </c>
      <c r="L2452" t="s">
        <v>1100</v>
      </c>
      <c r="M2452" t="s">
        <v>1101</v>
      </c>
    </row>
    <row r="2453" spans="1:13">
      <c r="A2453">
        <v>2451</v>
      </c>
      <c r="B2453">
        <v>2452</v>
      </c>
      <c r="C2453" t="s">
        <v>3590</v>
      </c>
      <c r="D2453" t="s">
        <v>1194</v>
      </c>
      <c r="E2453" t="s">
        <v>791</v>
      </c>
      <c r="F2453">
        <v>0.1906</v>
      </c>
      <c r="G2453">
        <v>50.8422</v>
      </c>
      <c r="H2453">
        <v>7</v>
      </c>
      <c r="I2453" t="s">
        <v>1194</v>
      </c>
      <c r="J2453" t="s">
        <v>1100</v>
      </c>
      <c r="K2453" t="s">
        <v>1100</v>
      </c>
      <c r="L2453" t="s">
        <v>1100</v>
      </c>
      <c r="M2453" t="s">
        <v>1109</v>
      </c>
    </row>
    <row r="2454" spans="1:13">
      <c r="A2454">
        <v>2452</v>
      </c>
      <c r="B2454">
        <v>2453</v>
      </c>
      <c r="C2454" t="s">
        <v>3591</v>
      </c>
      <c r="D2454" t="s">
        <v>1194</v>
      </c>
      <c r="E2454" t="s">
        <v>930</v>
      </c>
      <c r="F2454">
        <v>0.154</v>
      </c>
      <c r="G2454">
        <v>52.331</v>
      </c>
      <c r="H2454">
        <v>14.7</v>
      </c>
      <c r="I2454" t="s">
        <v>1194</v>
      </c>
      <c r="J2454" t="s">
        <v>1100</v>
      </c>
      <c r="K2454" t="s">
        <v>1153</v>
      </c>
      <c r="L2454" t="s">
        <v>1100</v>
      </c>
      <c r="M2454" t="s">
        <v>1101</v>
      </c>
    </row>
    <row r="2455" spans="1:13">
      <c r="A2455">
        <v>2453</v>
      </c>
      <c r="B2455">
        <v>2454</v>
      </c>
      <c r="C2455" t="s">
        <v>3592</v>
      </c>
      <c r="D2455" t="s">
        <v>1194</v>
      </c>
      <c r="E2455" t="s">
        <v>201</v>
      </c>
      <c r="F2455">
        <v>-1.3154</v>
      </c>
      <c r="G2455">
        <v>52.8351</v>
      </c>
      <c r="H2455">
        <v>4.2</v>
      </c>
      <c r="I2455" t="s">
        <v>1194</v>
      </c>
      <c r="J2455" t="s">
        <v>1100</v>
      </c>
      <c r="K2455" t="s">
        <v>1100</v>
      </c>
      <c r="L2455" t="s">
        <v>1100</v>
      </c>
      <c r="M2455" t="s">
        <v>1109</v>
      </c>
    </row>
    <row r="2456" spans="1:13">
      <c r="A2456">
        <v>2454</v>
      </c>
      <c r="B2456">
        <v>2455</v>
      </c>
      <c r="C2456" t="s">
        <v>3593</v>
      </c>
      <c r="D2456" t="s">
        <v>1194</v>
      </c>
      <c r="E2456" t="s">
        <v>582</v>
      </c>
      <c r="F2456">
        <v>0.7538</v>
      </c>
      <c r="G2456">
        <v>51.807</v>
      </c>
      <c r="H2456">
        <v>6.2</v>
      </c>
      <c r="I2456" t="s">
        <v>1194</v>
      </c>
      <c r="J2456" t="s">
        <v>1100</v>
      </c>
      <c r="K2456" t="s">
        <v>1151</v>
      </c>
      <c r="L2456" t="s">
        <v>1100</v>
      </c>
      <c r="M2456" t="s">
        <v>1101</v>
      </c>
    </row>
    <row r="2457" spans="1:13">
      <c r="A2457">
        <v>2455</v>
      </c>
      <c r="B2457">
        <v>2456</v>
      </c>
      <c r="C2457" t="s">
        <v>3594</v>
      </c>
      <c r="D2457" t="s">
        <v>1194</v>
      </c>
      <c r="E2457" t="s">
        <v>35</v>
      </c>
      <c r="F2457">
        <v>-2.9213</v>
      </c>
      <c r="G2457">
        <v>53.029</v>
      </c>
      <c r="H2457">
        <v>5</v>
      </c>
      <c r="I2457" t="s">
        <v>1194</v>
      </c>
      <c r="J2457" t="s">
        <v>1100</v>
      </c>
      <c r="K2457" t="s">
        <v>1123</v>
      </c>
      <c r="L2457" t="s">
        <v>1100</v>
      </c>
      <c r="M2457" t="s">
        <v>1101</v>
      </c>
    </row>
    <row r="2458" spans="1:13">
      <c r="A2458">
        <v>2456</v>
      </c>
      <c r="B2458">
        <v>2457</v>
      </c>
      <c r="C2458" t="s">
        <v>3595</v>
      </c>
      <c r="D2458" t="s">
        <v>1194</v>
      </c>
      <c r="E2458" t="s">
        <v>362</v>
      </c>
      <c r="F2458">
        <v>-1.5519</v>
      </c>
      <c r="G2458">
        <v>53.1428</v>
      </c>
      <c r="H2458">
        <v>4</v>
      </c>
      <c r="I2458" t="s">
        <v>1194</v>
      </c>
      <c r="J2458" t="s">
        <v>1100</v>
      </c>
      <c r="K2458" t="s">
        <v>1100</v>
      </c>
      <c r="L2458" t="s">
        <v>1100</v>
      </c>
      <c r="M2458" t="s">
        <v>1103</v>
      </c>
    </row>
    <row r="2459" spans="1:13">
      <c r="A2459">
        <v>2457</v>
      </c>
      <c r="B2459">
        <v>2458</v>
      </c>
      <c r="C2459" t="s">
        <v>3596</v>
      </c>
      <c r="D2459" t="s">
        <v>1194</v>
      </c>
      <c r="E2459" t="s">
        <v>930</v>
      </c>
      <c r="F2459">
        <v>0.1942</v>
      </c>
      <c r="G2459">
        <v>52.4873</v>
      </c>
      <c r="H2459">
        <v>1.1</v>
      </c>
      <c r="I2459" t="s">
        <v>1194</v>
      </c>
      <c r="J2459" t="s">
        <v>1100</v>
      </c>
      <c r="K2459" t="s">
        <v>1165</v>
      </c>
      <c r="L2459" t="s">
        <v>1100</v>
      </c>
      <c r="M2459" t="s">
        <v>1101</v>
      </c>
    </row>
    <row r="2460" spans="1:13">
      <c r="A2460">
        <v>2458</v>
      </c>
      <c r="B2460">
        <v>2459</v>
      </c>
      <c r="C2460" t="s">
        <v>3597</v>
      </c>
      <c r="D2460" t="s">
        <v>1194</v>
      </c>
      <c r="E2460" t="s">
        <v>649</v>
      </c>
      <c r="F2460">
        <v>-1.8403</v>
      </c>
      <c r="G2460">
        <v>52.896</v>
      </c>
      <c r="H2460">
        <v>6.4</v>
      </c>
      <c r="I2460" t="s">
        <v>1194</v>
      </c>
      <c r="J2460" t="s">
        <v>1100</v>
      </c>
      <c r="K2460" t="s">
        <v>1173</v>
      </c>
      <c r="L2460" t="s">
        <v>1100</v>
      </c>
      <c r="M2460" t="s">
        <v>1101</v>
      </c>
    </row>
    <row r="2461" spans="1:13">
      <c r="A2461">
        <v>2459</v>
      </c>
      <c r="B2461">
        <v>2460</v>
      </c>
      <c r="C2461" t="s">
        <v>3598</v>
      </c>
      <c r="D2461" t="s">
        <v>1194</v>
      </c>
      <c r="E2461" t="s">
        <v>896</v>
      </c>
      <c r="F2461">
        <v>-4.13</v>
      </c>
      <c r="G2461">
        <v>50.8166</v>
      </c>
      <c r="H2461">
        <v>3.2</v>
      </c>
      <c r="I2461" t="s">
        <v>1194</v>
      </c>
      <c r="J2461" t="s">
        <v>1100</v>
      </c>
      <c r="K2461" t="s">
        <v>1192</v>
      </c>
      <c r="L2461" t="s">
        <v>1100</v>
      </c>
      <c r="M2461" t="s">
        <v>1101</v>
      </c>
    </row>
    <row r="2462" spans="1:13">
      <c r="A2462">
        <v>2460</v>
      </c>
      <c r="B2462">
        <v>2461</v>
      </c>
      <c r="C2462" t="s">
        <v>3599</v>
      </c>
      <c r="D2462" t="s">
        <v>1194</v>
      </c>
      <c r="E2462" t="s">
        <v>832</v>
      </c>
      <c r="F2462">
        <v>-1.4855</v>
      </c>
      <c r="G2462">
        <v>50.6872</v>
      </c>
      <c r="H2462">
        <v>7</v>
      </c>
      <c r="I2462" t="s">
        <v>1194</v>
      </c>
      <c r="J2462" t="s">
        <v>1100</v>
      </c>
      <c r="K2462" t="s">
        <v>1192</v>
      </c>
      <c r="L2462" t="s">
        <v>1100</v>
      </c>
      <c r="M2462" t="s">
        <v>1101</v>
      </c>
    </row>
    <row r="2463" spans="1:13">
      <c r="A2463">
        <v>2461</v>
      </c>
      <c r="B2463">
        <v>2462</v>
      </c>
      <c r="C2463" t="s">
        <v>3600</v>
      </c>
      <c r="D2463" t="s">
        <v>1194</v>
      </c>
      <c r="E2463" t="s">
        <v>456</v>
      </c>
      <c r="F2463">
        <v>-0.9501</v>
      </c>
      <c r="G2463">
        <v>51.1424</v>
      </c>
      <c r="H2463">
        <v>11</v>
      </c>
      <c r="I2463" t="s">
        <v>1194</v>
      </c>
      <c r="J2463" t="s">
        <v>1100</v>
      </c>
      <c r="K2463" t="s">
        <v>1123</v>
      </c>
      <c r="L2463" t="s">
        <v>1100</v>
      </c>
      <c r="M2463" t="s">
        <v>1101</v>
      </c>
    </row>
    <row r="2464" spans="1:13">
      <c r="A2464">
        <v>2462</v>
      </c>
      <c r="B2464">
        <v>2463</v>
      </c>
      <c r="C2464" t="s">
        <v>3601</v>
      </c>
      <c r="D2464" t="s">
        <v>1194</v>
      </c>
      <c r="E2464" t="s">
        <v>382</v>
      </c>
      <c r="F2464">
        <v>-4.3787</v>
      </c>
      <c r="G2464">
        <v>50.4016</v>
      </c>
      <c r="H2464">
        <v>9.5</v>
      </c>
      <c r="I2464" t="s">
        <v>1194</v>
      </c>
      <c r="J2464" t="s">
        <v>1100</v>
      </c>
      <c r="K2464" t="s">
        <v>1125</v>
      </c>
      <c r="L2464" t="s">
        <v>1100</v>
      </c>
      <c r="M2464" t="s">
        <v>1101</v>
      </c>
    </row>
    <row r="2465" spans="1:13">
      <c r="A2465">
        <v>2463</v>
      </c>
      <c r="B2465">
        <v>2464</v>
      </c>
      <c r="C2465" t="s">
        <v>3602</v>
      </c>
      <c r="D2465" t="s">
        <v>1194</v>
      </c>
      <c r="E2465" t="s">
        <v>476</v>
      </c>
      <c r="F2465">
        <v>-0.662</v>
      </c>
      <c r="G2465">
        <v>52.3644</v>
      </c>
      <c r="H2465">
        <v>5</v>
      </c>
      <c r="I2465" t="s">
        <v>1194</v>
      </c>
      <c r="J2465" t="s">
        <v>1100</v>
      </c>
      <c r="K2465" t="s">
        <v>1100</v>
      </c>
      <c r="L2465" t="s">
        <v>1100</v>
      </c>
      <c r="M2465" t="s">
        <v>1103</v>
      </c>
    </row>
    <row r="2466" spans="1:13">
      <c r="A2466">
        <v>2464</v>
      </c>
      <c r="B2466">
        <v>2465</v>
      </c>
      <c r="C2466" t="s">
        <v>3603</v>
      </c>
      <c r="D2466" t="s">
        <v>1194</v>
      </c>
      <c r="E2466" t="s">
        <v>378</v>
      </c>
      <c r="F2466">
        <v>-3.3974</v>
      </c>
      <c r="G2466">
        <v>50.8245</v>
      </c>
      <c r="H2466">
        <v>5</v>
      </c>
      <c r="I2466" t="s">
        <v>1194</v>
      </c>
      <c r="J2466" t="s">
        <v>1100</v>
      </c>
      <c r="K2466" t="s">
        <v>1125</v>
      </c>
      <c r="L2466" t="s">
        <v>1100</v>
      </c>
      <c r="M2466" t="s">
        <v>1101</v>
      </c>
    </row>
    <row r="2467" spans="1:13">
      <c r="A2467">
        <v>2465</v>
      </c>
      <c r="B2467">
        <v>2466</v>
      </c>
      <c r="C2467" t="s">
        <v>3604</v>
      </c>
      <c r="D2467" t="s">
        <v>1194</v>
      </c>
      <c r="E2467" t="s">
        <v>378</v>
      </c>
      <c r="F2467">
        <v>-3.3932</v>
      </c>
      <c r="G2467">
        <v>50.827</v>
      </c>
      <c r="H2467">
        <v>5</v>
      </c>
      <c r="I2467" t="s">
        <v>1194</v>
      </c>
      <c r="J2467" t="s">
        <v>1100</v>
      </c>
      <c r="K2467" t="s">
        <v>1100</v>
      </c>
      <c r="L2467" t="s">
        <v>1100</v>
      </c>
      <c r="M2467" t="s">
        <v>1109</v>
      </c>
    </row>
    <row r="2468" spans="1:13">
      <c r="A2468">
        <v>2466</v>
      </c>
      <c r="B2468">
        <v>2467</v>
      </c>
      <c r="C2468" t="s">
        <v>3605</v>
      </c>
      <c r="D2468" t="s">
        <v>1194</v>
      </c>
      <c r="E2468" t="s">
        <v>381</v>
      </c>
      <c r="F2468">
        <v>-4.9199</v>
      </c>
      <c r="G2468">
        <v>50.4624</v>
      </c>
      <c r="H2468">
        <v>3.8</v>
      </c>
      <c r="I2468" t="s">
        <v>1194</v>
      </c>
      <c r="J2468" t="s">
        <v>1100</v>
      </c>
      <c r="K2468" t="s">
        <v>1192</v>
      </c>
      <c r="L2468" t="s">
        <v>1100</v>
      </c>
      <c r="M2468" t="s">
        <v>1101</v>
      </c>
    </row>
    <row r="2469" spans="1:13">
      <c r="A2469">
        <v>2467</v>
      </c>
      <c r="B2469">
        <v>2468</v>
      </c>
      <c r="C2469" t="s">
        <v>3606</v>
      </c>
      <c r="D2469" t="s">
        <v>1194</v>
      </c>
      <c r="E2469" t="s">
        <v>382</v>
      </c>
      <c r="F2469">
        <v>-4.4494</v>
      </c>
      <c r="G2469">
        <v>50.698</v>
      </c>
      <c r="H2469">
        <v>5</v>
      </c>
      <c r="I2469" t="s">
        <v>1194</v>
      </c>
      <c r="J2469" t="s">
        <v>1100</v>
      </c>
      <c r="K2469" t="s">
        <v>1153</v>
      </c>
      <c r="L2469" t="s">
        <v>1100</v>
      </c>
      <c r="M2469" t="s">
        <v>1101</v>
      </c>
    </row>
    <row r="2470" spans="1:13">
      <c r="A2470">
        <v>2468</v>
      </c>
      <c r="B2470">
        <v>2469</v>
      </c>
      <c r="C2470" t="s">
        <v>3607</v>
      </c>
      <c r="D2470" t="s">
        <v>1194</v>
      </c>
      <c r="E2470" t="s">
        <v>35</v>
      </c>
      <c r="F2470">
        <v>-2.9103</v>
      </c>
      <c r="G2470">
        <v>52.8824</v>
      </c>
      <c r="H2470">
        <v>1.1</v>
      </c>
      <c r="I2470" t="s">
        <v>1194</v>
      </c>
      <c r="J2470" t="s">
        <v>1100</v>
      </c>
      <c r="K2470" t="s">
        <v>1100</v>
      </c>
      <c r="L2470" t="s">
        <v>1100</v>
      </c>
      <c r="M2470" t="s">
        <v>1109</v>
      </c>
    </row>
    <row r="2471" spans="1:13">
      <c r="A2471">
        <v>2469</v>
      </c>
      <c r="B2471">
        <v>2470</v>
      </c>
      <c r="C2471" t="s">
        <v>3608</v>
      </c>
      <c r="D2471" t="s">
        <v>1194</v>
      </c>
      <c r="E2471" t="s">
        <v>462</v>
      </c>
      <c r="F2471">
        <v>-1.1314</v>
      </c>
      <c r="G2471">
        <v>51.5868</v>
      </c>
      <c r="H2471">
        <v>1.2</v>
      </c>
      <c r="I2471" t="s">
        <v>1194</v>
      </c>
      <c r="J2471" t="s">
        <v>1100</v>
      </c>
      <c r="K2471" t="s">
        <v>1125</v>
      </c>
      <c r="L2471" t="s">
        <v>1100</v>
      </c>
      <c r="M2471" t="s">
        <v>1101</v>
      </c>
    </row>
    <row r="2472" spans="1:13">
      <c r="A2472">
        <v>2470</v>
      </c>
      <c r="B2472">
        <v>2471</v>
      </c>
      <c r="C2472" t="s">
        <v>3609</v>
      </c>
      <c r="D2472" t="s">
        <v>1194</v>
      </c>
      <c r="E2472" t="s">
        <v>137</v>
      </c>
      <c r="F2472">
        <v>-0.6321</v>
      </c>
      <c r="G2472">
        <v>53.6757</v>
      </c>
      <c r="H2472">
        <v>5</v>
      </c>
      <c r="I2472" t="s">
        <v>1194</v>
      </c>
      <c r="J2472" t="s">
        <v>1100</v>
      </c>
      <c r="K2472" t="s">
        <v>1100</v>
      </c>
      <c r="L2472" t="s">
        <v>1100</v>
      </c>
      <c r="M2472" t="s">
        <v>1106</v>
      </c>
    </row>
    <row r="2473" spans="1:13">
      <c r="A2473">
        <v>2471</v>
      </c>
      <c r="B2473">
        <v>2472</v>
      </c>
      <c r="C2473" t="s">
        <v>3610</v>
      </c>
      <c r="D2473" t="s">
        <v>1194</v>
      </c>
      <c r="E2473" t="s">
        <v>227</v>
      </c>
      <c r="F2473">
        <v>0.1621</v>
      </c>
      <c r="G2473">
        <v>52.6379</v>
      </c>
      <c r="H2473">
        <v>3.5</v>
      </c>
      <c r="I2473" t="s">
        <v>1194</v>
      </c>
      <c r="J2473" t="s">
        <v>1100</v>
      </c>
      <c r="K2473" t="s">
        <v>1125</v>
      </c>
      <c r="L2473" t="s">
        <v>1100</v>
      </c>
      <c r="M2473" t="s">
        <v>1101</v>
      </c>
    </row>
    <row r="2474" spans="1:13">
      <c r="A2474">
        <v>2472</v>
      </c>
      <c r="B2474">
        <v>2473</v>
      </c>
      <c r="C2474" t="s">
        <v>3611</v>
      </c>
      <c r="D2474" t="s">
        <v>1194</v>
      </c>
      <c r="E2474" t="s">
        <v>789</v>
      </c>
      <c r="F2474">
        <v>-0.0134</v>
      </c>
      <c r="G2474">
        <v>52.008</v>
      </c>
      <c r="H2474">
        <v>9.3</v>
      </c>
      <c r="I2474" t="s">
        <v>1194</v>
      </c>
      <c r="J2474" t="s">
        <v>1100</v>
      </c>
      <c r="K2474" t="s">
        <v>1153</v>
      </c>
      <c r="L2474" t="s">
        <v>1100</v>
      </c>
      <c r="M2474" t="s">
        <v>1101</v>
      </c>
    </row>
    <row r="2475" spans="1:13">
      <c r="A2475">
        <v>2473</v>
      </c>
      <c r="B2475">
        <v>2474</v>
      </c>
      <c r="C2475" t="s">
        <v>3612</v>
      </c>
      <c r="D2475" t="s">
        <v>1194</v>
      </c>
      <c r="E2475" t="s">
        <v>379</v>
      </c>
      <c r="F2475">
        <v>-3.312</v>
      </c>
      <c r="G2475">
        <v>50.9566</v>
      </c>
      <c r="H2475">
        <v>6</v>
      </c>
      <c r="I2475" t="s">
        <v>1194</v>
      </c>
      <c r="J2475" t="s">
        <v>1100</v>
      </c>
      <c r="K2475" t="s">
        <v>1100</v>
      </c>
      <c r="L2475" t="s">
        <v>1100</v>
      </c>
      <c r="M2475" t="s">
        <v>1109</v>
      </c>
    </row>
    <row r="2476" spans="1:13">
      <c r="A2476">
        <v>2474</v>
      </c>
      <c r="B2476">
        <v>2475</v>
      </c>
      <c r="C2476" t="s">
        <v>3613</v>
      </c>
      <c r="D2476" t="s">
        <v>1194</v>
      </c>
      <c r="E2476" t="s">
        <v>190</v>
      </c>
      <c r="F2476">
        <v>-2.6747</v>
      </c>
      <c r="G2476">
        <v>51.9733</v>
      </c>
      <c r="H2476">
        <v>5</v>
      </c>
      <c r="I2476" t="s">
        <v>1194</v>
      </c>
      <c r="J2476" t="s">
        <v>1100</v>
      </c>
      <c r="K2476" t="s">
        <v>1192</v>
      </c>
      <c r="L2476" t="s">
        <v>1100</v>
      </c>
      <c r="M2476" t="s">
        <v>1101</v>
      </c>
    </row>
    <row r="2477" spans="1:13">
      <c r="A2477">
        <v>2475</v>
      </c>
      <c r="B2477">
        <v>2476</v>
      </c>
      <c r="C2477" t="s">
        <v>3614</v>
      </c>
      <c r="D2477" t="s">
        <v>1194</v>
      </c>
      <c r="E2477" t="s">
        <v>802</v>
      </c>
      <c r="F2477">
        <v>-0.433</v>
      </c>
      <c r="G2477">
        <v>52.6143</v>
      </c>
      <c r="H2477">
        <v>3.9</v>
      </c>
      <c r="I2477" t="s">
        <v>1194</v>
      </c>
      <c r="J2477" t="s">
        <v>1100</v>
      </c>
      <c r="K2477" t="s">
        <v>1100</v>
      </c>
      <c r="L2477" t="s">
        <v>1100</v>
      </c>
      <c r="M2477" t="s">
        <v>1103</v>
      </c>
    </row>
    <row r="2478" spans="1:13">
      <c r="A2478">
        <v>2476</v>
      </c>
      <c r="B2478">
        <v>2477</v>
      </c>
      <c r="C2478" t="s">
        <v>3615</v>
      </c>
      <c r="D2478" t="s">
        <v>1194</v>
      </c>
      <c r="E2478" t="s">
        <v>45</v>
      </c>
      <c r="F2478">
        <v>1.1241</v>
      </c>
      <c r="G2478">
        <v>51.9128</v>
      </c>
      <c r="H2478">
        <v>18.7</v>
      </c>
      <c r="I2478" t="s">
        <v>1194</v>
      </c>
      <c r="J2478" t="s">
        <v>1100</v>
      </c>
      <c r="K2478" t="s">
        <v>1153</v>
      </c>
      <c r="L2478" t="s">
        <v>1100</v>
      </c>
      <c r="M2478" t="s">
        <v>1101</v>
      </c>
    </row>
    <row r="2479" spans="1:13">
      <c r="A2479">
        <v>2477</v>
      </c>
      <c r="B2479">
        <v>2478</v>
      </c>
      <c r="C2479" t="s">
        <v>3616</v>
      </c>
      <c r="D2479" t="s">
        <v>1194</v>
      </c>
      <c r="E2479" t="s">
        <v>133</v>
      </c>
      <c r="F2479">
        <v>-3.2432</v>
      </c>
      <c r="G2479">
        <v>51.4679</v>
      </c>
      <c r="H2479">
        <v>5</v>
      </c>
      <c r="I2479" t="s">
        <v>1194</v>
      </c>
      <c r="J2479" t="s">
        <v>1100</v>
      </c>
      <c r="K2479" t="s">
        <v>1153</v>
      </c>
      <c r="L2479" t="s">
        <v>1100</v>
      </c>
      <c r="M2479" t="s">
        <v>1101</v>
      </c>
    </row>
    <row r="2480" spans="1:13">
      <c r="A2480">
        <v>2478</v>
      </c>
      <c r="B2480">
        <v>2479</v>
      </c>
      <c r="C2480" t="s">
        <v>3617</v>
      </c>
      <c r="D2480" t="s">
        <v>1194</v>
      </c>
      <c r="E2480" t="s">
        <v>416</v>
      </c>
      <c r="F2480">
        <v>-5.0209</v>
      </c>
      <c r="G2480">
        <v>51.6685</v>
      </c>
      <c r="H2480">
        <v>5.3</v>
      </c>
      <c r="I2480" t="s">
        <v>1194</v>
      </c>
      <c r="J2480" t="s">
        <v>1100</v>
      </c>
      <c r="K2480" t="s">
        <v>1125</v>
      </c>
      <c r="L2480" t="s">
        <v>1100</v>
      </c>
      <c r="M2480" t="s">
        <v>1101</v>
      </c>
    </row>
    <row r="2481" spans="1:13">
      <c r="A2481">
        <v>2479</v>
      </c>
      <c r="B2481">
        <v>2480</v>
      </c>
      <c r="C2481" t="s">
        <v>3618</v>
      </c>
      <c r="D2481" t="s">
        <v>1194</v>
      </c>
      <c r="E2481" t="s">
        <v>476</v>
      </c>
      <c r="F2481">
        <v>-0.6607</v>
      </c>
      <c r="G2481">
        <v>52.3655</v>
      </c>
      <c r="H2481">
        <v>5</v>
      </c>
      <c r="I2481" t="s">
        <v>1194</v>
      </c>
      <c r="J2481" t="s">
        <v>1100</v>
      </c>
      <c r="K2481" t="s">
        <v>1100</v>
      </c>
      <c r="L2481" t="s">
        <v>1100</v>
      </c>
      <c r="M2481" t="s">
        <v>1109</v>
      </c>
    </row>
    <row r="2482" spans="1:13">
      <c r="A2482">
        <v>2480</v>
      </c>
      <c r="B2482">
        <v>2481</v>
      </c>
      <c r="C2482" t="s">
        <v>3619</v>
      </c>
      <c r="D2482" t="s">
        <v>1194</v>
      </c>
      <c r="E2482" t="s">
        <v>847</v>
      </c>
      <c r="F2482">
        <v>-1.5357</v>
      </c>
      <c r="G2482">
        <v>52.2736</v>
      </c>
      <c r="H2482">
        <v>2</v>
      </c>
      <c r="I2482" t="s">
        <v>1194</v>
      </c>
      <c r="J2482" t="s">
        <v>1100</v>
      </c>
      <c r="K2482" t="s">
        <v>1153</v>
      </c>
      <c r="L2482" t="s">
        <v>1100</v>
      </c>
      <c r="M2482" t="s">
        <v>1101</v>
      </c>
    </row>
    <row r="2483" spans="1:13">
      <c r="A2483">
        <v>2481</v>
      </c>
      <c r="B2483">
        <v>2482</v>
      </c>
      <c r="C2483" t="s">
        <v>3620</v>
      </c>
      <c r="D2483" t="s">
        <v>1194</v>
      </c>
      <c r="E2483" t="s">
        <v>387</v>
      </c>
      <c r="F2483">
        <v>-2.5553</v>
      </c>
      <c r="G2483">
        <v>53.1747</v>
      </c>
      <c r="H2483">
        <v>19</v>
      </c>
      <c r="I2483" t="s">
        <v>1194</v>
      </c>
      <c r="J2483" t="s">
        <v>1100</v>
      </c>
      <c r="K2483" t="s">
        <v>1100</v>
      </c>
      <c r="L2483" t="s">
        <v>1100</v>
      </c>
      <c r="M2483" t="s">
        <v>1109</v>
      </c>
    </row>
    <row r="2484" spans="1:13">
      <c r="A2484">
        <v>2482</v>
      </c>
      <c r="B2484">
        <v>2483</v>
      </c>
      <c r="C2484" t="s">
        <v>3621</v>
      </c>
      <c r="D2484" t="s">
        <v>1194</v>
      </c>
      <c r="E2484" t="s">
        <v>547</v>
      </c>
      <c r="F2484">
        <v>1.09</v>
      </c>
      <c r="G2484">
        <v>52.698</v>
      </c>
      <c r="H2484">
        <v>9</v>
      </c>
      <c r="I2484" t="s">
        <v>1194</v>
      </c>
      <c r="J2484" t="s">
        <v>1100</v>
      </c>
      <c r="K2484" t="s">
        <v>1192</v>
      </c>
      <c r="L2484" t="s">
        <v>1100</v>
      </c>
      <c r="M2484" t="s">
        <v>1101</v>
      </c>
    </row>
    <row r="2485" spans="1:13">
      <c r="A2485">
        <v>2483</v>
      </c>
      <c r="B2485">
        <v>2484</v>
      </c>
      <c r="C2485" t="s">
        <v>3622</v>
      </c>
      <c r="D2485" t="s">
        <v>1194</v>
      </c>
      <c r="E2485" t="s">
        <v>108</v>
      </c>
      <c r="F2485">
        <v>-1.0758</v>
      </c>
      <c r="G2485">
        <v>54.535</v>
      </c>
      <c r="H2485">
        <v>5</v>
      </c>
      <c r="I2485" t="s">
        <v>1194</v>
      </c>
      <c r="J2485" t="s">
        <v>1100</v>
      </c>
      <c r="K2485" t="s">
        <v>1123</v>
      </c>
      <c r="L2485" t="s">
        <v>1100</v>
      </c>
      <c r="M2485" t="s">
        <v>1101</v>
      </c>
    </row>
    <row r="2486" spans="1:13">
      <c r="A2486">
        <v>2484</v>
      </c>
      <c r="B2486">
        <v>2485</v>
      </c>
      <c r="C2486" t="s">
        <v>3623</v>
      </c>
      <c r="D2486" t="s">
        <v>1194</v>
      </c>
      <c r="E2486" t="s">
        <v>649</v>
      </c>
      <c r="F2486">
        <v>-1.8698</v>
      </c>
      <c r="G2486">
        <v>52.9491</v>
      </c>
      <c r="H2486">
        <v>5</v>
      </c>
      <c r="I2486" t="s">
        <v>1194</v>
      </c>
      <c r="J2486" t="s">
        <v>1100</v>
      </c>
      <c r="K2486" t="s">
        <v>1173</v>
      </c>
      <c r="L2486" t="s">
        <v>1100</v>
      </c>
      <c r="M2486" t="s">
        <v>1101</v>
      </c>
    </row>
    <row r="2487" spans="1:13">
      <c r="A2487">
        <v>2485</v>
      </c>
      <c r="B2487">
        <v>2486</v>
      </c>
      <c r="C2487" t="s">
        <v>3624</v>
      </c>
      <c r="D2487" t="s">
        <v>1194</v>
      </c>
      <c r="E2487" t="s">
        <v>381</v>
      </c>
      <c r="F2487">
        <v>-4.8051</v>
      </c>
      <c r="G2487">
        <v>50.4239</v>
      </c>
      <c r="H2487">
        <v>4.9</v>
      </c>
      <c r="I2487" t="s">
        <v>1194</v>
      </c>
      <c r="J2487" t="s">
        <v>1100</v>
      </c>
      <c r="K2487" t="s">
        <v>1192</v>
      </c>
      <c r="L2487" t="s">
        <v>1100</v>
      </c>
      <c r="M2487" t="s">
        <v>1101</v>
      </c>
    </row>
    <row r="2488" spans="1:13">
      <c r="A2488">
        <v>2486</v>
      </c>
      <c r="B2488">
        <v>2487</v>
      </c>
      <c r="C2488" t="s">
        <v>3625</v>
      </c>
      <c r="D2488" t="s">
        <v>1194</v>
      </c>
      <c r="E2488" t="s">
        <v>436</v>
      </c>
      <c r="F2488">
        <v>1.124</v>
      </c>
      <c r="G2488">
        <v>51.3252</v>
      </c>
      <c r="H2488">
        <v>10</v>
      </c>
      <c r="I2488" t="s">
        <v>1194</v>
      </c>
      <c r="J2488" t="s">
        <v>1100</v>
      </c>
      <c r="K2488" t="s">
        <v>1125</v>
      </c>
      <c r="L2488" t="s">
        <v>1100</v>
      </c>
      <c r="M2488" t="s">
        <v>1101</v>
      </c>
    </row>
    <row r="2489" spans="1:13">
      <c r="A2489">
        <v>2487</v>
      </c>
      <c r="B2489">
        <v>2488</v>
      </c>
      <c r="C2489" t="s">
        <v>3626</v>
      </c>
      <c r="D2489" t="s">
        <v>1194</v>
      </c>
      <c r="E2489" t="s">
        <v>725</v>
      </c>
      <c r="F2489">
        <v>-1.8718</v>
      </c>
      <c r="G2489">
        <v>50.7762</v>
      </c>
      <c r="H2489">
        <v>3.8</v>
      </c>
      <c r="I2489" t="s">
        <v>1194</v>
      </c>
      <c r="J2489" t="s">
        <v>1100</v>
      </c>
      <c r="K2489" t="s">
        <v>1125</v>
      </c>
      <c r="L2489" t="s">
        <v>1100</v>
      </c>
      <c r="M2489" t="s">
        <v>1101</v>
      </c>
    </row>
    <row r="2490" spans="1:13">
      <c r="A2490">
        <v>2488</v>
      </c>
      <c r="B2490">
        <v>2489</v>
      </c>
      <c r="C2490" t="s">
        <v>3627</v>
      </c>
      <c r="D2490" t="s">
        <v>1194</v>
      </c>
      <c r="E2490" t="s">
        <v>60</v>
      </c>
      <c r="F2490">
        <v>-2.2235</v>
      </c>
      <c r="G2490">
        <v>50.6886</v>
      </c>
      <c r="H2490">
        <v>5</v>
      </c>
      <c r="I2490" t="s">
        <v>1194</v>
      </c>
      <c r="J2490" t="s">
        <v>1100</v>
      </c>
      <c r="K2490" t="s">
        <v>1153</v>
      </c>
      <c r="L2490" t="s">
        <v>1100</v>
      </c>
      <c r="M2490" t="s">
        <v>1101</v>
      </c>
    </row>
    <row r="2491" spans="1:13">
      <c r="A2491">
        <v>2489</v>
      </c>
      <c r="B2491">
        <v>2490</v>
      </c>
      <c r="C2491" t="s">
        <v>3628</v>
      </c>
      <c r="D2491" t="s">
        <v>1194</v>
      </c>
      <c r="E2491" t="s">
        <v>56</v>
      </c>
      <c r="F2491">
        <v>-1.9222</v>
      </c>
      <c r="G2491">
        <v>55.472</v>
      </c>
      <c r="H2491">
        <v>5.6</v>
      </c>
      <c r="I2491" t="s">
        <v>1194</v>
      </c>
      <c r="J2491" t="s">
        <v>1100</v>
      </c>
      <c r="K2491" t="s">
        <v>1100</v>
      </c>
      <c r="L2491" t="s">
        <v>1100</v>
      </c>
      <c r="M2491" t="s">
        <v>1106</v>
      </c>
    </row>
    <row r="2492" spans="1:13">
      <c r="A2492">
        <v>2490</v>
      </c>
      <c r="B2492">
        <v>2491</v>
      </c>
      <c r="C2492" t="s">
        <v>3629</v>
      </c>
      <c r="D2492" t="s">
        <v>1194</v>
      </c>
      <c r="E2492" t="s">
        <v>169</v>
      </c>
      <c r="F2492">
        <v>-2.105</v>
      </c>
      <c r="G2492">
        <v>52.3021</v>
      </c>
      <c r="H2492">
        <v>1</v>
      </c>
      <c r="I2492" t="s">
        <v>1194</v>
      </c>
      <c r="J2492" t="s">
        <v>1100</v>
      </c>
      <c r="K2492" t="s">
        <v>1100</v>
      </c>
      <c r="L2492" t="s">
        <v>1100</v>
      </c>
      <c r="M2492" t="s">
        <v>1109</v>
      </c>
    </row>
    <row r="2493" spans="1:13">
      <c r="A2493">
        <v>2491</v>
      </c>
      <c r="B2493">
        <v>2492</v>
      </c>
      <c r="C2493" t="s">
        <v>3630</v>
      </c>
      <c r="D2493" t="s">
        <v>1194</v>
      </c>
      <c r="E2493" t="s">
        <v>505</v>
      </c>
      <c r="F2493">
        <v>-2.9627</v>
      </c>
      <c r="G2493">
        <v>56.4157</v>
      </c>
      <c r="H2493">
        <v>4</v>
      </c>
      <c r="I2493" t="s">
        <v>1194</v>
      </c>
      <c r="J2493" t="s">
        <v>1100</v>
      </c>
      <c r="K2493" t="s">
        <v>1173</v>
      </c>
      <c r="L2493" t="s">
        <v>1100</v>
      </c>
      <c r="M2493" t="s">
        <v>1101</v>
      </c>
    </row>
    <row r="2494" spans="1:13">
      <c r="A2494">
        <v>2492</v>
      </c>
      <c r="B2494">
        <v>2493</v>
      </c>
      <c r="C2494" t="s">
        <v>3631</v>
      </c>
      <c r="D2494" t="s">
        <v>1194</v>
      </c>
      <c r="E2494" t="s">
        <v>659</v>
      </c>
      <c r="F2494">
        <v>0.0155</v>
      </c>
      <c r="G2494">
        <v>51.1245</v>
      </c>
      <c r="H2494">
        <v>5</v>
      </c>
      <c r="I2494" t="s">
        <v>1194</v>
      </c>
      <c r="J2494" t="s">
        <v>1100</v>
      </c>
      <c r="K2494" t="s">
        <v>1127</v>
      </c>
      <c r="L2494" t="s">
        <v>1100</v>
      </c>
      <c r="M2494" t="s">
        <v>1101</v>
      </c>
    </row>
    <row r="2495" spans="1:13">
      <c r="A2495">
        <v>2493</v>
      </c>
      <c r="B2495">
        <v>2494</v>
      </c>
      <c r="C2495" t="s">
        <v>3632</v>
      </c>
      <c r="D2495" t="s">
        <v>1194</v>
      </c>
      <c r="E2495" t="s">
        <v>60</v>
      </c>
      <c r="F2495">
        <v>-2.626</v>
      </c>
      <c r="G2495">
        <v>50.8022</v>
      </c>
      <c r="H2495">
        <v>13.5</v>
      </c>
      <c r="I2495" t="s">
        <v>1194</v>
      </c>
      <c r="J2495" t="s">
        <v>1100</v>
      </c>
      <c r="K2495" t="s">
        <v>1100</v>
      </c>
      <c r="L2495" t="s">
        <v>1100</v>
      </c>
      <c r="M2495" t="s">
        <v>1109</v>
      </c>
    </row>
    <row r="2496" spans="1:13">
      <c r="A2496">
        <v>2494</v>
      </c>
      <c r="B2496">
        <v>2495</v>
      </c>
      <c r="C2496" t="s">
        <v>3633</v>
      </c>
      <c r="D2496" t="s">
        <v>1194</v>
      </c>
      <c r="E2496" t="s">
        <v>453</v>
      </c>
      <c r="F2496">
        <v>-0.5433</v>
      </c>
      <c r="G2496">
        <v>51.4478</v>
      </c>
      <c r="H2496">
        <v>4.8</v>
      </c>
      <c r="I2496" t="s">
        <v>1194</v>
      </c>
      <c r="J2496" t="s">
        <v>1100</v>
      </c>
      <c r="K2496" t="s">
        <v>1173</v>
      </c>
      <c r="L2496" t="s">
        <v>1100</v>
      </c>
      <c r="M2496" t="s">
        <v>1101</v>
      </c>
    </row>
    <row r="2497" spans="1:13">
      <c r="A2497">
        <v>2495</v>
      </c>
      <c r="B2497">
        <v>2496</v>
      </c>
      <c r="C2497" t="s">
        <v>3634</v>
      </c>
      <c r="D2497" t="s">
        <v>1194</v>
      </c>
      <c r="E2497" t="s">
        <v>400</v>
      </c>
      <c r="F2497">
        <v>-2.8971</v>
      </c>
      <c r="G2497">
        <v>54.8195</v>
      </c>
      <c r="H2497">
        <v>5</v>
      </c>
      <c r="I2497" t="s">
        <v>1194</v>
      </c>
      <c r="J2497" t="s">
        <v>1100</v>
      </c>
      <c r="K2497" t="s">
        <v>1173</v>
      </c>
      <c r="L2497" t="s">
        <v>1100</v>
      </c>
      <c r="M2497" t="s">
        <v>1101</v>
      </c>
    </row>
    <row r="2498" spans="1:13">
      <c r="A2498">
        <v>2496</v>
      </c>
      <c r="B2498">
        <v>2497</v>
      </c>
      <c r="C2498" t="s">
        <v>3635</v>
      </c>
      <c r="D2498" t="s">
        <v>1194</v>
      </c>
      <c r="E2498" t="s">
        <v>35</v>
      </c>
      <c r="F2498">
        <v>-2.9899</v>
      </c>
      <c r="G2498">
        <v>53.0409</v>
      </c>
      <c r="H2498">
        <v>5.4</v>
      </c>
      <c r="I2498" t="s">
        <v>1194</v>
      </c>
      <c r="J2498" t="s">
        <v>1100</v>
      </c>
      <c r="K2498" t="s">
        <v>1162</v>
      </c>
      <c r="L2498" t="s">
        <v>1100</v>
      </c>
      <c r="M2498" t="s">
        <v>1101</v>
      </c>
    </row>
    <row r="2499" spans="1:13">
      <c r="A2499">
        <v>2497</v>
      </c>
      <c r="B2499">
        <v>2498</v>
      </c>
      <c r="C2499" t="s">
        <v>3636</v>
      </c>
      <c r="D2499" t="s">
        <v>1194</v>
      </c>
      <c r="E2499" t="s">
        <v>71</v>
      </c>
      <c r="F2499">
        <v>0.339</v>
      </c>
      <c r="G2499">
        <v>51.306</v>
      </c>
      <c r="H2499">
        <v>4.1</v>
      </c>
      <c r="I2499" t="s">
        <v>1194</v>
      </c>
      <c r="J2499" t="s">
        <v>1100</v>
      </c>
      <c r="K2499" t="s">
        <v>1123</v>
      </c>
      <c r="L2499" t="s">
        <v>1100</v>
      </c>
      <c r="M2499" t="s">
        <v>1101</v>
      </c>
    </row>
    <row r="2500" spans="1:13">
      <c r="A2500">
        <v>2498</v>
      </c>
      <c r="B2500">
        <v>2499</v>
      </c>
      <c r="C2500" t="s">
        <v>3637</v>
      </c>
      <c r="D2500" t="s">
        <v>1194</v>
      </c>
      <c r="E2500" t="s">
        <v>36</v>
      </c>
      <c r="F2500">
        <v>-2.9061</v>
      </c>
      <c r="G2500">
        <v>52.8184</v>
      </c>
      <c r="H2500">
        <v>1</v>
      </c>
      <c r="I2500" t="s">
        <v>1194</v>
      </c>
      <c r="J2500" t="s">
        <v>1100</v>
      </c>
      <c r="K2500" t="s">
        <v>1100</v>
      </c>
      <c r="L2500" t="s">
        <v>1100</v>
      </c>
      <c r="M2500" t="s">
        <v>1109</v>
      </c>
    </row>
    <row r="2501" spans="1:13">
      <c r="A2501">
        <v>2499</v>
      </c>
      <c r="B2501">
        <v>2500</v>
      </c>
      <c r="C2501" t="s">
        <v>3638</v>
      </c>
      <c r="D2501" t="s">
        <v>1194</v>
      </c>
      <c r="E2501" t="s">
        <v>59</v>
      </c>
      <c r="F2501">
        <v>-2.9354</v>
      </c>
      <c r="G2501">
        <v>50.7792</v>
      </c>
      <c r="H2501">
        <v>4.8</v>
      </c>
      <c r="I2501" t="s">
        <v>1194</v>
      </c>
      <c r="J2501" t="s">
        <v>1100</v>
      </c>
      <c r="K2501" t="s">
        <v>1162</v>
      </c>
      <c r="L2501" t="s">
        <v>1100</v>
      </c>
      <c r="M2501" t="s">
        <v>1101</v>
      </c>
    </row>
    <row r="2502" spans="1:13">
      <c r="A2502">
        <v>2500</v>
      </c>
      <c r="B2502">
        <v>2501</v>
      </c>
      <c r="C2502" t="s">
        <v>3639</v>
      </c>
      <c r="D2502" t="s">
        <v>1194</v>
      </c>
      <c r="E2502" t="s">
        <v>105</v>
      </c>
      <c r="F2502">
        <v>-1.3159</v>
      </c>
      <c r="G2502">
        <v>54.6306</v>
      </c>
      <c r="H2502">
        <v>4</v>
      </c>
      <c r="I2502" t="s">
        <v>1194</v>
      </c>
      <c r="J2502" t="s">
        <v>1100</v>
      </c>
      <c r="K2502" t="s">
        <v>1100</v>
      </c>
      <c r="L2502" t="s">
        <v>1100</v>
      </c>
      <c r="M2502" t="s">
        <v>1109</v>
      </c>
    </row>
    <row r="2503" spans="1:13">
      <c r="A2503">
        <v>2501</v>
      </c>
      <c r="B2503">
        <v>2502</v>
      </c>
      <c r="C2503" t="s">
        <v>3640</v>
      </c>
      <c r="D2503" t="s">
        <v>1194</v>
      </c>
      <c r="E2503" t="s">
        <v>362</v>
      </c>
      <c r="F2503">
        <v>-1.3655</v>
      </c>
      <c r="G2503">
        <v>53.1927</v>
      </c>
      <c r="H2503">
        <v>1.7</v>
      </c>
      <c r="I2503" t="s">
        <v>1194</v>
      </c>
      <c r="J2503" t="s">
        <v>1100</v>
      </c>
      <c r="K2503" t="s">
        <v>1100</v>
      </c>
      <c r="L2503" t="s">
        <v>1100</v>
      </c>
      <c r="M2503" t="s">
        <v>1109</v>
      </c>
    </row>
    <row r="2504" spans="1:13">
      <c r="A2504">
        <v>2502</v>
      </c>
      <c r="B2504">
        <v>2503</v>
      </c>
      <c r="C2504" t="s">
        <v>3641</v>
      </c>
      <c r="D2504" t="s">
        <v>1194</v>
      </c>
      <c r="E2504" t="s">
        <v>864</v>
      </c>
      <c r="F2504">
        <v>0.0188</v>
      </c>
      <c r="G2504">
        <v>53.4075</v>
      </c>
      <c r="H2504">
        <v>8.1</v>
      </c>
      <c r="I2504" t="s">
        <v>1194</v>
      </c>
      <c r="J2504" t="s">
        <v>1100</v>
      </c>
      <c r="K2504" t="s">
        <v>1125</v>
      </c>
      <c r="L2504" t="s">
        <v>1100</v>
      </c>
      <c r="M2504" t="s">
        <v>1101</v>
      </c>
    </row>
    <row r="2505" spans="1:13">
      <c r="A2505">
        <v>2503</v>
      </c>
      <c r="B2505">
        <v>2504</v>
      </c>
      <c r="C2505" t="s">
        <v>3642</v>
      </c>
      <c r="D2505" t="s">
        <v>1194</v>
      </c>
      <c r="E2505" t="s">
        <v>578</v>
      </c>
      <c r="F2505">
        <v>-2.9116</v>
      </c>
      <c r="G2505">
        <v>51.2217</v>
      </c>
      <c r="H2505">
        <v>3</v>
      </c>
      <c r="I2505" t="s">
        <v>1194</v>
      </c>
      <c r="J2505" t="s">
        <v>1100</v>
      </c>
      <c r="K2505" t="s">
        <v>1125</v>
      </c>
      <c r="L2505" t="s">
        <v>1100</v>
      </c>
      <c r="M2505" t="s">
        <v>1101</v>
      </c>
    </row>
    <row r="2506" spans="1:13">
      <c r="A2506">
        <v>2504</v>
      </c>
      <c r="B2506">
        <v>2505</v>
      </c>
      <c r="C2506" t="s">
        <v>3643</v>
      </c>
      <c r="D2506" t="s">
        <v>1194</v>
      </c>
      <c r="E2506" t="s">
        <v>234</v>
      </c>
      <c r="F2506">
        <v>-3.5143</v>
      </c>
      <c r="G2506">
        <v>54.4561</v>
      </c>
      <c r="H2506">
        <v>5</v>
      </c>
      <c r="I2506" t="s">
        <v>1194</v>
      </c>
      <c r="J2506" t="s">
        <v>1100</v>
      </c>
      <c r="K2506" t="s">
        <v>1100</v>
      </c>
      <c r="L2506" t="s">
        <v>1100</v>
      </c>
      <c r="M2506" t="s">
        <v>1103</v>
      </c>
    </row>
    <row r="2507" spans="1:13">
      <c r="A2507">
        <v>2505</v>
      </c>
      <c r="B2507">
        <v>2506</v>
      </c>
      <c r="C2507" t="s">
        <v>3644</v>
      </c>
      <c r="D2507" t="s">
        <v>1194</v>
      </c>
      <c r="E2507" t="s">
        <v>416</v>
      </c>
      <c r="F2507">
        <v>-4.7945</v>
      </c>
      <c r="G2507">
        <v>51.7473</v>
      </c>
      <c r="H2507">
        <v>6.1</v>
      </c>
      <c r="I2507" t="s">
        <v>1194</v>
      </c>
      <c r="J2507" t="s">
        <v>1100</v>
      </c>
      <c r="K2507" t="s">
        <v>1125</v>
      </c>
      <c r="L2507" t="s">
        <v>1100</v>
      </c>
      <c r="M2507" t="s">
        <v>1101</v>
      </c>
    </row>
    <row r="2508" spans="1:13">
      <c r="A2508">
        <v>2506</v>
      </c>
      <c r="B2508">
        <v>2507</v>
      </c>
      <c r="C2508" t="s">
        <v>3645</v>
      </c>
      <c r="D2508" t="s">
        <v>1194</v>
      </c>
      <c r="E2508" t="s">
        <v>190</v>
      </c>
      <c r="F2508">
        <v>-2.5356</v>
      </c>
      <c r="G2508">
        <v>51.7459</v>
      </c>
      <c r="H2508">
        <v>5</v>
      </c>
      <c r="I2508" t="s">
        <v>1194</v>
      </c>
      <c r="J2508" t="s">
        <v>1100</v>
      </c>
      <c r="K2508" t="s">
        <v>1125</v>
      </c>
      <c r="L2508" t="s">
        <v>1100</v>
      </c>
      <c r="M2508" t="s">
        <v>1101</v>
      </c>
    </row>
    <row r="2509" spans="1:13">
      <c r="A2509">
        <v>2507</v>
      </c>
      <c r="B2509">
        <v>2508</v>
      </c>
      <c r="C2509" t="s">
        <v>3646</v>
      </c>
      <c r="D2509" t="s">
        <v>3647</v>
      </c>
      <c r="E2509" t="s">
        <v>2580</v>
      </c>
      <c r="F2509">
        <v>-3.270129</v>
      </c>
      <c r="G2509">
        <v>58.406935</v>
      </c>
      <c r="H2509">
        <v>50</v>
      </c>
      <c r="I2509" t="s">
        <v>3647</v>
      </c>
      <c r="J2509">
        <v>1.5</v>
      </c>
      <c r="K2509" t="s">
        <v>1192</v>
      </c>
      <c r="L2509" t="s">
        <v>1100</v>
      </c>
      <c r="M2509" t="s">
        <v>1101</v>
      </c>
    </row>
    <row r="2510" spans="1:13">
      <c r="A2510">
        <v>2508</v>
      </c>
      <c r="B2510">
        <v>2509</v>
      </c>
      <c r="C2510" t="s">
        <v>3648</v>
      </c>
      <c r="D2510" t="s">
        <v>3647</v>
      </c>
      <c r="E2510" t="s">
        <v>641</v>
      </c>
      <c r="F2510">
        <v>-3.36</v>
      </c>
      <c r="G2510">
        <v>57.53</v>
      </c>
      <c r="H2510">
        <v>113</v>
      </c>
      <c r="I2510" t="s">
        <v>3647</v>
      </c>
      <c r="J2510">
        <v>1.5</v>
      </c>
      <c r="K2510" t="s">
        <v>1100</v>
      </c>
      <c r="L2510" t="s">
        <v>1100</v>
      </c>
      <c r="M2510" t="s">
        <v>1136</v>
      </c>
    </row>
    <row r="2511" spans="1:13">
      <c r="A2511">
        <v>2509</v>
      </c>
      <c r="B2511">
        <v>2510</v>
      </c>
      <c r="C2511" t="s">
        <v>3649</v>
      </c>
      <c r="D2511" t="s">
        <v>3647</v>
      </c>
      <c r="E2511" t="s">
        <v>641</v>
      </c>
      <c r="F2511">
        <v>-3.458196</v>
      </c>
      <c r="G2511">
        <v>57.451933</v>
      </c>
      <c r="H2511">
        <v>104.5</v>
      </c>
      <c r="I2511" t="s">
        <v>3647</v>
      </c>
      <c r="J2511">
        <v>1.5</v>
      </c>
      <c r="K2511" t="s">
        <v>1100</v>
      </c>
      <c r="L2511" t="s">
        <v>1100</v>
      </c>
      <c r="M2511" t="s">
        <v>1109</v>
      </c>
    </row>
    <row r="2512" spans="1:13">
      <c r="A2512">
        <v>2510</v>
      </c>
      <c r="B2512">
        <v>2511</v>
      </c>
      <c r="C2512" t="s">
        <v>3650</v>
      </c>
      <c r="D2512" t="s">
        <v>3647</v>
      </c>
      <c r="E2512" t="s">
        <v>641</v>
      </c>
      <c r="F2512">
        <v>-3.063895</v>
      </c>
      <c r="G2512">
        <v>57.504968</v>
      </c>
      <c r="H2512">
        <v>13.8</v>
      </c>
      <c r="I2512" t="s">
        <v>3647</v>
      </c>
      <c r="J2512">
        <v>1.5</v>
      </c>
      <c r="K2512" t="s">
        <v>1100</v>
      </c>
      <c r="L2512" t="s">
        <v>1100</v>
      </c>
      <c r="M2512" t="s">
        <v>1103</v>
      </c>
    </row>
    <row r="2513" spans="1:13">
      <c r="A2513">
        <v>2511</v>
      </c>
      <c r="B2513">
        <v>2512</v>
      </c>
      <c r="C2513" t="s">
        <v>3651</v>
      </c>
      <c r="D2513" t="s">
        <v>3647</v>
      </c>
      <c r="E2513" t="s">
        <v>217</v>
      </c>
      <c r="F2513">
        <v>-2.482026</v>
      </c>
      <c r="G2513">
        <v>56.964685</v>
      </c>
      <c r="H2513">
        <v>75.9</v>
      </c>
      <c r="I2513" t="s">
        <v>3647</v>
      </c>
      <c r="J2513">
        <v>1.5</v>
      </c>
      <c r="K2513" t="s">
        <v>1192</v>
      </c>
      <c r="L2513" t="s">
        <v>1100</v>
      </c>
      <c r="M2513" t="s">
        <v>1101</v>
      </c>
    </row>
    <row r="2514" spans="1:13">
      <c r="A2514">
        <v>2512</v>
      </c>
      <c r="B2514">
        <v>2513</v>
      </c>
      <c r="C2514" t="s">
        <v>3652</v>
      </c>
      <c r="D2514" t="s">
        <v>3647</v>
      </c>
      <c r="E2514" t="s">
        <v>775</v>
      </c>
      <c r="F2514">
        <v>-3.9</v>
      </c>
      <c r="G2514">
        <v>57.391</v>
      </c>
      <c r="H2514">
        <v>39</v>
      </c>
      <c r="I2514" t="s">
        <v>3647</v>
      </c>
      <c r="J2514">
        <v>1.5</v>
      </c>
      <c r="K2514" t="s">
        <v>1127</v>
      </c>
      <c r="L2514" t="s">
        <v>1100</v>
      </c>
      <c r="M2514" t="s">
        <v>1101</v>
      </c>
    </row>
    <row r="2515" spans="1:13">
      <c r="A2515">
        <v>2513</v>
      </c>
      <c r="B2515">
        <v>2514</v>
      </c>
      <c r="C2515" t="s">
        <v>3653</v>
      </c>
      <c r="D2515" t="s">
        <v>3647</v>
      </c>
      <c r="E2515" t="s">
        <v>479</v>
      </c>
      <c r="F2515">
        <v>-4.372559</v>
      </c>
      <c r="G2515">
        <v>58.430482</v>
      </c>
      <c r="H2515">
        <v>48</v>
      </c>
      <c r="I2515" t="s">
        <v>3647</v>
      </c>
      <c r="J2515">
        <v>1.5</v>
      </c>
      <c r="K2515" t="s">
        <v>1100</v>
      </c>
      <c r="L2515" t="s">
        <v>1100</v>
      </c>
      <c r="M2515" t="s">
        <v>1109</v>
      </c>
    </row>
    <row r="2516" spans="1:13">
      <c r="A2516">
        <v>2514</v>
      </c>
      <c r="B2516">
        <v>2515</v>
      </c>
      <c r="C2516" t="s">
        <v>3654</v>
      </c>
      <c r="D2516" t="s">
        <v>3647</v>
      </c>
      <c r="E2516" t="s">
        <v>239</v>
      </c>
      <c r="F2516">
        <v>-3.814161</v>
      </c>
      <c r="G2516">
        <v>55.51487</v>
      </c>
      <c r="H2516">
        <v>25.5</v>
      </c>
      <c r="I2516" t="s">
        <v>3647</v>
      </c>
      <c r="J2516">
        <v>1.5</v>
      </c>
      <c r="K2516" t="s">
        <v>1127</v>
      </c>
      <c r="L2516" t="s">
        <v>1100</v>
      </c>
      <c r="M2516" t="s">
        <v>1101</v>
      </c>
    </row>
    <row r="2517" spans="1:13">
      <c r="A2517">
        <v>2515</v>
      </c>
      <c r="B2517">
        <v>2516</v>
      </c>
      <c r="C2517" t="s">
        <v>3655</v>
      </c>
      <c r="D2517" t="s">
        <v>3647</v>
      </c>
      <c r="E2517" t="s">
        <v>523</v>
      </c>
      <c r="F2517">
        <v>-5.449219</v>
      </c>
      <c r="G2517">
        <v>56.065903</v>
      </c>
      <c r="H2517">
        <v>48</v>
      </c>
      <c r="I2517" t="s">
        <v>3647</v>
      </c>
      <c r="J2517">
        <v>1.5</v>
      </c>
      <c r="K2517" t="s">
        <v>1100</v>
      </c>
      <c r="L2517" t="s">
        <v>1100</v>
      </c>
      <c r="M2517" t="s">
        <v>1136</v>
      </c>
    </row>
    <row r="2518" spans="1:13">
      <c r="A2518">
        <v>2516</v>
      </c>
      <c r="B2518">
        <v>2517</v>
      </c>
      <c r="C2518" t="s">
        <v>3656</v>
      </c>
      <c r="D2518" t="s">
        <v>3647</v>
      </c>
      <c r="E2518" t="s">
        <v>695</v>
      </c>
      <c r="F2518">
        <v>-3.988675</v>
      </c>
      <c r="G2518">
        <v>55.621764</v>
      </c>
      <c r="H2518">
        <v>36</v>
      </c>
      <c r="I2518" t="s">
        <v>3647</v>
      </c>
      <c r="J2518">
        <v>1.5</v>
      </c>
      <c r="K2518" t="s">
        <v>1173</v>
      </c>
      <c r="L2518" t="s">
        <v>1100</v>
      </c>
      <c r="M2518" t="s">
        <v>1101</v>
      </c>
    </row>
    <row r="2519" spans="1:13">
      <c r="A2519">
        <v>2517</v>
      </c>
      <c r="B2519">
        <v>2518</v>
      </c>
      <c r="C2519" t="s">
        <v>3657</v>
      </c>
      <c r="D2519" t="s">
        <v>3647</v>
      </c>
      <c r="E2519" t="s">
        <v>775</v>
      </c>
      <c r="F2519">
        <v>-3.966064</v>
      </c>
      <c r="G2519">
        <v>57.36209</v>
      </c>
      <c r="H2519">
        <v>25.5</v>
      </c>
      <c r="I2519" t="s">
        <v>3647</v>
      </c>
      <c r="J2519">
        <v>1.5</v>
      </c>
      <c r="K2519" t="s">
        <v>1100</v>
      </c>
      <c r="L2519" t="s">
        <v>1100</v>
      </c>
      <c r="M2519" t="s">
        <v>1136</v>
      </c>
    </row>
    <row r="2520" spans="1:13">
      <c r="A2520">
        <v>2518</v>
      </c>
      <c r="B2520">
        <v>2519</v>
      </c>
      <c r="C2520" t="s">
        <v>3658</v>
      </c>
      <c r="D2520" t="s">
        <v>3647</v>
      </c>
      <c r="E2520" t="s">
        <v>39</v>
      </c>
      <c r="F2520">
        <v>-5.636</v>
      </c>
      <c r="G2520">
        <v>55.564</v>
      </c>
      <c r="H2520">
        <v>35</v>
      </c>
      <c r="I2520" t="s">
        <v>3647</v>
      </c>
      <c r="J2520">
        <v>1.5</v>
      </c>
      <c r="K2520" t="s">
        <v>1100</v>
      </c>
      <c r="L2520" t="s">
        <v>1100</v>
      </c>
      <c r="M2520" t="s">
        <v>1106</v>
      </c>
    </row>
    <row r="2521" spans="1:13">
      <c r="A2521">
        <v>2519</v>
      </c>
      <c r="B2521">
        <v>2520</v>
      </c>
      <c r="C2521" t="s">
        <v>3659</v>
      </c>
      <c r="D2521" t="s">
        <v>3647</v>
      </c>
      <c r="E2521" t="s">
        <v>2580</v>
      </c>
      <c r="F2521">
        <v>-3.21433</v>
      </c>
      <c r="G2521">
        <v>58.351973</v>
      </c>
      <c r="H2521">
        <v>36</v>
      </c>
      <c r="I2521" t="s">
        <v>3647</v>
      </c>
      <c r="J2521">
        <v>1.5</v>
      </c>
      <c r="K2521" t="s">
        <v>1100</v>
      </c>
      <c r="L2521" t="s">
        <v>1100</v>
      </c>
      <c r="M2521" t="s">
        <v>1106</v>
      </c>
    </row>
    <row r="2522" spans="1:13">
      <c r="A2522">
        <v>2520</v>
      </c>
      <c r="B2522">
        <v>2521</v>
      </c>
      <c r="C2522" t="s">
        <v>3660</v>
      </c>
      <c r="D2522" t="s">
        <v>3647</v>
      </c>
      <c r="E2522" t="s">
        <v>244</v>
      </c>
      <c r="F2522">
        <v>-4.141234</v>
      </c>
      <c r="G2522">
        <v>55.255156</v>
      </c>
      <c r="H2522">
        <v>49.5</v>
      </c>
      <c r="I2522" t="s">
        <v>3647</v>
      </c>
      <c r="J2522">
        <v>1.5</v>
      </c>
      <c r="K2522" t="s">
        <v>1100</v>
      </c>
      <c r="L2522" t="s">
        <v>1100</v>
      </c>
      <c r="M2522" t="s">
        <v>1109</v>
      </c>
    </row>
    <row r="2523" spans="1:13">
      <c r="A2523">
        <v>2521</v>
      </c>
      <c r="B2523">
        <v>2522</v>
      </c>
      <c r="C2523" t="s">
        <v>3661</v>
      </c>
      <c r="D2523" t="s">
        <v>3647</v>
      </c>
      <c r="E2523" t="s">
        <v>493</v>
      </c>
      <c r="F2523">
        <v>-4.668919</v>
      </c>
      <c r="G2523">
        <v>57.22303</v>
      </c>
      <c r="H2523">
        <v>84</v>
      </c>
      <c r="I2523" t="s">
        <v>3647</v>
      </c>
      <c r="J2523">
        <v>1.5</v>
      </c>
      <c r="K2523" t="s">
        <v>1100</v>
      </c>
      <c r="L2523" t="s">
        <v>1100</v>
      </c>
      <c r="M2523" t="s">
        <v>1109</v>
      </c>
    </row>
    <row r="2524" spans="1:13">
      <c r="A2524">
        <v>2522</v>
      </c>
      <c r="B2524">
        <v>2523</v>
      </c>
      <c r="C2524" t="s">
        <v>3662</v>
      </c>
      <c r="D2524" t="s">
        <v>3647</v>
      </c>
      <c r="E2524" t="s">
        <v>493</v>
      </c>
      <c r="F2524">
        <v>-4.789059</v>
      </c>
      <c r="G2524">
        <v>57.17555556</v>
      </c>
      <c r="H2524">
        <v>28</v>
      </c>
      <c r="I2524" t="s">
        <v>3647</v>
      </c>
      <c r="J2524">
        <v>1.5</v>
      </c>
      <c r="K2524" t="s">
        <v>1100</v>
      </c>
      <c r="L2524" t="s">
        <v>1100</v>
      </c>
      <c r="M2524" t="s">
        <v>1109</v>
      </c>
    </row>
    <row r="2525" spans="1:13">
      <c r="A2525">
        <v>2523</v>
      </c>
      <c r="B2525">
        <v>2524</v>
      </c>
      <c r="C2525" t="s">
        <v>3663</v>
      </c>
      <c r="D2525" t="s">
        <v>3647</v>
      </c>
      <c r="E2525" t="s">
        <v>493</v>
      </c>
      <c r="F2525">
        <v>-4.789059</v>
      </c>
      <c r="G2525">
        <v>57.17555556</v>
      </c>
      <c r="H2525">
        <v>28</v>
      </c>
      <c r="I2525" t="s">
        <v>3647</v>
      </c>
      <c r="J2525">
        <v>1.5</v>
      </c>
      <c r="K2525" t="s">
        <v>1100</v>
      </c>
      <c r="L2525" t="s">
        <v>1100</v>
      </c>
      <c r="M2525" t="s">
        <v>1109</v>
      </c>
    </row>
    <row r="2526" spans="1:13">
      <c r="A2526">
        <v>2524</v>
      </c>
      <c r="B2526">
        <v>2525</v>
      </c>
      <c r="C2526" t="s">
        <v>3664</v>
      </c>
      <c r="D2526" t="s">
        <v>3647</v>
      </c>
      <c r="E2526" t="s">
        <v>524</v>
      </c>
      <c r="F2526">
        <v>-4.957855</v>
      </c>
      <c r="G2526">
        <v>56.283062</v>
      </c>
      <c r="H2526">
        <v>7.5</v>
      </c>
      <c r="I2526" t="s">
        <v>3647</v>
      </c>
      <c r="J2526">
        <v>1.5</v>
      </c>
      <c r="K2526" t="s">
        <v>1117</v>
      </c>
      <c r="L2526" t="s">
        <v>1100</v>
      </c>
      <c r="M2526" t="s">
        <v>1101</v>
      </c>
    </row>
    <row r="2527" spans="1:13">
      <c r="A2527">
        <v>2525</v>
      </c>
      <c r="B2527">
        <v>2526</v>
      </c>
      <c r="C2527" t="s">
        <v>3665</v>
      </c>
      <c r="D2527" t="s">
        <v>3647</v>
      </c>
      <c r="E2527" t="s">
        <v>242</v>
      </c>
      <c r="F2527">
        <v>-3.662819</v>
      </c>
      <c r="G2527">
        <v>55.183662</v>
      </c>
      <c r="H2527">
        <v>30</v>
      </c>
      <c r="I2527" t="s">
        <v>3647</v>
      </c>
      <c r="J2527">
        <v>1.5</v>
      </c>
      <c r="K2527" t="s">
        <v>1117</v>
      </c>
      <c r="L2527" t="s">
        <v>1100</v>
      </c>
      <c r="M2527" t="s">
        <v>1101</v>
      </c>
    </row>
    <row r="2528" spans="1:13">
      <c r="A2528">
        <v>2526</v>
      </c>
      <c r="B2528">
        <v>2527</v>
      </c>
      <c r="C2528" t="s">
        <v>3666</v>
      </c>
      <c r="D2528" t="s">
        <v>3647</v>
      </c>
      <c r="E2528" t="s">
        <v>297</v>
      </c>
      <c r="F2528">
        <v>-2.484139</v>
      </c>
      <c r="G2528">
        <v>57.460944</v>
      </c>
      <c r="H2528">
        <v>6.25</v>
      </c>
      <c r="I2528" t="s">
        <v>3647</v>
      </c>
      <c r="J2528">
        <v>1.5</v>
      </c>
      <c r="K2528" t="s">
        <v>1192</v>
      </c>
      <c r="L2528" t="s">
        <v>1100</v>
      </c>
      <c r="M2528" t="s">
        <v>1101</v>
      </c>
    </row>
    <row r="2529" spans="1:13">
      <c r="A2529">
        <v>2527</v>
      </c>
      <c r="B2529">
        <v>2528</v>
      </c>
      <c r="C2529" t="s">
        <v>3667</v>
      </c>
      <c r="D2529" t="s">
        <v>3647</v>
      </c>
      <c r="E2529" t="s">
        <v>14</v>
      </c>
      <c r="F2529">
        <v>-0.872421</v>
      </c>
      <c r="G2529">
        <v>53.668356</v>
      </c>
      <c r="H2529">
        <v>32</v>
      </c>
      <c r="I2529" t="s">
        <v>3647</v>
      </c>
      <c r="J2529">
        <v>1.5</v>
      </c>
      <c r="K2529" t="s">
        <v>1100</v>
      </c>
      <c r="L2529" t="s">
        <v>1100</v>
      </c>
      <c r="M2529" t="s">
        <v>1136</v>
      </c>
    </row>
    <row r="2530" spans="1:13">
      <c r="A2530">
        <v>2528</v>
      </c>
      <c r="B2530">
        <v>2529</v>
      </c>
      <c r="C2530" t="s">
        <v>3668</v>
      </c>
      <c r="D2530" t="s">
        <v>3647</v>
      </c>
      <c r="E2530" t="s">
        <v>717</v>
      </c>
      <c r="F2530">
        <v>-4.754334</v>
      </c>
      <c r="G2530">
        <v>54.96342</v>
      </c>
      <c r="H2530">
        <v>27.5</v>
      </c>
      <c r="I2530" t="s">
        <v>3647</v>
      </c>
      <c r="J2530">
        <v>1.5</v>
      </c>
      <c r="K2530" t="s">
        <v>1123</v>
      </c>
      <c r="L2530" t="s">
        <v>1100</v>
      </c>
      <c r="M2530" t="s">
        <v>1101</v>
      </c>
    </row>
    <row r="2531" spans="1:13">
      <c r="A2531">
        <v>2529</v>
      </c>
      <c r="B2531">
        <v>2530</v>
      </c>
      <c r="C2531" t="s">
        <v>3669</v>
      </c>
      <c r="D2531" t="s">
        <v>3647</v>
      </c>
      <c r="E2531" t="s">
        <v>641</v>
      </c>
      <c r="F2531">
        <v>-2.878418</v>
      </c>
      <c r="G2531">
        <v>57.219608</v>
      </c>
      <c r="H2531">
        <v>11</v>
      </c>
      <c r="I2531" t="s">
        <v>3647</v>
      </c>
      <c r="J2531">
        <v>1.5</v>
      </c>
      <c r="K2531" t="s">
        <v>1100</v>
      </c>
      <c r="L2531" t="s">
        <v>1100</v>
      </c>
      <c r="M2531" t="s">
        <v>1136</v>
      </c>
    </row>
    <row r="2532" spans="1:13">
      <c r="A2532">
        <v>2530</v>
      </c>
      <c r="B2532">
        <v>2531</v>
      </c>
      <c r="C2532" t="s">
        <v>3670</v>
      </c>
      <c r="D2532" t="s">
        <v>3647</v>
      </c>
      <c r="E2532" t="s">
        <v>655</v>
      </c>
      <c r="F2532">
        <v>-3.889</v>
      </c>
      <c r="G2532">
        <v>55.904</v>
      </c>
      <c r="H2532">
        <v>24</v>
      </c>
      <c r="I2532" t="s">
        <v>3647</v>
      </c>
      <c r="J2532">
        <v>1.5</v>
      </c>
      <c r="K2532" t="s">
        <v>1151</v>
      </c>
      <c r="L2532" t="s">
        <v>1100</v>
      </c>
      <c r="M2532" t="s">
        <v>1101</v>
      </c>
    </row>
    <row r="2533" spans="1:13">
      <c r="A2533">
        <v>2531</v>
      </c>
      <c r="B2533">
        <v>2532</v>
      </c>
      <c r="C2533" t="s">
        <v>3671</v>
      </c>
      <c r="D2533" t="s">
        <v>3647</v>
      </c>
      <c r="E2533" t="s">
        <v>695</v>
      </c>
      <c r="F2533">
        <v>-3.547456</v>
      </c>
      <c r="G2533">
        <v>55.815259</v>
      </c>
      <c r="H2533">
        <v>19.2</v>
      </c>
      <c r="I2533" t="s">
        <v>3647</v>
      </c>
      <c r="J2533">
        <v>1.5</v>
      </c>
      <c r="K2533" t="s">
        <v>1123</v>
      </c>
      <c r="L2533" t="s">
        <v>1100</v>
      </c>
      <c r="M2533" t="s">
        <v>1101</v>
      </c>
    </row>
    <row r="2534" spans="1:13">
      <c r="A2534">
        <v>2532</v>
      </c>
      <c r="B2534">
        <v>2533</v>
      </c>
      <c r="C2534" t="s">
        <v>3672</v>
      </c>
      <c r="D2534" t="s">
        <v>3647</v>
      </c>
      <c r="E2534" t="s">
        <v>641</v>
      </c>
      <c r="F2534">
        <v>-3.615587</v>
      </c>
      <c r="G2534">
        <v>57.51052</v>
      </c>
      <c r="H2534">
        <v>27.6</v>
      </c>
      <c r="I2534" t="s">
        <v>3647</v>
      </c>
      <c r="J2534">
        <v>1.5</v>
      </c>
      <c r="K2534" t="s">
        <v>1123</v>
      </c>
      <c r="L2534" t="s">
        <v>1100</v>
      </c>
      <c r="M2534" t="s">
        <v>1101</v>
      </c>
    </row>
    <row r="2535" spans="1:13">
      <c r="A2535">
        <v>2533</v>
      </c>
      <c r="B2535">
        <v>2534</v>
      </c>
      <c r="C2535" t="s">
        <v>3673</v>
      </c>
      <c r="D2535" t="s">
        <v>3647</v>
      </c>
      <c r="E2535" t="s">
        <v>297</v>
      </c>
      <c r="F2535">
        <v>-2.406006</v>
      </c>
      <c r="G2535">
        <v>57.486309</v>
      </c>
      <c r="H2535">
        <v>6.25</v>
      </c>
      <c r="I2535" t="s">
        <v>3647</v>
      </c>
      <c r="J2535">
        <v>1.5</v>
      </c>
      <c r="K2535" t="s">
        <v>1192</v>
      </c>
      <c r="L2535" t="s">
        <v>1100</v>
      </c>
      <c r="M2535" t="s">
        <v>1101</v>
      </c>
    </row>
    <row r="2536" spans="1:13">
      <c r="A2536">
        <v>2534</v>
      </c>
      <c r="B2536">
        <v>2535</v>
      </c>
      <c r="C2536" t="s">
        <v>3674</v>
      </c>
      <c r="D2536" t="s">
        <v>3647</v>
      </c>
      <c r="E2536" t="s">
        <v>695</v>
      </c>
      <c r="F2536">
        <v>-4.054104</v>
      </c>
      <c r="G2536">
        <v>55.405691</v>
      </c>
      <c r="H2536">
        <v>33.6</v>
      </c>
      <c r="I2536" t="s">
        <v>3647</v>
      </c>
      <c r="J2536">
        <v>1.5</v>
      </c>
      <c r="K2536" t="s">
        <v>1100</v>
      </c>
      <c r="L2536" t="s">
        <v>1100</v>
      </c>
      <c r="M2536" t="s">
        <v>1109</v>
      </c>
    </row>
    <row r="2537" spans="1:13">
      <c r="A2537">
        <v>2535</v>
      </c>
      <c r="B2537">
        <v>2536</v>
      </c>
      <c r="C2537" t="s">
        <v>3675</v>
      </c>
      <c r="D2537" t="s">
        <v>3647</v>
      </c>
      <c r="E2537" t="s">
        <v>691</v>
      </c>
      <c r="F2537">
        <v>-3.47168</v>
      </c>
      <c r="G2537">
        <v>55.040614</v>
      </c>
      <c r="H2537">
        <v>45</v>
      </c>
      <c r="I2537" t="s">
        <v>3647</v>
      </c>
      <c r="J2537">
        <v>1.5</v>
      </c>
      <c r="K2537" t="s">
        <v>1100</v>
      </c>
      <c r="L2537" t="s">
        <v>1100</v>
      </c>
      <c r="M2537" t="s">
        <v>1109</v>
      </c>
    </row>
    <row r="2538" spans="1:13">
      <c r="A2538">
        <v>2536</v>
      </c>
      <c r="B2538">
        <v>2537</v>
      </c>
      <c r="C2538" t="s">
        <v>3676</v>
      </c>
      <c r="D2538" t="s">
        <v>3647</v>
      </c>
      <c r="E2538" t="s">
        <v>775</v>
      </c>
      <c r="F2538">
        <v>-4.064872</v>
      </c>
      <c r="G2538">
        <v>57.390303</v>
      </c>
      <c r="H2538">
        <v>66</v>
      </c>
      <c r="I2538" t="s">
        <v>3647</v>
      </c>
      <c r="J2538">
        <v>1.5</v>
      </c>
      <c r="K2538" t="s">
        <v>1123</v>
      </c>
      <c r="L2538" t="s">
        <v>1100</v>
      </c>
      <c r="M2538" t="s">
        <v>1101</v>
      </c>
    </row>
    <row r="2539" spans="1:13">
      <c r="A2539">
        <v>2537</v>
      </c>
      <c r="B2539">
        <v>2538</v>
      </c>
      <c r="C2539" t="s">
        <v>3677</v>
      </c>
      <c r="D2539" t="s">
        <v>3647</v>
      </c>
      <c r="E2539" t="s">
        <v>23</v>
      </c>
      <c r="F2539">
        <v>-2.581787</v>
      </c>
      <c r="G2539">
        <v>56.662265</v>
      </c>
      <c r="H2539">
        <v>19</v>
      </c>
      <c r="I2539" t="s">
        <v>3647</v>
      </c>
      <c r="J2539">
        <v>1.5</v>
      </c>
      <c r="K2539" t="s">
        <v>1100</v>
      </c>
      <c r="L2539" t="s">
        <v>1100</v>
      </c>
      <c r="M2539" t="s">
        <v>1103</v>
      </c>
    </row>
    <row r="2540" spans="1:13">
      <c r="A2540">
        <v>2538</v>
      </c>
      <c r="B2540">
        <v>2539</v>
      </c>
      <c r="C2540" t="s">
        <v>3678</v>
      </c>
      <c r="D2540" t="s">
        <v>3647</v>
      </c>
      <c r="E2540" t="s">
        <v>23</v>
      </c>
      <c r="F2540">
        <v>-2.581787</v>
      </c>
      <c r="G2540">
        <v>56.662265</v>
      </c>
      <c r="H2540">
        <v>19</v>
      </c>
      <c r="I2540" t="s">
        <v>3647</v>
      </c>
      <c r="J2540">
        <v>1.5</v>
      </c>
      <c r="K2540" t="s">
        <v>1100</v>
      </c>
      <c r="L2540" t="s">
        <v>1100</v>
      </c>
      <c r="M2540" t="s">
        <v>1103</v>
      </c>
    </row>
    <row r="2541" spans="1:13">
      <c r="A2541">
        <v>2539</v>
      </c>
      <c r="B2541">
        <v>2540</v>
      </c>
      <c r="C2541" t="s">
        <v>3679</v>
      </c>
      <c r="D2541" t="s">
        <v>3647</v>
      </c>
      <c r="E2541" t="s">
        <v>907</v>
      </c>
      <c r="F2541">
        <v>-2.492993</v>
      </c>
      <c r="G2541">
        <v>55.923317</v>
      </c>
      <c r="H2541">
        <v>108.8</v>
      </c>
      <c r="I2541" t="s">
        <v>3647</v>
      </c>
      <c r="J2541">
        <v>1.5</v>
      </c>
      <c r="K2541" t="s">
        <v>1173</v>
      </c>
      <c r="L2541" t="s">
        <v>1100</v>
      </c>
      <c r="M2541" t="s">
        <v>1101</v>
      </c>
    </row>
    <row r="2542" spans="1:13">
      <c r="A2542">
        <v>2540</v>
      </c>
      <c r="B2542">
        <v>2541</v>
      </c>
      <c r="C2542" t="s">
        <v>3680</v>
      </c>
      <c r="D2542" t="s">
        <v>3647</v>
      </c>
      <c r="E2542" t="s">
        <v>244</v>
      </c>
      <c r="F2542">
        <v>-4.165</v>
      </c>
      <c r="G2542">
        <v>55.312</v>
      </c>
      <c r="H2542">
        <v>50</v>
      </c>
      <c r="I2542" t="s">
        <v>3647</v>
      </c>
      <c r="J2542">
        <v>1.5</v>
      </c>
      <c r="K2542" t="s">
        <v>1181</v>
      </c>
      <c r="L2542" t="s">
        <v>1100</v>
      </c>
      <c r="M2542" t="s">
        <v>1101</v>
      </c>
    </row>
    <row r="2543" spans="1:13">
      <c r="A2543">
        <v>2541</v>
      </c>
      <c r="B2543">
        <v>2542</v>
      </c>
      <c r="C2543" t="s">
        <v>3681</v>
      </c>
      <c r="D2543" t="s">
        <v>3647</v>
      </c>
      <c r="E2543" t="s">
        <v>717</v>
      </c>
      <c r="F2543">
        <v>-4.713441</v>
      </c>
      <c r="G2543">
        <v>54.970896</v>
      </c>
      <c r="H2543">
        <v>10.35</v>
      </c>
      <c r="I2543" t="s">
        <v>3647</v>
      </c>
      <c r="J2543">
        <v>1.5</v>
      </c>
      <c r="K2543" t="s">
        <v>1100</v>
      </c>
      <c r="L2543" t="s">
        <v>1100</v>
      </c>
      <c r="M2543" t="s">
        <v>1103</v>
      </c>
    </row>
    <row r="2544" spans="1:13">
      <c r="A2544">
        <v>2542</v>
      </c>
      <c r="B2544">
        <v>2543</v>
      </c>
      <c r="C2544" t="s">
        <v>3682</v>
      </c>
      <c r="D2544" t="s">
        <v>3647</v>
      </c>
      <c r="E2544" t="s">
        <v>717</v>
      </c>
      <c r="F2544">
        <v>-4.713441</v>
      </c>
      <c r="G2544">
        <v>54.970896</v>
      </c>
      <c r="H2544">
        <v>10.35</v>
      </c>
      <c r="I2544" t="s">
        <v>3647</v>
      </c>
      <c r="J2544">
        <v>1.5</v>
      </c>
      <c r="K2544" t="s">
        <v>1100</v>
      </c>
      <c r="L2544" t="s">
        <v>1100</v>
      </c>
      <c r="M2544" t="s">
        <v>1103</v>
      </c>
    </row>
    <row r="2545" spans="1:13">
      <c r="A2545">
        <v>2543</v>
      </c>
      <c r="B2545">
        <v>2544</v>
      </c>
      <c r="C2545" t="s">
        <v>3683</v>
      </c>
      <c r="D2545" t="s">
        <v>3647</v>
      </c>
      <c r="E2545" t="s">
        <v>987</v>
      </c>
      <c r="F2545">
        <v>-4.63623</v>
      </c>
      <c r="G2545">
        <v>55.14121</v>
      </c>
      <c r="H2545">
        <v>100</v>
      </c>
      <c r="I2545" t="s">
        <v>3647</v>
      </c>
      <c r="J2545">
        <v>1.5</v>
      </c>
      <c r="K2545" t="s">
        <v>1100</v>
      </c>
      <c r="L2545" t="s">
        <v>1100</v>
      </c>
      <c r="M2545" t="s">
        <v>1136</v>
      </c>
    </row>
    <row r="2546" spans="1:13">
      <c r="A2546">
        <v>2544</v>
      </c>
      <c r="B2546">
        <v>2545</v>
      </c>
      <c r="C2546" t="s">
        <v>3684</v>
      </c>
      <c r="D2546" t="s">
        <v>3647</v>
      </c>
      <c r="E2546" t="s">
        <v>717</v>
      </c>
      <c r="F2546">
        <v>-4.825652</v>
      </c>
      <c r="G2546">
        <v>55.222814</v>
      </c>
      <c r="H2546">
        <v>10</v>
      </c>
      <c r="I2546" t="s">
        <v>3647</v>
      </c>
      <c r="J2546">
        <v>1.5</v>
      </c>
      <c r="K2546" t="s">
        <v>1187</v>
      </c>
      <c r="L2546" t="s">
        <v>1100</v>
      </c>
      <c r="M2546" t="s">
        <v>1101</v>
      </c>
    </row>
    <row r="2547" spans="1:13">
      <c r="A2547">
        <v>2545</v>
      </c>
      <c r="B2547">
        <v>2546</v>
      </c>
      <c r="C2547" t="s">
        <v>3685</v>
      </c>
      <c r="D2547" t="s">
        <v>3647</v>
      </c>
      <c r="E2547" t="s">
        <v>491</v>
      </c>
      <c r="F2547">
        <v>-4.42749</v>
      </c>
      <c r="G2547">
        <v>58.077876</v>
      </c>
      <c r="H2547">
        <v>22.8</v>
      </c>
      <c r="I2547" t="s">
        <v>3647</v>
      </c>
      <c r="J2547">
        <v>1.5</v>
      </c>
      <c r="K2547" t="s">
        <v>1100</v>
      </c>
      <c r="L2547" t="s">
        <v>1100</v>
      </c>
      <c r="M2547" t="s">
        <v>1109</v>
      </c>
    </row>
    <row r="2548" spans="1:13">
      <c r="A2548">
        <v>2546</v>
      </c>
      <c r="B2548">
        <v>2547</v>
      </c>
      <c r="C2548" t="s">
        <v>3686</v>
      </c>
      <c r="D2548" t="s">
        <v>3647</v>
      </c>
      <c r="E2548" t="s">
        <v>239</v>
      </c>
      <c r="F2548">
        <v>-4.033976</v>
      </c>
      <c r="G2548">
        <v>55.117955</v>
      </c>
      <c r="H2548">
        <v>52.9</v>
      </c>
      <c r="I2548" t="s">
        <v>3647</v>
      </c>
      <c r="J2548">
        <v>1.5</v>
      </c>
      <c r="K2548" t="s">
        <v>1181</v>
      </c>
      <c r="L2548" t="s">
        <v>1100</v>
      </c>
      <c r="M2548" t="s">
        <v>1101</v>
      </c>
    </row>
    <row r="2549" spans="1:13">
      <c r="A2549">
        <v>2547</v>
      </c>
      <c r="B2549">
        <v>2548</v>
      </c>
      <c r="C2549" t="s">
        <v>3687</v>
      </c>
      <c r="D2549" t="s">
        <v>3647</v>
      </c>
      <c r="E2549" t="s">
        <v>242</v>
      </c>
      <c r="F2549">
        <v>-3.482666</v>
      </c>
      <c r="G2549">
        <v>55.590763</v>
      </c>
      <c r="H2549">
        <v>37</v>
      </c>
      <c r="I2549" t="s">
        <v>3647</v>
      </c>
      <c r="J2549">
        <v>1.5</v>
      </c>
      <c r="K2549" t="s">
        <v>1100</v>
      </c>
      <c r="L2549" t="s">
        <v>1100</v>
      </c>
      <c r="M2549" t="s">
        <v>1103</v>
      </c>
    </row>
    <row r="2550" spans="1:13">
      <c r="A2550">
        <v>2548</v>
      </c>
      <c r="B2550">
        <v>2549</v>
      </c>
      <c r="C2550" t="s">
        <v>3688</v>
      </c>
      <c r="D2550" t="s">
        <v>3689</v>
      </c>
      <c r="E2550" t="s">
        <v>39</v>
      </c>
      <c r="F2550">
        <v>-5.537109</v>
      </c>
      <c r="G2550">
        <v>55.683779</v>
      </c>
      <c r="H2550">
        <v>72.6</v>
      </c>
      <c r="I2550" t="s">
        <v>3689</v>
      </c>
      <c r="J2550">
        <v>0.02</v>
      </c>
      <c r="K2550" t="s">
        <v>1100</v>
      </c>
      <c r="L2550" t="s">
        <v>1100</v>
      </c>
      <c r="M2550" t="s">
        <v>1136</v>
      </c>
    </row>
    <row r="2551" spans="1:13">
      <c r="A2551">
        <v>2549</v>
      </c>
      <c r="B2551">
        <v>2550</v>
      </c>
      <c r="C2551" t="s">
        <v>3690</v>
      </c>
      <c r="D2551" t="s">
        <v>3647</v>
      </c>
      <c r="E2551" t="s">
        <v>775</v>
      </c>
      <c r="F2551">
        <v>-4.359638</v>
      </c>
      <c r="G2551">
        <v>57.190085</v>
      </c>
      <c r="H2551">
        <v>69.5</v>
      </c>
      <c r="I2551" t="s">
        <v>3647</v>
      </c>
      <c r="J2551">
        <v>1.5</v>
      </c>
      <c r="K2551" t="s">
        <v>1123</v>
      </c>
      <c r="L2551" t="s">
        <v>1100</v>
      </c>
      <c r="M2551" t="s">
        <v>1101</v>
      </c>
    </row>
    <row r="2552" spans="1:13">
      <c r="A2552">
        <v>2550</v>
      </c>
      <c r="B2552">
        <v>2551</v>
      </c>
      <c r="C2552" t="s">
        <v>3691</v>
      </c>
      <c r="D2552" t="s">
        <v>3647</v>
      </c>
      <c r="E2552" t="s">
        <v>39</v>
      </c>
      <c r="F2552">
        <v>-5.484929</v>
      </c>
      <c r="G2552">
        <v>55.680679</v>
      </c>
      <c r="H2552">
        <v>20.5</v>
      </c>
      <c r="I2552" t="s">
        <v>3647</v>
      </c>
      <c r="J2552">
        <v>1.5</v>
      </c>
      <c r="K2552" t="s">
        <v>1123</v>
      </c>
      <c r="L2552" t="s">
        <v>1100</v>
      </c>
      <c r="M2552" t="s">
        <v>1101</v>
      </c>
    </row>
    <row r="2553" spans="1:13">
      <c r="A2553">
        <v>2551</v>
      </c>
      <c r="B2553">
        <v>2552</v>
      </c>
      <c r="C2553" t="s">
        <v>3692</v>
      </c>
      <c r="D2553" t="s">
        <v>3647</v>
      </c>
      <c r="E2553" t="s">
        <v>491</v>
      </c>
      <c r="F2553">
        <v>-4.504</v>
      </c>
      <c r="G2553">
        <v>58.21</v>
      </c>
      <c r="H2553">
        <v>92.4</v>
      </c>
      <c r="I2553" t="s">
        <v>3647</v>
      </c>
      <c r="J2553">
        <v>1.5</v>
      </c>
      <c r="K2553" t="s">
        <v>1151</v>
      </c>
      <c r="L2553" t="s">
        <v>1100</v>
      </c>
      <c r="M2553" t="s">
        <v>1101</v>
      </c>
    </row>
    <row r="2554" spans="1:13">
      <c r="A2554">
        <v>2552</v>
      </c>
      <c r="B2554">
        <v>2553</v>
      </c>
      <c r="C2554" t="s">
        <v>3693</v>
      </c>
      <c r="D2554" t="s">
        <v>3647</v>
      </c>
      <c r="E2554" t="s">
        <v>10</v>
      </c>
      <c r="F2554">
        <v>-4.790039</v>
      </c>
      <c r="G2554">
        <v>56.389584</v>
      </c>
      <c r="H2554">
        <v>7.5</v>
      </c>
      <c r="I2554" t="s">
        <v>3647</v>
      </c>
      <c r="J2554">
        <v>1.5</v>
      </c>
      <c r="K2554" t="s">
        <v>1117</v>
      </c>
      <c r="L2554" t="s">
        <v>1100</v>
      </c>
      <c r="M2554" t="s">
        <v>1101</v>
      </c>
    </row>
    <row r="2555" spans="1:13">
      <c r="A2555">
        <v>2553</v>
      </c>
      <c r="B2555">
        <v>2554</v>
      </c>
      <c r="C2555" t="s">
        <v>3694</v>
      </c>
      <c r="D2555" t="s">
        <v>3647</v>
      </c>
      <c r="E2555" t="s">
        <v>490</v>
      </c>
      <c r="F2555">
        <v>-4.838531</v>
      </c>
      <c r="G2555">
        <v>57.694245</v>
      </c>
      <c r="H2555">
        <v>18</v>
      </c>
      <c r="I2555" t="s">
        <v>3647</v>
      </c>
      <c r="J2555">
        <v>1.5</v>
      </c>
      <c r="K2555" t="s">
        <v>1153</v>
      </c>
      <c r="L2555" t="s">
        <v>1100</v>
      </c>
      <c r="M2555" t="s">
        <v>1101</v>
      </c>
    </row>
    <row r="2556" spans="1:13">
      <c r="A2556">
        <v>2554</v>
      </c>
      <c r="B2556">
        <v>2555</v>
      </c>
      <c r="C2556" t="s">
        <v>3695</v>
      </c>
      <c r="D2556" t="s">
        <v>3647</v>
      </c>
      <c r="E2556" t="s">
        <v>706</v>
      </c>
      <c r="F2556">
        <v>-2.39502</v>
      </c>
      <c r="G2556">
        <v>55.893796</v>
      </c>
      <c r="H2556">
        <v>9</v>
      </c>
      <c r="I2556" t="s">
        <v>3647</v>
      </c>
      <c r="J2556">
        <v>1.5</v>
      </c>
      <c r="K2556" t="s">
        <v>1100</v>
      </c>
      <c r="L2556" t="s">
        <v>1100</v>
      </c>
      <c r="M2556" t="s">
        <v>1136</v>
      </c>
    </row>
    <row r="2557" spans="1:13">
      <c r="A2557">
        <v>2555</v>
      </c>
      <c r="B2557">
        <v>2556</v>
      </c>
      <c r="C2557" t="s">
        <v>3696</v>
      </c>
      <c r="D2557" t="s">
        <v>3647</v>
      </c>
      <c r="E2557" t="s">
        <v>706</v>
      </c>
      <c r="F2557">
        <v>-2.39502</v>
      </c>
      <c r="G2557">
        <v>55.893796</v>
      </c>
      <c r="H2557">
        <v>9</v>
      </c>
      <c r="I2557" t="s">
        <v>3647</v>
      </c>
      <c r="J2557">
        <v>1.5</v>
      </c>
      <c r="K2557" t="s">
        <v>1100</v>
      </c>
      <c r="L2557" t="s">
        <v>1100</v>
      </c>
      <c r="M2557" t="s">
        <v>1136</v>
      </c>
    </row>
    <row r="2558" spans="1:13">
      <c r="A2558">
        <v>2556</v>
      </c>
      <c r="B2558">
        <v>2557</v>
      </c>
      <c r="C2558" t="s">
        <v>3697</v>
      </c>
      <c r="D2558" t="s">
        <v>3647</v>
      </c>
      <c r="E2558" t="s">
        <v>695</v>
      </c>
      <c r="F2558">
        <v>-3.991</v>
      </c>
      <c r="G2558">
        <v>55.567</v>
      </c>
      <c r="H2558">
        <v>60</v>
      </c>
      <c r="I2558" t="s">
        <v>3647</v>
      </c>
      <c r="J2558">
        <v>1.5</v>
      </c>
      <c r="K2558" t="s">
        <v>1100</v>
      </c>
      <c r="L2558" t="s">
        <v>1100</v>
      </c>
      <c r="M2558" t="s">
        <v>1136</v>
      </c>
    </row>
    <row r="2559" spans="1:13">
      <c r="A2559">
        <v>2557</v>
      </c>
      <c r="B2559">
        <v>2558</v>
      </c>
      <c r="C2559" t="s">
        <v>3698</v>
      </c>
      <c r="D2559" t="s">
        <v>3647</v>
      </c>
      <c r="E2559" t="s">
        <v>695</v>
      </c>
      <c r="F2559">
        <v>-3.89</v>
      </c>
      <c r="G2559">
        <v>55.585</v>
      </c>
      <c r="H2559">
        <v>63.5</v>
      </c>
      <c r="I2559" t="s">
        <v>3647</v>
      </c>
      <c r="J2559">
        <v>1.5</v>
      </c>
      <c r="K2559" t="s">
        <v>1100</v>
      </c>
      <c r="L2559" t="s">
        <v>1100</v>
      </c>
      <c r="M2559" t="s">
        <v>1106</v>
      </c>
    </row>
    <row r="2560" spans="1:13">
      <c r="A2560">
        <v>2558</v>
      </c>
      <c r="B2560">
        <v>2559</v>
      </c>
      <c r="C2560" t="s">
        <v>3699</v>
      </c>
      <c r="D2560" t="s">
        <v>3647</v>
      </c>
      <c r="E2560" t="s">
        <v>56</v>
      </c>
      <c r="F2560">
        <v>-2.296143</v>
      </c>
      <c r="G2560">
        <v>55.776573</v>
      </c>
      <c r="H2560">
        <v>15</v>
      </c>
      <c r="I2560" t="s">
        <v>3647</v>
      </c>
      <c r="J2560">
        <v>1.5</v>
      </c>
      <c r="K2560" t="s">
        <v>1100</v>
      </c>
      <c r="L2560" t="s">
        <v>1100</v>
      </c>
      <c r="M2560" t="s">
        <v>1136</v>
      </c>
    </row>
    <row r="2561" spans="1:13">
      <c r="A2561">
        <v>2559</v>
      </c>
      <c r="B2561">
        <v>2560</v>
      </c>
      <c r="C2561" t="s">
        <v>3700</v>
      </c>
      <c r="D2561" t="s">
        <v>3647</v>
      </c>
      <c r="E2561" t="s">
        <v>2206</v>
      </c>
      <c r="F2561">
        <v>-2.795</v>
      </c>
      <c r="G2561">
        <v>57.448</v>
      </c>
      <c r="H2561">
        <v>64.5</v>
      </c>
      <c r="I2561" t="s">
        <v>3647</v>
      </c>
      <c r="J2561">
        <v>1.5</v>
      </c>
      <c r="K2561" t="s">
        <v>1100</v>
      </c>
      <c r="L2561" t="s">
        <v>1100</v>
      </c>
      <c r="M2561" t="s">
        <v>1109</v>
      </c>
    </row>
    <row r="2562" spans="1:13">
      <c r="A2562">
        <v>2560</v>
      </c>
      <c r="B2562">
        <v>2561</v>
      </c>
      <c r="C2562" t="s">
        <v>3701</v>
      </c>
      <c r="D2562" t="s">
        <v>3647</v>
      </c>
      <c r="E2562" t="s">
        <v>2206</v>
      </c>
      <c r="F2562">
        <v>-2.795</v>
      </c>
      <c r="G2562">
        <v>57.448</v>
      </c>
      <c r="H2562">
        <v>64.5</v>
      </c>
      <c r="I2562" t="s">
        <v>3647</v>
      </c>
      <c r="J2562">
        <v>1.5</v>
      </c>
      <c r="K2562" t="s">
        <v>1100</v>
      </c>
      <c r="L2562" t="s">
        <v>1100</v>
      </c>
      <c r="M2562" t="s">
        <v>1109</v>
      </c>
    </row>
    <row r="2563" spans="1:13">
      <c r="A2563">
        <v>2561</v>
      </c>
      <c r="B2563">
        <v>2562</v>
      </c>
      <c r="C2563" t="s">
        <v>3702</v>
      </c>
      <c r="D2563" t="s">
        <v>3647</v>
      </c>
      <c r="E2563" t="s">
        <v>695</v>
      </c>
      <c r="F2563">
        <v>-3.888</v>
      </c>
      <c r="G2563">
        <v>55.593</v>
      </c>
      <c r="H2563">
        <v>63.5</v>
      </c>
      <c r="I2563" t="s">
        <v>3647</v>
      </c>
      <c r="J2563">
        <v>1.5</v>
      </c>
      <c r="K2563" t="s">
        <v>1100</v>
      </c>
      <c r="L2563" t="s">
        <v>1100</v>
      </c>
      <c r="M2563" t="s">
        <v>1106</v>
      </c>
    </row>
    <row r="2564" spans="1:13">
      <c r="A2564">
        <v>2562</v>
      </c>
      <c r="B2564">
        <v>2563</v>
      </c>
      <c r="C2564" t="s">
        <v>3703</v>
      </c>
      <c r="D2564" t="s">
        <v>3647</v>
      </c>
      <c r="E2564" t="s">
        <v>244</v>
      </c>
      <c r="F2564">
        <v>-4.484173</v>
      </c>
      <c r="G2564">
        <v>55.311291</v>
      </c>
      <c r="H2564">
        <v>69</v>
      </c>
      <c r="I2564" t="s">
        <v>3647</v>
      </c>
      <c r="J2564">
        <v>1.5</v>
      </c>
      <c r="K2564" t="s">
        <v>1123</v>
      </c>
      <c r="L2564" t="s">
        <v>1100</v>
      </c>
      <c r="M2564" t="s">
        <v>1101</v>
      </c>
    </row>
    <row r="2565" spans="1:13">
      <c r="A2565">
        <v>2563</v>
      </c>
      <c r="B2565">
        <v>2564</v>
      </c>
      <c r="C2565" t="s">
        <v>3704</v>
      </c>
      <c r="D2565" t="s">
        <v>3647</v>
      </c>
      <c r="E2565" t="s">
        <v>692</v>
      </c>
      <c r="F2565">
        <v>-3.205105</v>
      </c>
      <c r="G2565">
        <v>55.228662</v>
      </c>
      <c r="H2565">
        <v>48</v>
      </c>
      <c r="I2565" t="s">
        <v>3647</v>
      </c>
      <c r="J2565">
        <v>1.5</v>
      </c>
      <c r="K2565" t="s">
        <v>1119</v>
      </c>
      <c r="L2565" t="s">
        <v>1100</v>
      </c>
      <c r="M2565" t="s">
        <v>1101</v>
      </c>
    </row>
    <row r="2566" spans="1:13">
      <c r="A2566">
        <v>2564</v>
      </c>
      <c r="B2566">
        <v>2565</v>
      </c>
      <c r="C2566" t="s">
        <v>3705</v>
      </c>
      <c r="D2566" t="s">
        <v>3647</v>
      </c>
      <c r="E2566" t="s">
        <v>758</v>
      </c>
      <c r="F2566">
        <v>-2.768555</v>
      </c>
      <c r="G2566">
        <v>55.936895</v>
      </c>
      <c r="H2566">
        <v>100</v>
      </c>
      <c r="I2566" t="s">
        <v>3647</v>
      </c>
      <c r="J2566">
        <v>1.5</v>
      </c>
      <c r="K2566" t="s">
        <v>1100</v>
      </c>
      <c r="L2566" t="s">
        <v>1100</v>
      </c>
      <c r="M2566" t="s">
        <v>1109</v>
      </c>
    </row>
    <row r="2567" spans="1:13">
      <c r="A2567">
        <v>2565</v>
      </c>
      <c r="B2567">
        <v>2566</v>
      </c>
      <c r="C2567" t="s">
        <v>3706</v>
      </c>
      <c r="D2567" t="s">
        <v>3647</v>
      </c>
      <c r="E2567" t="s">
        <v>775</v>
      </c>
      <c r="F2567">
        <v>-4.094167</v>
      </c>
      <c r="G2567">
        <v>57.325</v>
      </c>
      <c r="H2567">
        <v>24.25</v>
      </c>
      <c r="I2567" t="s">
        <v>3647</v>
      </c>
      <c r="J2567">
        <v>1.5</v>
      </c>
      <c r="K2567" t="s">
        <v>1165</v>
      </c>
      <c r="L2567" t="s">
        <v>1100</v>
      </c>
      <c r="M2567" t="s">
        <v>1101</v>
      </c>
    </row>
    <row r="2568" spans="1:13">
      <c r="A2568">
        <v>2566</v>
      </c>
      <c r="B2568">
        <v>2567</v>
      </c>
      <c r="C2568" t="s">
        <v>3707</v>
      </c>
      <c r="D2568" t="s">
        <v>3647</v>
      </c>
      <c r="E2568" t="s">
        <v>775</v>
      </c>
      <c r="F2568">
        <v>-4.094167</v>
      </c>
      <c r="G2568">
        <v>57.325</v>
      </c>
      <c r="H2568">
        <v>24.25</v>
      </c>
      <c r="I2568" t="s">
        <v>3647</v>
      </c>
      <c r="J2568">
        <v>1.5</v>
      </c>
      <c r="K2568" t="s">
        <v>1165</v>
      </c>
      <c r="L2568" t="s">
        <v>1100</v>
      </c>
      <c r="M2568" t="s">
        <v>1101</v>
      </c>
    </row>
    <row r="2569" spans="1:13">
      <c r="A2569">
        <v>2567</v>
      </c>
      <c r="B2569">
        <v>2568</v>
      </c>
      <c r="C2569" t="s">
        <v>3708</v>
      </c>
      <c r="D2569" t="s">
        <v>3647</v>
      </c>
      <c r="E2569" t="s">
        <v>775</v>
      </c>
      <c r="F2569">
        <v>-4.241</v>
      </c>
      <c r="G2569">
        <v>57.25</v>
      </c>
      <c r="H2569">
        <v>49.9</v>
      </c>
      <c r="I2569" t="s">
        <v>3647</v>
      </c>
      <c r="J2569">
        <v>1.5</v>
      </c>
      <c r="K2569" t="s">
        <v>1160</v>
      </c>
      <c r="L2569" t="s">
        <v>1100</v>
      </c>
      <c r="M2569" t="s">
        <v>1106</v>
      </c>
    </row>
    <row r="2570" spans="1:13">
      <c r="A2570">
        <v>2568</v>
      </c>
      <c r="B2570">
        <v>2569</v>
      </c>
      <c r="C2570" t="s">
        <v>3709</v>
      </c>
      <c r="D2570" t="s">
        <v>3647</v>
      </c>
      <c r="E2570" t="s">
        <v>695</v>
      </c>
      <c r="F2570">
        <v>-3.921928</v>
      </c>
      <c r="G2570">
        <v>55.534273</v>
      </c>
      <c r="H2570">
        <v>27</v>
      </c>
      <c r="I2570" t="s">
        <v>3647</v>
      </c>
      <c r="J2570">
        <v>1.5</v>
      </c>
      <c r="K2570" t="s">
        <v>1100</v>
      </c>
      <c r="L2570" t="s">
        <v>1100</v>
      </c>
      <c r="M2570" t="s">
        <v>1109</v>
      </c>
    </row>
    <row r="2571" spans="1:13">
      <c r="A2571">
        <v>2569</v>
      </c>
      <c r="B2571">
        <v>2570</v>
      </c>
      <c r="C2571" t="s">
        <v>3710</v>
      </c>
      <c r="D2571" t="s">
        <v>3647</v>
      </c>
      <c r="E2571" t="s">
        <v>717</v>
      </c>
      <c r="F2571">
        <v>-5.026858</v>
      </c>
      <c r="G2571">
        <v>55.021378</v>
      </c>
      <c r="H2571">
        <v>99.4</v>
      </c>
      <c r="I2571" t="s">
        <v>3647</v>
      </c>
      <c r="J2571">
        <v>1.5</v>
      </c>
      <c r="K2571" t="s">
        <v>1100</v>
      </c>
      <c r="L2571" t="s">
        <v>1100</v>
      </c>
      <c r="M2571" t="s">
        <v>1109</v>
      </c>
    </row>
    <row r="2572" spans="1:13">
      <c r="A2572">
        <v>2570</v>
      </c>
      <c r="B2572">
        <v>2571</v>
      </c>
      <c r="C2572" t="s">
        <v>3711</v>
      </c>
      <c r="D2572" t="s">
        <v>3647</v>
      </c>
      <c r="E2572" t="s">
        <v>479</v>
      </c>
      <c r="F2572">
        <v>-3.834229</v>
      </c>
      <c r="G2572">
        <v>58.066256</v>
      </c>
      <c r="H2572">
        <v>27</v>
      </c>
      <c r="I2572" t="s">
        <v>3647</v>
      </c>
      <c r="J2572">
        <v>1.5</v>
      </c>
      <c r="K2572" t="s">
        <v>1100</v>
      </c>
      <c r="L2572" t="s">
        <v>1100</v>
      </c>
      <c r="M2572" t="s">
        <v>1103</v>
      </c>
    </row>
    <row r="2573" spans="1:13">
      <c r="A2573">
        <v>2571</v>
      </c>
      <c r="B2573">
        <v>2572</v>
      </c>
      <c r="C2573" t="s">
        <v>3712</v>
      </c>
      <c r="D2573" t="s">
        <v>3647</v>
      </c>
      <c r="E2573" t="s">
        <v>479</v>
      </c>
      <c r="F2573">
        <v>-3.834229</v>
      </c>
      <c r="G2573">
        <v>58.066256</v>
      </c>
      <c r="H2573">
        <v>27</v>
      </c>
      <c r="I2573" t="s">
        <v>3647</v>
      </c>
      <c r="J2573">
        <v>1.5</v>
      </c>
      <c r="K2573" t="s">
        <v>1100</v>
      </c>
      <c r="L2573" t="s">
        <v>1100</v>
      </c>
      <c r="M2573" t="s">
        <v>1103</v>
      </c>
    </row>
    <row r="2574" spans="1:13">
      <c r="A2574">
        <v>2572</v>
      </c>
      <c r="B2574">
        <v>2573</v>
      </c>
      <c r="C2574" t="s">
        <v>3713</v>
      </c>
      <c r="D2574" t="s">
        <v>3647</v>
      </c>
      <c r="E2574" t="s">
        <v>519</v>
      </c>
      <c r="F2574">
        <v>-3.394775</v>
      </c>
      <c r="G2574">
        <v>56.529199</v>
      </c>
      <c r="H2574">
        <v>28.9</v>
      </c>
      <c r="I2574" t="s">
        <v>3647</v>
      </c>
      <c r="J2574">
        <v>1.5</v>
      </c>
      <c r="K2574" t="s">
        <v>1100</v>
      </c>
      <c r="L2574" t="s">
        <v>1100</v>
      </c>
      <c r="M2574" t="s">
        <v>1103</v>
      </c>
    </row>
    <row r="2575" spans="1:13">
      <c r="A2575">
        <v>2573</v>
      </c>
      <c r="B2575">
        <v>2574</v>
      </c>
      <c r="C2575" t="s">
        <v>3714</v>
      </c>
      <c r="D2575" t="s">
        <v>3647</v>
      </c>
      <c r="E2575" t="s">
        <v>519</v>
      </c>
      <c r="F2575">
        <v>-3.394775</v>
      </c>
      <c r="G2575">
        <v>56.529199</v>
      </c>
      <c r="H2575">
        <v>28.9</v>
      </c>
      <c r="I2575" t="s">
        <v>3647</v>
      </c>
      <c r="J2575">
        <v>1.5</v>
      </c>
      <c r="K2575" t="s">
        <v>1100</v>
      </c>
      <c r="L2575" t="s">
        <v>1100</v>
      </c>
      <c r="M2575" t="s">
        <v>1103</v>
      </c>
    </row>
    <row r="2576" spans="1:13">
      <c r="A2576">
        <v>2574</v>
      </c>
      <c r="B2576">
        <v>2575</v>
      </c>
      <c r="C2576" t="s">
        <v>3715</v>
      </c>
      <c r="D2576" t="s">
        <v>3647</v>
      </c>
      <c r="E2576" t="s">
        <v>2580</v>
      </c>
      <c r="F2576">
        <v>-3.425</v>
      </c>
      <c r="G2576">
        <v>58.456</v>
      </c>
      <c r="H2576">
        <v>75</v>
      </c>
      <c r="I2576" t="s">
        <v>3647</v>
      </c>
      <c r="J2576">
        <v>1.5</v>
      </c>
      <c r="K2576" t="s">
        <v>1100</v>
      </c>
      <c r="L2576" t="s">
        <v>1100</v>
      </c>
      <c r="M2576" t="s">
        <v>1109</v>
      </c>
    </row>
    <row r="2577" spans="1:13">
      <c r="A2577">
        <v>2575</v>
      </c>
      <c r="B2577">
        <v>2576</v>
      </c>
      <c r="C2577" t="s">
        <v>3716</v>
      </c>
      <c r="D2577" t="s">
        <v>3647</v>
      </c>
      <c r="E2577" t="s">
        <v>242</v>
      </c>
      <c r="F2577">
        <v>-3.636475</v>
      </c>
      <c r="G2577">
        <v>55.229023</v>
      </c>
      <c r="H2577">
        <v>32</v>
      </c>
      <c r="I2577" t="s">
        <v>3647</v>
      </c>
      <c r="J2577">
        <v>1.5</v>
      </c>
      <c r="K2577" t="s">
        <v>1100</v>
      </c>
      <c r="L2577" t="s">
        <v>1100</v>
      </c>
      <c r="M2577" t="s">
        <v>1136</v>
      </c>
    </row>
    <row r="2578" spans="1:13">
      <c r="A2578">
        <v>2576</v>
      </c>
      <c r="B2578">
        <v>2577</v>
      </c>
      <c r="C2578" t="s">
        <v>3717</v>
      </c>
      <c r="D2578" t="s">
        <v>3647</v>
      </c>
      <c r="E2578" t="s">
        <v>695</v>
      </c>
      <c r="F2578">
        <v>-3.916</v>
      </c>
      <c r="G2578">
        <v>55.49</v>
      </c>
      <c r="H2578">
        <v>163.6</v>
      </c>
      <c r="I2578" t="s">
        <v>3647</v>
      </c>
      <c r="J2578">
        <v>1.5</v>
      </c>
      <c r="K2578" t="s">
        <v>1100</v>
      </c>
      <c r="L2578" t="s">
        <v>1100</v>
      </c>
      <c r="M2578" t="s">
        <v>1109</v>
      </c>
    </row>
    <row r="2579" spans="1:13">
      <c r="A2579">
        <v>2577</v>
      </c>
      <c r="B2579">
        <v>2578</v>
      </c>
      <c r="C2579" t="s">
        <v>3718</v>
      </c>
      <c r="D2579" t="s">
        <v>3647</v>
      </c>
      <c r="E2579" t="s">
        <v>479</v>
      </c>
      <c r="F2579">
        <v>-4.0564</v>
      </c>
      <c r="G2579">
        <v>58.0395</v>
      </c>
      <c r="H2579">
        <v>47.5</v>
      </c>
      <c r="I2579" t="s">
        <v>3647</v>
      </c>
      <c r="J2579">
        <v>1.5</v>
      </c>
      <c r="K2579" t="s">
        <v>1117</v>
      </c>
      <c r="L2579" t="s">
        <v>1100</v>
      </c>
      <c r="M2579" t="s">
        <v>1101</v>
      </c>
    </row>
    <row r="2580" spans="1:13">
      <c r="A2580">
        <v>2578</v>
      </c>
      <c r="B2580">
        <v>2579</v>
      </c>
      <c r="C2580" t="s">
        <v>3719</v>
      </c>
      <c r="D2580" t="s">
        <v>3647</v>
      </c>
      <c r="E2580" t="s">
        <v>717</v>
      </c>
      <c r="F2580">
        <v>-4.76528</v>
      </c>
      <c r="G2580">
        <v>55.05</v>
      </c>
      <c r="H2580">
        <v>80</v>
      </c>
      <c r="I2580" t="s">
        <v>3647</v>
      </c>
      <c r="J2580">
        <v>1.5</v>
      </c>
      <c r="K2580" t="s">
        <v>1100</v>
      </c>
      <c r="L2580" t="s">
        <v>1100</v>
      </c>
      <c r="M2580" t="s">
        <v>1109</v>
      </c>
    </row>
    <row r="2581" spans="1:13">
      <c r="A2581">
        <v>2579</v>
      </c>
      <c r="B2581">
        <v>2580</v>
      </c>
      <c r="C2581" t="s">
        <v>3720</v>
      </c>
      <c r="D2581" t="s">
        <v>3647</v>
      </c>
      <c r="E2581" t="s">
        <v>539</v>
      </c>
      <c r="F2581">
        <v>-4.069</v>
      </c>
      <c r="G2581">
        <v>55.679</v>
      </c>
      <c r="H2581">
        <v>24</v>
      </c>
      <c r="I2581" t="s">
        <v>3647</v>
      </c>
      <c r="J2581">
        <v>1.5</v>
      </c>
      <c r="K2581" t="s">
        <v>1100</v>
      </c>
      <c r="L2581" t="s">
        <v>1100</v>
      </c>
      <c r="M2581" t="s">
        <v>1136</v>
      </c>
    </row>
    <row r="2582" spans="1:13">
      <c r="A2582">
        <v>2580</v>
      </c>
      <c r="B2582">
        <v>2581</v>
      </c>
      <c r="C2582" t="s">
        <v>3721</v>
      </c>
      <c r="D2582" t="s">
        <v>3647</v>
      </c>
      <c r="E2582" t="s">
        <v>758</v>
      </c>
      <c r="F2582">
        <v>-2.825456</v>
      </c>
      <c r="G2582">
        <v>55.817272</v>
      </c>
      <c r="H2582">
        <v>17.2</v>
      </c>
      <c r="I2582" t="s">
        <v>3647</v>
      </c>
      <c r="J2582">
        <v>1.5</v>
      </c>
      <c r="K2582" t="s">
        <v>1131</v>
      </c>
      <c r="L2582" t="s">
        <v>1100</v>
      </c>
      <c r="M2582" t="s">
        <v>1101</v>
      </c>
    </row>
    <row r="2583" spans="1:13">
      <c r="A2583">
        <v>2581</v>
      </c>
      <c r="B2583">
        <v>2582</v>
      </c>
      <c r="C2583" t="s">
        <v>3722</v>
      </c>
      <c r="D2583" t="s">
        <v>3647</v>
      </c>
      <c r="E2583" t="s">
        <v>539</v>
      </c>
      <c r="F2583">
        <v>-4.063</v>
      </c>
      <c r="G2583">
        <v>55.629</v>
      </c>
      <c r="H2583">
        <v>163.4</v>
      </c>
      <c r="I2583" t="s">
        <v>3647</v>
      </c>
      <c r="J2583">
        <v>1.5</v>
      </c>
      <c r="K2583" t="s">
        <v>1100</v>
      </c>
      <c r="L2583" t="s">
        <v>1100</v>
      </c>
      <c r="M2583" t="s">
        <v>1106</v>
      </c>
    </row>
    <row r="2584" spans="1:13">
      <c r="A2584">
        <v>2582</v>
      </c>
      <c r="B2584">
        <v>2583</v>
      </c>
      <c r="C2584" t="s">
        <v>3723</v>
      </c>
      <c r="D2584" t="s">
        <v>3647</v>
      </c>
      <c r="E2584" t="s">
        <v>491</v>
      </c>
      <c r="F2584">
        <v>-4.559326</v>
      </c>
      <c r="G2584">
        <v>57.73935</v>
      </c>
      <c r="H2584">
        <v>134</v>
      </c>
      <c r="I2584" t="s">
        <v>3647</v>
      </c>
      <c r="J2584">
        <v>1.5</v>
      </c>
      <c r="K2584" t="s">
        <v>1100</v>
      </c>
      <c r="L2584" t="s">
        <v>1100</v>
      </c>
      <c r="M2584" t="s">
        <v>1136</v>
      </c>
    </row>
    <row r="2585" spans="1:13">
      <c r="A2585">
        <v>2583</v>
      </c>
      <c r="B2585">
        <v>2584</v>
      </c>
      <c r="C2585" t="s">
        <v>3724</v>
      </c>
      <c r="D2585" t="s">
        <v>3647</v>
      </c>
      <c r="E2585" t="s">
        <v>239</v>
      </c>
      <c r="F2585">
        <v>-3.776</v>
      </c>
      <c r="G2585">
        <v>55.495</v>
      </c>
      <c r="H2585">
        <v>25.5</v>
      </c>
      <c r="I2585" t="s">
        <v>3647</v>
      </c>
      <c r="J2585">
        <v>1.5</v>
      </c>
      <c r="K2585" t="s">
        <v>1127</v>
      </c>
      <c r="L2585" t="s">
        <v>1100</v>
      </c>
      <c r="M2585" t="s">
        <v>1101</v>
      </c>
    </row>
    <row r="2586" spans="1:13">
      <c r="A2586">
        <v>2584</v>
      </c>
      <c r="B2586">
        <v>2585</v>
      </c>
      <c r="C2586" t="s">
        <v>3725</v>
      </c>
      <c r="D2586" t="s">
        <v>3647</v>
      </c>
      <c r="E2586" t="s">
        <v>490</v>
      </c>
      <c r="F2586">
        <v>-4.866943</v>
      </c>
      <c r="G2586">
        <v>57.219608</v>
      </c>
      <c r="H2586">
        <v>28</v>
      </c>
      <c r="I2586" t="s">
        <v>3647</v>
      </c>
      <c r="J2586">
        <v>1.5</v>
      </c>
      <c r="K2586" t="s">
        <v>1100</v>
      </c>
      <c r="L2586" t="s">
        <v>1100</v>
      </c>
      <c r="M2586" t="s">
        <v>1109</v>
      </c>
    </row>
    <row r="2587" spans="1:13">
      <c r="A2587">
        <v>2585</v>
      </c>
      <c r="B2587">
        <v>2586</v>
      </c>
      <c r="C2587" t="s">
        <v>3726</v>
      </c>
      <c r="D2587" t="s">
        <v>3647</v>
      </c>
      <c r="E2587" t="s">
        <v>717</v>
      </c>
      <c r="F2587">
        <v>-4.822998</v>
      </c>
      <c r="G2587">
        <v>55.160043</v>
      </c>
      <c r="H2587">
        <v>19.5</v>
      </c>
      <c r="I2587" t="s">
        <v>3647</v>
      </c>
      <c r="J2587">
        <v>1.5</v>
      </c>
      <c r="K2587" t="s">
        <v>1100</v>
      </c>
      <c r="L2587" t="s">
        <v>1100</v>
      </c>
      <c r="M2587" t="s">
        <v>1109</v>
      </c>
    </row>
    <row r="2588" spans="1:13">
      <c r="A2588">
        <v>2586</v>
      </c>
      <c r="B2588">
        <v>2587</v>
      </c>
      <c r="C2588" t="s">
        <v>3727</v>
      </c>
      <c r="D2588" t="s">
        <v>3647</v>
      </c>
      <c r="E2588" t="s">
        <v>239</v>
      </c>
      <c r="F2588">
        <v>-4.025</v>
      </c>
      <c r="G2588">
        <v>55.346</v>
      </c>
      <c r="H2588">
        <v>25.3</v>
      </c>
      <c r="I2588" t="s">
        <v>3647</v>
      </c>
      <c r="J2588">
        <v>1.5</v>
      </c>
      <c r="K2588" t="s">
        <v>1181</v>
      </c>
      <c r="L2588" t="s">
        <v>1100</v>
      </c>
      <c r="M2588" t="s">
        <v>1101</v>
      </c>
    </row>
    <row r="2589" spans="1:13">
      <c r="A2589">
        <v>2587</v>
      </c>
      <c r="B2589">
        <v>2588</v>
      </c>
      <c r="C2589" t="s">
        <v>3728</v>
      </c>
      <c r="D2589" t="s">
        <v>3647</v>
      </c>
      <c r="E2589" t="s">
        <v>239</v>
      </c>
      <c r="F2589">
        <v>-4.023363</v>
      </c>
      <c r="G2589">
        <v>55.322673</v>
      </c>
      <c r="H2589">
        <v>20</v>
      </c>
      <c r="I2589" t="s">
        <v>3647</v>
      </c>
      <c r="J2589">
        <v>1.5</v>
      </c>
      <c r="K2589" t="s">
        <v>1100</v>
      </c>
      <c r="L2589" t="s">
        <v>1100</v>
      </c>
      <c r="M2589" t="s">
        <v>1136</v>
      </c>
    </row>
    <row r="2590" spans="1:13">
      <c r="A2590">
        <v>2588</v>
      </c>
      <c r="B2590">
        <v>2589</v>
      </c>
      <c r="C2590" t="s">
        <v>3729</v>
      </c>
      <c r="D2590" t="s">
        <v>3647</v>
      </c>
      <c r="E2590" t="s">
        <v>498</v>
      </c>
      <c r="F2590">
        <v>-4.056</v>
      </c>
      <c r="G2590">
        <v>57.081</v>
      </c>
      <c r="H2590">
        <v>31</v>
      </c>
      <c r="I2590" t="s">
        <v>3647</v>
      </c>
      <c r="J2590">
        <v>1.5</v>
      </c>
      <c r="K2590" t="s">
        <v>1100</v>
      </c>
      <c r="L2590" t="s">
        <v>1100</v>
      </c>
      <c r="M2590" t="s">
        <v>1136</v>
      </c>
    </row>
    <row r="2591" spans="1:13">
      <c r="A2591">
        <v>2589</v>
      </c>
      <c r="B2591">
        <v>2590</v>
      </c>
      <c r="C2591" t="s">
        <v>3730</v>
      </c>
      <c r="D2591" t="s">
        <v>3647</v>
      </c>
      <c r="E2591" t="s">
        <v>498</v>
      </c>
      <c r="F2591">
        <v>-4.056</v>
      </c>
      <c r="G2591">
        <v>57.081</v>
      </c>
      <c r="H2591">
        <v>31</v>
      </c>
      <c r="I2591" t="s">
        <v>3647</v>
      </c>
      <c r="J2591">
        <v>1.5</v>
      </c>
      <c r="K2591" t="s">
        <v>1100</v>
      </c>
      <c r="L2591" t="s">
        <v>1100</v>
      </c>
      <c r="M2591" t="s">
        <v>1136</v>
      </c>
    </row>
    <row r="2592" spans="1:13">
      <c r="A2592">
        <v>2590</v>
      </c>
      <c r="B2592">
        <v>2591</v>
      </c>
      <c r="C2592" t="s">
        <v>3731</v>
      </c>
      <c r="D2592" t="s">
        <v>3647</v>
      </c>
      <c r="E2592" t="s">
        <v>498</v>
      </c>
      <c r="F2592">
        <v>-4.056</v>
      </c>
      <c r="G2592">
        <v>57.081</v>
      </c>
      <c r="H2592">
        <v>31</v>
      </c>
      <c r="I2592" t="s">
        <v>3647</v>
      </c>
      <c r="J2592">
        <v>1.5</v>
      </c>
      <c r="K2592" t="s">
        <v>1100</v>
      </c>
      <c r="L2592" t="s">
        <v>1100</v>
      </c>
      <c r="M2592" t="s">
        <v>1136</v>
      </c>
    </row>
    <row r="2593" spans="1:13">
      <c r="A2593">
        <v>2591</v>
      </c>
      <c r="B2593">
        <v>2592</v>
      </c>
      <c r="C2593" t="s">
        <v>3732</v>
      </c>
      <c r="D2593" t="s">
        <v>3647</v>
      </c>
      <c r="E2593" t="s">
        <v>479</v>
      </c>
      <c r="F2593">
        <v>-3.89086</v>
      </c>
      <c r="G2593">
        <v>58.385271</v>
      </c>
      <c r="H2593">
        <v>49.9</v>
      </c>
      <c r="I2593" t="s">
        <v>3647</v>
      </c>
      <c r="J2593">
        <v>1.5</v>
      </c>
      <c r="K2593" t="s">
        <v>1100</v>
      </c>
      <c r="L2593" t="s">
        <v>1100</v>
      </c>
      <c r="M2593" t="s">
        <v>1109</v>
      </c>
    </row>
    <row r="2594" spans="1:13">
      <c r="A2594">
        <v>2592</v>
      </c>
      <c r="B2594">
        <v>2593</v>
      </c>
      <c r="C2594" t="s">
        <v>3733</v>
      </c>
      <c r="D2594" t="s">
        <v>3647</v>
      </c>
      <c r="E2594" t="s">
        <v>758</v>
      </c>
      <c r="F2594">
        <v>-2.81</v>
      </c>
      <c r="G2594">
        <v>55.77</v>
      </c>
      <c r="H2594">
        <v>59.4</v>
      </c>
      <c r="I2594" t="s">
        <v>3647</v>
      </c>
      <c r="J2594">
        <v>1.5</v>
      </c>
      <c r="K2594" t="s">
        <v>1100</v>
      </c>
      <c r="L2594" t="s">
        <v>1100</v>
      </c>
      <c r="M2594" t="s">
        <v>1109</v>
      </c>
    </row>
    <row r="2595" spans="1:13">
      <c r="A2595">
        <v>2593</v>
      </c>
      <c r="B2595">
        <v>2594</v>
      </c>
      <c r="C2595" t="s">
        <v>3734</v>
      </c>
      <c r="D2595" t="s">
        <v>3647</v>
      </c>
      <c r="E2595" t="s">
        <v>717</v>
      </c>
      <c r="F2595">
        <v>-4.81</v>
      </c>
      <c r="G2595">
        <v>55.23</v>
      </c>
      <c r="H2595">
        <v>10</v>
      </c>
      <c r="I2595" t="s">
        <v>3647</v>
      </c>
      <c r="J2595">
        <v>1.5</v>
      </c>
      <c r="K2595" t="s">
        <v>1187</v>
      </c>
      <c r="L2595" t="s">
        <v>1100</v>
      </c>
      <c r="M2595" t="s">
        <v>1101</v>
      </c>
    </row>
    <row r="2596" spans="1:13">
      <c r="A2596">
        <v>2594</v>
      </c>
      <c r="B2596">
        <v>2595</v>
      </c>
      <c r="C2596" t="s">
        <v>3735</v>
      </c>
      <c r="D2596" t="s">
        <v>3647</v>
      </c>
      <c r="E2596" t="s">
        <v>239</v>
      </c>
      <c r="F2596">
        <v>-3.9185</v>
      </c>
      <c r="G2596">
        <v>55.3142</v>
      </c>
      <c r="H2596">
        <v>64.8</v>
      </c>
      <c r="I2596" t="s">
        <v>3647</v>
      </c>
      <c r="J2596">
        <v>1.5</v>
      </c>
      <c r="K2596" t="s">
        <v>1100</v>
      </c>
      <c r="L2596" t="s">
        <v>1100</v>
      </c>
      <c r="M2596" t="s">
        <v>1109</v>
      </c>
    </row>
    <row r="2597" spans="1:13">
      <c r="A2597">
        <v>2595</v>
      </c>
      <c r="B2597">
        <v>2596</v>
      </c>
      <c r="C2597" t="s">
        <v>3736</v>
      </c>
      <c r="D2597" t="s">
        <v>3647</v>
      </c>
      <c r="E2597" t="s">
        <v>244</v>
      </c>
      <c r="F2597">
        <v>-4.306</v>
      </c>
      <c r="G2597">
        <v>55.244</v>
      </c>
      <c r="H2597">
        <v>67.1</v>
      </c>
      <c r="I2597" t="s">
        <v>3647</v>
      </c>
      <c r="J2597">
        <v>1.5</v>
      </c>
      <c r="K2597" t="s">
        <v>1100</v>
      </c>
      <c r="L2597" t="s">
        <v>1100</v>
      </c>
      <c r="M2597" t="s">
        <v>1106</v>
      </c>
    </row>
    <row r="2598" spans="1:13">
      <c r="A2598">
        <v>2596</v>
      </c>
      <c r="B2598">
        <v>2597</v>
      </c>
      <c r="C2598" t="s">
        <v>3737</v>
      </c>
      <c r="D2598" t="s">
        <v>3647</v>
      </c>
      <c r="E2598" t="s">
        <v>239</v>
      </c>
      <c r="F2598">
        <v>-4.02</v>
      </c>
      <c r="G2598">
        <v>55.32</v>
      </c>
      <c r="H2598">
        <v>20</v>
      </c>
      <c r="I2598" t="s">
        <v>3647</v>
      </c>
      <c r="J2598">
        <v>1.5</v>
      </c>
      <c r="K2598" t="s">
        <v>1100</v>
      </c>
      <c r="L2598" t="s">
        <v>1100</v>
      </c>
      <c r="M2598" t="s">
        <v>1136</v>
      </c>
    </row>
    <row r="2599" spans="1:13">
      <c r="A2599">
        <v>2597</v>
      </c>
      <c r="B2599">
        <v>2598</v>
      </c>
      <c r="C2599" t="s">
        <v>3738</v>
      </c>
      <c r="D2599" t="s">
        <v>3647</v>
      </c>
      <c r="E2599" t="s">
        <v>217</v>
      </c>
      <c r="F2599">
        <v>-2.374558</v>
      </c>
      <c r="G2599">
        <v>56.844014</v>
      </c>
      <c r="H2599">
        <v>25</v>
      </c>
      <c r="I2599" t="s">
        <v>3647</v>
      </c>
      <c r="J2599">
        <v>1.5</v>
      </c>
      <c r="K2599" t="s">
        <v>1153</v>
      </c>
      <c r="L2599" t="s">
        <v>1100</v>
      </c>
      <c r="M2599" t="s">
        <v>1101</v>
      </c>
    </row>
    <row r="2600" spans="1:13">
      <c r="A2600">
        <v>2598</v>
      </c>
      <c r="B2600">
        <v>2599</v>
      </c>
      <c r="C2600" t="s">
        <v>3739</v>
      </c>
      <c r="D2600" t="s">
        <v>3647</v>
      </c>
      <c r="E2600" t="s">
        <v>691</v>
      </c>
      <c r="F2600">
        <v>-3.35083</v>
      </c>
      <c r="G2600">
        <v>55.310391</v>
      </c>
      <c r="H2600">
        <v>175</v>
      </c>
      <c r="I2600" t="s">
        <v>3647</v>
      </c>
      <c r="J2600">
        <v>1.5</v>
      </c>
      <c r="K2600" t="s">
        <v>1100</v>
      </c>
      <c r="L2600" t="s">
        <v>1100</v>
      </c>
      <c r="M2600" t="s">
        <v>1109</v>
      </c>
    </row>
    <row r="2601" spans="1:13">
      <c r="A2601">
        <v>2599</v>
      </c>
      <c r="B2601">
        <v>2600</v>
      </c>
      <c r="C2601" t="s">
        <v>3740</v>
      </c>
      <c r="D2601" t="s">
        <v>3647</v>
      </c>
      <c r="E2601" t="s">
        <v>691</v>
      </c>
      <c r="F2601">
        <v>-3.35083</v>
      </c>
      <c r="G2601">
        <v>55.310391</v>
      </c>
      <c r="H2601">
        <v>175</v>
      </c>
      <c r="I2601" t="s">
        <v>3647</v>
      </c>
      <c r="J2601">
        <v>1.5</v>
      </c>
      <c r="K2601" t="s">
        <v>1100</v>
      </c>
      <c r="L2601" t="s">
        <v>1100</v>
      </c>
      <c r="M2601" t="s">
        <v>1109</v>
      </c>
    </row>
    <row r="2602" spans="1:13">
      <c r="A2602">
        <v>2600</v>
      </c>
      <c r="B2602">
        <v>2601</v>
      </c>
      <c r="C2602" t="s">
        <v>3741</v>
      </c>
      <c r="D2602" t="s">
        <v>3647</v>
      </c>
      <c r="E2602" t="s">
        <v>775</v>
      </c>
      <c r="F2602">
        <v>-4.255802</v>
      </c>
      <c r="G2602">
        <v>57.25148</v>
      </c>
      <c r="H2602">
        <v>94</v>
      </c>
      <c r="I2602" t="s">
        <v>3647</v>
      </c>
      <c r="J2602">
        <v>1.5</v>
      </c>
      <c r="K2602" t="s">
        <v>1123</v>
      </c>
      <c r="L2602" t="s">
        <v>1100</v>
      </c>
      <c r="M2602" t="s">
        <v>1101</v>
      </c>
    </row>
    <row r="2603" spans="1:13">
      <c r="A2603">
        <v>2601</v>
      </c>
      <c r="B2603">
        <v>2602</v>
      </c>
      <c r="C2603" t="s">
        <v>3742</v>
      </c>
      <c r="D2603" t="s">
        <v>3647</v>
      </c>
      <c r="E2603" t="s">
        <v>987</v>
      </c>
      <c r="F2603">
        <v>-4.702148</v>
      </c>
      <c r="G2603">
        <v>55.247815</v>
      </c>
      <c r="H2603">
        <v>88</v>
      </c>
      <c r="I2603" t="s">
        <v>3647</v>
      </c>
      <c r="J2603">
        <v>1.5</v>
      </c>
      <c r="K2603" t="s">
        <v>1100</v>
      </c>
      <c r="L2603" t="s">
        <v>1100</v>
      </c>
      <c r="M2603" t="s">
        <v>1136</v>
      </c>
    </row>
    <row r="2604" spans="1:13">
      <c r="A2604">
        <v>2602</v>
      </c>
      <c r="B2604">
        <v>2603</v>
      </c>
      <c r="C2604" t="s">
        <v>3743</v>
      </c>
      <c r="D2604" t="s">
        <v>3647</v>
      </c>
      <c r="E2604" t="s">
        <v>691</v>
      </c>
      <c r="F2604">
        <v>-3.35083</v>
      </c>
      <c r="G2604">
        <v>55.310391</v>
      </c>
      <c r="H2604">
        <v>175</v>
      </c>
      <c r="I2604" t="s">
        <v>3647</v>
      </c>
      <c r="J2604">
        <v>1.5</v>
      </c>
      <c r="K2604" t="s">
        <v>1100</v>
      </c>
      <c r="L2604" t="s">
        <v>1100</v>
      </c>
      <c r="M2604" t="s">
        <v>1109</v>
      </c>
    </row>
    <row r="2605" spans="1:13">
      <c r="A2605">
        <v>2603</v>
      </c>
      <c r="B2605">
        <v>2604</v>
      </c>
      <c r="C2605" t="s">
        <v>3744</v>
      </c>
      <c r="D2605" t="s">
        <v>3647</v>
      </c>
      <c r="E2605" t="s">
        <v>641</v>
      </c>
      <c r="F2605">
        <v>-2.922363</v>
      </c>
      <c r="G2605">
        <v>57.308724</v>
      </c>
      <c r="H2605">
        <v>11</v>
      </c>
      <c r="I2605" t="s">
        <v>3647</v>
      </c>
      <c r="J2605">
        <v>1.5</v>
      </c>
      <c r="K2605" t="s">
        <v>1100</v>
      </c>
      <c r="L2605" t="s">
        <v>1100</v>
      </c>
      <c r="M2605" t="s">
        <v>1136</v>
      </c>
    </row>
    <row r="2606" spans="1:13">
      <c r="A2606">
        <v>2604</v>
      </c>
      <c r="B2606">
        <v>2605</v>
      </c>
      <c r="C2606" t="s">
        <v>3745</v>
      </c>
      <c r="D2606" t="s">
        <v>3647</v>
      </c>
      <c r="E2606" t="s">
        <v>523</v>
      </c>
      <c r="F2606">
        <v>-6.229248</v>
      </c>
      <c r="G2606">
        <v>57.279043</v>
      </c>
      <c r="H2606">
        <v>310.2</v>
      </c>
      <c r="I2606" t="s">
        <v>3647</v>
      </c>
      <c r="J2606">
        <v>1.5</v>
      </c>
      <c r="K2606" t="s">
        <v>1100</v>
      </c>
      <c r="L2606" t="s">
        <v>1100</v>
      </c>
      <c r="M2606" t="s">
        <v>1109</v>
      </c>
    </row>
    <row r="2607" spans="1:13">
      <c r="A2607">
        <v>2605</v>
      </c>
      <c r="B2607">
        <v>2606</v>
      </c>
      <c r="C2607" t="s">
        <v>3746</v>
      </c>
      <c r="D2607" t="s">
        <v>3647</v>
      </c>
      <c r="E2607" t="s">
        <v>39</v>
      </c>
      <c r="F2607">
        <v>-5.479859</v>
      </c>
      <c r="G2607">
        <v>55.780803</v>
      </c>
      <c r="H2607">
        <v>22.5</v>
      </c>
      <c r="I2607" t="s">
        <v>3647</v>
      </c>
      <c r="J2607">
        <v>1.5</v>
      </c>
      <c r="K2607" t="s">
        <v>1173</v>
      </c>
      <c r="L2607" t="s">
        <v>1100</v>
      </c>
      <c r="M2607" t="s">
        <v>1101</v>
      </c>
    </row>
    <row r="2608" spans="1:13">
      <c r="A2608">
        <v>2606</v>
      </c>
      <c r="B2608">
        <v>2607</v>
      </c>
      <c r="C2608" t="s">
        <v>3747</v>
      </c>
      <c r="D2608" t="s">
        <v>3647</v>
      </c>
      <c r="E2608" t="s">
        <v>242</v>
      </c>
      <c r="F2608">
        <v>-3.514802</v>
      </c>
      <c r="G2608">
        <v>55.248768</v>
      </c>
      <c r="H2608">
        <v>55</v>
      </c>
      <c r="I2608" t="s">
        <v>3647</v>
      </c>
      <c r="J2608">
        <v>1.5</v>
      </c>
      <c r="K2608" t="s">
        <v>1173</v>
      </c>
      <c r="L2608" t="s">
        <v>1100</v>
      </c>
      <c r="M2608" t="s">
        <v>1101</v>
      </c>
    </row>
    <row r="2609" spans="1:13">
      <c r="A2609">
        <v>2607</v>
      </c>
      <c r="B2609">
        <v>2608</v>
      </c>
      <c r="C2609" t="s">
        <v>3748</v>
      </c>
      <c r="D2609" t="s">
        <v>3647</v>
      </c>
      <c r="E2609" t="s">
        <v>410</v>
      </c>
      <c r="F2609">
        <v>-3.561358</v>
      </c>
      <c r="G2609">
        <v>51.710658</v>
      </c>
      <c r="H2609">
        <v>19.3</v>
      </c>
      <c r="I2609" t="s">
        <v>3647</v>
      </c>
      <c r="J2609">
        <v>1.5</v>
      </c>
      <c r="K2609" t="s">
        <v>1100</v>
      </c>
      <c r="L2609" t="s">
        <v>1100</v>
      </c>
      <c r="M2609" t="s">
        <v>1136</v>
      </c>
    </row>
    <row r="2610" spans="1:13">
      <c r="A2610">
        <v>2608</v>
      </c>
      <c r="B2610">
        <v>2609</v>
      </c>
      <c r="C2610" t="s">
        <v>3749</v>
      </c>
      <c r="D2610" t="s">
        <v>3647</v>
      </c>
      <c r="E2610" t="s">
        <v>244</v>
      </c>
      <c r="F2610">
        <v>-4.2</v>
      </c>
      <c r="G2610">
        <v>55.317</v>
      </c>
      <c r="H2610">
        <v>49.6</v>
      </c>
      <c r="I2610" t="s">
        <v>3647</v>
      </c>
      <c r="J2610">
        <v>1.5</v>
      </c>
      <c r="K2610" t="s">
        <v>1100</v>
      </c>
      <c r="L2610" t="s">
        <v>1100</v>
      </c>
      <c r="M2610" t="s">
        <v>1109</v>
      </c>
    </row>
    <row r="2611" spans="1:13">
      <c r="A2611">
        <v>2609</v>
      </c>
      <c r="B2611">
        <v>2610</v>
      </c>
      <c r="C2611" t="s">
        <v>3750</v>
      </c>
      <c r="D2611" t="s">
        <v>3647</v>
      </c>
      <c r="E2611" t="s">
        <v>671</v>
      </c>
      <c r="F2611">
        <v>-3.283333</v>
      </c>
      <c r="G2611">
        <v>53.983333</v>
      </c>
      <c r="H2611">
        <v>90</v>
      </c>
      <c r="I2611" t="s">
        <v>3647</v>
      </c>
      <c r="J2611">
        <v>1.5</v>
      </c>
      <c r="K2611" t="s">
        <v>3751</v>
      </c>
      <c r="L2611" t="s">
        <v>1100</v>
      </c>
      <c r="M2611" t="s">
        <v>1101</v>
      </c>
    </row>
    <row r="2612" spans="1:13">
      <c r="A2612">
        <v>2610</v>
      </c>
      <c r="B2612">
        <v>2611</v>
      </c>
      <c r="C2612" t="s">
        <v>3752</v>
      </c>
      <c r="D2612" t="s">
        <v>3647</v>
      </c>
      <c r="E2612" t="s">
        <v>48</v>
      </c>
      <c r="F2612">
        <v>-3.19582</v>
      </c>
      <c r="G2612">
        <v>53.487739</v>
      </c>
      <c r="H2612">
        <v>90</v>
      </c>
      <c r="I2612" t="s">
        <v>3647</v>
      </c>
      <c r="J2612">
        <v>1.5</v>
      </c>
      <c r="K2612" t="s">
        <v>1189</v>
      </c>
      <c r="L2612" t="s">
        <v>1100</v>
      </c>
      <c r="M2612" t="s">
        <v>1101</v>
      </c>
    </row>
    <row r="2613" spans="1:13">
      <c r="A2613">
        <v>2611</v>
      </c>
      <c r="B2613">
        <v>2612</v>
      </c>
      <c r="C2613" t="s">
        <v>3753</v>
      </c>
      <c r="D2613" t="s">
        <v>3689</v>
      </c>
      <c r="E2613" t="s">
        <v>48</v>
      </c>
      <c r="F2613">
        <v>-3.273</v>
      </c>
      <c r="G2613">
        <v>53.484</v>
      </c>
      <c r="H2613">
        <v>129</v>
      </c>
      <c r="I2613" t="s">
        <v>3689</v>
      </c>
      <c r="J2613">
        <v>0.02</v>
      </c>
      <c r="K2613" t="s">
        <v>1173</v>
      </c>
      <c r="L2613" t="s">
        <v>1100</v>
      </c>
      <c r="M2613" t="s">
        <v>1101</v>
      </c>
    </row>
    <row r="2614" spans="1:13">
      <c r="A2614">
        <v>2612</v>
      </c>
      <c r="B2614">
        <v>2613</v>
      </c>
      <c r="C2614" t="s">
        <v>3754</v>
      </c>
      <c r="D2614" t="s">
        <v>3689</v>
      </c>
      <c r="E2614" t="s">
        <v>514</v>
      </c>
      <c r="F2614">
        <v>-1.35</v>
      </c>
      <c r="G2614">
        <v>57.483</v>
      </c>
      <c r="H2614">
        <v>30</v>
      </c>
      <c r="I2614" t="s">
        <v>3689</v>
      </c>
      <c r="J2614">
        <v>0.02</v>
      </c>
      <c r="K2614" t="s">
        <v>1173</v>
      </c>
      <c r="L2614" t="s">
        <v>1100</v>
      </c>
      <c r="M2614" t="s">
        <v>1101</v>
      </c>
    </row>
    <row r="2615" spans="1:13">
      <c r="A2615">
        <v>2613</v>
      </c>
      <c r="B2615">
        <v>2614</v>
      </c>
      <c r="C2615" t="s">
        <v>3755</v>
      </c>
      <c r="D2615" t="s">
        <v>3689</v>
      </c>
      <c r="E2615" t="s">
        <v>513</v>
      </c>
      <c r="F2615">
        <v>-1.8596</v>
      </c>
      <c r="G2615">
        <v>57.0046</v>
      </c>
      <c r="H2615">
        <v>49.5</v>
      </c>
      <c r="I2615" t="s">
        <v>3689</v>
      </c>
      <c r="J2615">
        <v>0.02</v>
      </c>
      <c r="K2615" t="s">
        <v>1119</v>
      </c>
      <c r="L2615" t="s">
        <v>1100</v>
      </c>
      <c r="M2615" t="s">
        <v>1101</v>
      </c>
    </row>
    <row r="2616" spans="1:13">
      <c r="A2616">
        <v>2614</v>
      </c>
      <c r="B2616">
        <v>2615</v>
      </c>
      <c r="C2616" t="s">
        <v>3756</v>
      </c>
      <c r="D2616" t="s">
        <v>3689</v>
      </c>
      <c r="E2616" t="s">
        <v>2580</v>
      </c>
      <c r="F2616">
        <v>-3.07</v>
      </c>
      <c r="G2616">
        <v>58.13</v>
      </c>
      <c r="H2616">
        <v>147</v>
      </c>
      <c r="I2616" t="s">
        <v>3689</v>
      </c>
      <c r="J2616">
        <v>0.02</v>
      </c>
      <c r="K2616" t="s">
        <v>1127</v>
      </c>
      <c r="L2616" t="s">
        <v>1100</v>
      </c>
      <c r="M2616" t="s">
        <v>1101</v>
      </c>
    </row>
    <row r="2617" spans="1:13">
      <c r="A2617">
        <v>2615</v>
      </c>
      <c r="B2617">
        <v>2616</v>
      </c>
      <c r="C2617" t="s">
        <v>3757</v>
      </c>
      <c r="D2617" t="s">
        <v>3689</v>
      </c>
      <c r="E2617" t="s">
        <v>2580</v>
      </c>
      <c r="F2617">
        <v>-3.07</v>
      </c>
      <c r="G2617">
        <v>58.13</v>
      </c>
      <c r="H2617">
        <v>147</v>
      </c>
      <c r="I2617" t="s">
        <v>3689</v>
      </c>
      <c r="J2617">
        <v>0.02</v>
      </c>
      <c r="K2617" t="s">
        <v>1127</v>
      </c>
      <c r="L2617" t="s">
        <v>1100</v>
      </c>
      <c r="M2617" t="s">
        <v>1101</v>
      </c>
    </row>
    <row r="2618" spans="1:13">
      <c r="A2618">
        <v>2616</v>
      </c>
      <c r="B2618">
        <v>2617</v>
      </c>
      <c r="C2618" t="s">
        <v>3758</v>
      </c>
      <c r="D2618" t="s">
        <v>3689</v>
      </c>
      <c r="E2618" t="s">
        <v>2580</v>
      </c>
      <c r="F2618">
        <v>-3.07</v>
      </c>
      <c r="G2618">
        <v>58.13</v>
      </c>
      <c r="H2618">
        <v>147</v>
      </c>
      <c r="I2618" t="s">
        <v>3689</v>
      </c>
      <c r="J2618">
        <v>0.02</v>
      </c>
      <c r="K2618" t="s">
        <v>1127</v>
      </c>
      <c r="L2618" t="s">
        <v>1100</v>
      </c>
      <c r="M2618" t="s">
        <v>1101</v>
      </c>
    </row>
    <row r="2619" spans="1:13">
      <c r="A2619">
        <v>2617</v>
      </c>
      <c r="B2619">
        <v>2618</v>
      </c>
      <c r="C2619" t="s">
        <v>3759</v>
      </c>
      <c r="D2619" t="s">
        <v>3689</v>
      </c>
      <c r="E2619" t="s">
        <v>768</v>
      </c>
      <c r="F2619">
        <v>-1.401</v>
      </c>
      <c r="G2619">
        <v>55.131</v>
      </c>
      <c r="H2619">
        <v>49.95</v>
      </c>
      <c r="I2619" t="s">
        <v>3689</v>
      </c>
      <c r="J2619">
        <v>0.02</v>
      </c>
      <c r="K2619" t="s">
        <v>1173</v>
      </c>
      <c r="L2619" t="s">
        <v>1100</v>
      </c>
      <c r="M2619" t="s">
        <v>1101</v>
      </c>
    </row>
    <row r="2620" spans="1:13">
      <c r="A2620">
        <v>2618</v>
      </c>
      <c r="B2620">
        <v>2619</v>
      </c>
      <c r="C2620" t="s">
        <v>3760</v>
      </c>
      <c r="D2620" t="s">
        <v>3689</v>
      </c>
      <c r="E2620" t="s">
        <v>768</v>
      </c>
      <c r="F2620">
        <v>-1.401</v>
      </c>
      <c r="G2620">
        <v>55.131</v>
      </c>
      <c r="H2620">
        <v>49.95</v>
      </c>
      <c r="I2620" t="s">
        <v>3689</v>
      </c>
      <c r="J2620">
        <v>0.02</v>
      </c>
      <c r="K2620" t="s">
        <v>1173</v>
      </c>
      <c r="L2620" t="s">
        <v>1100</v>
      </c>
      <c r="M2620" t="s">
        <v>1101</v>
      </c>
    </row>
    <row r="2621" spans="1:13">
      <c r="A2621">
        <v>2619</v>
      </c>
      <c r="B2621">
        <v>2620</v>
      </c>
      <c r="C2621" t="s">
        <v>3761</v>
      </c>
      <c r="D2621" t="s">
        <v>3689</v>
      </c>
      <c r="E2621" t="s">
        <v>48</v>
      </c>
      <c r="F2621">
        <v>-3.273</v>
      </c>
      <c r="G2621">
        <v>53.484</v>
      </c>
      <c r="H2621">
        <v>129</v>
      </c>
      <c r="I2621" t="s">
        <v>3689</v>
      </c>
      <c r="J2621">
        <v>0.02</v>
      </c>
      <c r="K2621" t="s">
        <v>1173</v>
      </c>
      <c r="L2621" t="s">
        <v>1100</v>
      </c>
      <c r="M2621" t="s">
        <v>1101</v>
      </c>
    </row>
    <row r="2622" spans="1:13">
      <c r="A2622">
        <v>2620</v>
      </c>
      <c r="B2622">
        <v>2621</v>
      </c>
      <c r="C2622" t="s">
        <v>3762</v>
      </c>
      <c r="D2622" t="s">
        <v>3689</v>
      </c>
      <c r="E2622" t="s">
        <v>547</v>
      </c>
      <c r="F2622">
        <v>1.9301</v>
      </c>
      <c r="G2622">
        <v>54.7489</v>
      </c>
      <c r="H2622">
        <v>300</v>
      </c>
      <c r="I2622" t="s">
        <v>3689</v>
      </c>
      <c r="J2622">
        <v>0.02</v>
      </c>
      <c r="K2622" t="s">
        <v>1100</v>
      </c>
      <c r="L2622" t="s">
        <v>1100</v>
      </c>
      <c r="M2622" t="s">
        <v>1109</v>
      </c>
    </row>
    <row r="2623" spans="1:13">
      <c r="A2623">
        <v>2621</v>
      </c>
      <c r="B2623">
        <v>2622</v>
      </c>
      <c r="C2623" t="s">
        <v>3763</v>
      </c>
      <c r="D2623" t="s">
        <v>3689</v>
      </c>
      <c r="E2623" t="s">
        <v>547</v>
      </c>
      <c r="F2623">
        <v>1.9301</v>
      </c>
      <c r="G2623">
        <v>54.7489</v>
      </c>
      <c r="H2623">
        <v>300</v>
      </c>
      <c r="I2623" t="s">
        <v>3689</v>
      </c>
      <c r="J2623">
        <v>0.02</v>
      </c>
      <c r="K2623" t="s">
        <v>1100</v>
      </c>
      <c r="L2623" t="s">
        <v>1100</v>
      </c>
      <c r="M2623" t="s">
        <v>1109</v>
      </c>
    </row>
    <row r="2624" spans="1:13">
      <c r="A2624">
        <v>2622</v>
      </c>
      <c r="B2624">
        <v>2623</v>
      </c>
      <c r="C2624" t="s">
        <v>3764</v>
      </c>
      <c r="D2624" t="s">
        <v>3689</v>
      </c>
      <c r="E2624" t="s">
        <v>547</v>
      </c>
      <c r="F2624">
        <v>1.9301</v>
      </c>
      <c r="G2624">
        <v>54.7489</v>
      </c>
      <c r="H2624">
        <v>300</v>
      </c>
      <c r="I2624" t="s">
        <v>3689</v>
      </c>
      <c r="J2624">
        <v>0.02</v>
      </c>
      <c r="K2624" t="s">
        <v>1100</v>
      </c>
      <c r="L2624" t="s">
        <v>1100</v>
      </c>
      <c r="M2624" t="s">
        <v>1109</v>
      </c>
    </row>
    <row r="2625" spans="1:13">
      <c r="A2625">
        <v>2623</v>
      </c>
      <c r="B2625">
        <v>2624</v>
      </c>
      <c r="C2625" t="s">
        <v>3765</v>
      </c>
      <c r="D2625" t="s">
        <v>3689</v>
      </c>
      <c r="E2625" t="s">
        <v>547</v>
      </c>
      <c r="F2625">
        <v>1.9301</v>
      </c>
      <c r="G2625">
        <v>54.7489</v>
      </c>
      <c r="H2625">
        <v>300</v>
      </c>
      <c r="I2625" t="s">
        <v>3689</v>
      </c>
      <c r="J2625">
        <v>0.02</v>
      </c>
      <c r="K2625" t="s">
        <v>1100</v>
      </c>
      <c r="L2625" t="s">
        <v>1100</v>
      </c>
      <c r="M2625" t="s">
        <v>1109</v>
      </c>
    </row>
    <row r="2626" spans="1:13">
      <c r="A2626">
        <v>2624</v>
      </c>
      <c r="B2626">
        <v>2625</v>
      </c>
      <c r="C2626" t="s">
        <v>3766</v>
      </c>
      <c r="D2626" t="s">
        <v>3689</v>
      </c>
      <c r="E2626" t="s">
        <v>547</v>
      </c>
      <c r="F2626">
        <v>1.9301</v>
      </c>
      <c r="G2626">
        <v>54.7489</v>
      </c>
      <c r="H2626">
        <v>300</v>
      </c>
      <c r="I2626" t="s">
        <v>3689</v>
      </c>
      <c r="J2626">
        <v>0.02</v>
      </c>
      <c r="K2626" t="s">
        <v>1100</v>
      </c>
      <c r="L2626" t="s">
        <v>1100</v>
      </c>
      <c r="M2626" t="s">
        <v>1109</v>
      </c>
    </row>
    <row r="2627" spans="1:13">
      <c r="A2627">
        <v>2625</v>
      </c>
      <c r="B2627">
        <v>2626</v>
      </c>
      <c r="C2627" t="s">
        <v>3767</v>
      </c>
      <c r="D2627" t="s">
        <v>3689</v>
      </c>
      <c r="E2627" t="s">
        <v>547</v>
      </c>
      <c r="F2627">
        <v>1.39</v>
      </c>
      <c r="G2627">
        <v>53.249</v>
      </c>
      <c r="H2627">
        <v>179.75</v>
      </c>
      <c r="I2627" t="s">
        <v>3689</v>
      </c>
      <c r="J2627">
        <v>0.02</v>
      </c>
      <c r="K2627" t="s">
        <v>1100</v>
      </c>
      <c r="L2627" t="s">
        <v>1100</v>
      </c>
      <c r="M2627" t="s">
        <v>1109</v>
      </c>
    </row>
    <row r="2628" spans="1:13">
      <c r="A2628">
        <v>2626</v>
      </c>
      <c r="B2628">
        <v>2627</v>
      </c>
      <c r="C2628" t="s">
        <v>3768</v>
      </c>
      <c r="D2628" t="s">
        <v>3689</v>
      </c>
      <c r="E2628" t="s">
        <v>547</v>
      </c>
      <c r="F2628">
        <v>1.39</v>
      </c>
      <c r="G2628">
        <v>53.249</v>
      </c>
      <c r="H2628">
        <v>179.75</v>
      </c>
      <c r="I2628" t="s">
        <v>3689</v>
      </c>
      <c r="J2628">
        <v>0.02</v>
      </c>
      <c r="K2628" t="s">
        <v>1100</v>
      </c>
      <c r="L2628" t="s">
        <v>1100</v>
      </c>
      <c r="M2628" t="s">
        <v>1109</v>
      </c>
    </row>
    <row r="2629" spans="1:13">
      <c r="A2629">
        <v>2627</v>
      </c>
      <c r="B2629">
        <v>2628</v>
      </c>
      <c r="C2629" t="s">
        <v>3769</v>
      </c>
      <c r="D2629" t="s">
        <v>3689</v>
      </c>
      <c r="E2629" t="s">
        <v>547</v>
      </c>
      <c r="F2629">
        <v>1.39</v>
      </c>
      <c r="G2629">
        <v>53.249</v>
      </c>
      <c r="H2629">
        <v>179.75</v>
      </c>
      <c r="I2629" t="s">
        <v>3689</v>
      </c>
      <c r="J2629">
        <v>0.02</v>
      </c>
      <c r="K2629" t="s">
        <v>1100</v>
      </c>
      <c r="L2629" t="s">
        <v>1100</v>
      </c>
      <c r="M2629" t="s">
        <v>1109</v>
      </c>
    </row>
    <row r="2630" spans="1:13">
      <c r="A2630">
        <v>2628</v>
      </c>
      <c r="B2630">
        <v>2629</v>
      </c>
      <c r="C2630" t="s">
        <v>3770</v>
      </c>
      <c r="D2630" t="s">
        <v>3689</v>
      </c>
      <c r="E2630" t="s">
        <v>547</v>
      </c>
      <c r="F2630">
        <v>1.39</v>
      </c>
      <c r="G2630">
        <v>53.249</v>
      </c>
      <c r="H2630">
        <v>179.75</v>
      </c>
      <c r="I2630" t="s">
        <v>3689</v>
      </c>
      <c r="J2630">
        <v>0.02</v>
      </c>
      <c r="K2630" t="s">
        <v>1100</v>
      </c>
      <c r="L2630" t="s">
        <v>1100</v>
      </c>
      <c r="M2630" t="s">
        <v>1109</v>
      </c>
    </row>
    <row r="2631" spans="1:13">
      <c r="A2631">
        <v>2629</v>
      </c>
      <c r="B2631">
        <v>2630</v>
      </c>
      <c r="C2631" t="s">
        <v>3771</v>
      </c>
      <c r="D2631" t="s">
        <v>3689</v>
      </c>
      <c r="E2631" t="s">
        <v>549</v>
      </c>
      <c r="F2631">
        <v>2.3</v>
      </c>
      <c r="G2631">
        <v>52.66</v>
      </c>
      <c r="H2631">
        <v>450</v>
      </c>
      <c r="I2631" t="s">
        <v>3689</v>
      </c>
      <c r="J2631">
        <v>0.02</v>
      </c>
      <c r="K2631" t="s">
        <v>1100</v>
      </c>
      <c r="L2631" t="s">
        <v>1100</v>
      </c>
      <c r="M2631" t="s">
        <v>1109</v>
      </c>
    </row>
    <row r="2632" spans="1:13">
      <c r="A2632">
        <v>2630</v>
      </c>
      <c r="B2632">
        <v>2631</v>
      </c>
      <c r="C2632" t="s">
        <v>3772</v>
      </c>
      <c r="D2632" t="s">
        <v>3689</v>
      </c>
      <c r="E2632" t="s">
        <v>549</v>
      </c>
      <c r="F2632">
        <v>2.3</v>
      </c>
      <c r="G2632">
        <v>52.66</v>
      </c>
      <c r="H2632">
        <v>450</v>
      </c>
      <c r="I2632" t="s">
        <v>3689</v>
      </c>
      <c r="J2632">
        <v>0.02</v>
      </c>
      <c r="K2632" t="s">
        <v>1100</v>
      </c>
      <c r="L2632" t="s">
        <v>1100</v>
      </c>
      <c r="M2632" t="s">
        <v>1109</v>
      </c>
    </row>
    <row r="2633" spans="1:13">
      <c r="A2633">
        <v>2631</v>
      </c>
      <c r="B2633">
        <v>2632</v>
      </c>
      <c r="C2633" t="s">
        <v>3773</v>
      </c>
      <c r="D2633" t="s">
        <v>3689</v>
      </c>
      <c r="E2633" t="s">
        <v>549</v>
      </c>
      <c r="F2633">
        <v>2.035</v>
      </c>
      <c r="G2633">
        <v>51.893</v>
      </c>
      <c r="H2633">
        <v>113.25</v>
      </c>
      <c r="I2633" t="s">
        <v>3689</v>
      </c>
      <c r="J2633">
        <v>0.02</v>
      </c>
      <c r="K2633" t="s">
        <v>1181</v>
      </c>
      <c r="L2633" t="s">
        <v>1100</v>
      </c>
      <c r="M2633" t="s">
        <v>1101</v>
      </c>
    </row>
    <row r="2634" spans="1:13">
      <c r="A2634">
        <v>2632</v>
      </c>
      <c r="B2634">
        <v>2633</v>
      </c>
      <c r="C2634" t="s">
        <v>3774</v>
      </c>
      <c r="D2634" t="s">
        <v>3689</v>
      </c>
      <c r="E2634" t="s">
        <v>549</v>
      </c>
      <c r="F2634">
        <v>2.035</v>
      </c>
      <c r="G2634">
        <v>51.893</v>
      </c>
      <c r="H2634">
        <v>113.25</v>
      </c>
      <c r="I2634" t="s">
        <v>3689</v>
      </c>
      <c r="J2634">
        <v>0.02</v>
      </c>
      <c r="K2634" t="s">
        <v>1181</v>
      </c>
      <c r="L2634" t="s">
        <v>1100</v>
      </c>
      <c r="M2634" t="s">
        <v>1101</v>
      </c>
    </row>
    <row r="2635" spans="1:13">
      <c r="A2635">
        <v>2633</v>
      </c>
      <c r="B2635">
        <v>2634</v>
      </c>
      <c r="C2635" t="s">
        <v>3775</v>
      </c>
      <c r="D2635" t="s">
        <v>3689</v>
      </c>
      <c r="E2635" t="s">
        <v>549</v>
      </c>
      <c r="F2635">
        <v>2.035</v>
      </c>
      <c r="G2635">
        <v>51.893</v>
      </c>
      <c r="H2635">
        <v>113.25</v>
      </c>
      <c r="I2635" t="s">
        <v>3689</v>
      </c>
      <c r="J2635">
        <v>0.02</v>
      </c>
      <c r="K2635" t="s">
        <v>1181</v>
      </c>
      <c r="L2635" t="s">
        <v>1100</v>
      </c>
      <c r="M2635" t="s">
        <v>1101</v>
      </c>
    </row>
    <row r="2636" spans="1:13">
      <c r="A2636">
        <v>2634</v>
      </c>
      <c r="B2636">
        <v>2635</v>
      </c>
      <c r="C2636" t="s">
        <v>3776</v>
      </c>
      <c r="D2636" t="s">
        <v>3689</v>
      </c>
      <c r="E2636" t="s">
        <v>549</v>
      </c>
      <c r="F2636">
        <v>2.035</v>
      </c>
      <c r="G2636">
        <v>51.893</v>
      </c>
      <c r="H2636">
        <v>113.25</v>
      </c>
      <c r="I2636" t="s">
        <v>3689</v>
      </c>
      <c r="J2636">
        <v>0.02</v>
      </c>
      <c r="K2636" t="s">
        <v>1181</v>
      </c>
      <c r="L2636" t="s">
        <v>1100</v>
      </c>
      <c r="M2636" t="s">
        <v>1101</v>
      </c>
    </row>
    <row r="2637" spans="1:13">
      <c r="A2637">
        <v>2635</v>
      </c>
      <c r="B2637">
        <v>2636</v>
      </c>
      <c r="C2637" t="s">
        <v>3777</v>
      </c>
      <c r="D2637" t="s">
        <v>3689</v>
      </c>
      <c r="E2637" t="s">
        <v>45</v>
      </c>
      <c r="F2637">
        <v>1.174444</v>
      </c>
      <c r="G2637">
        <v>51.739444</v>
      </c>
      <c r="H2637">
        <v>6</v>
      </c>
      <c r="I2637" t="s">
        <v>3689</v>
      </c>
      <c r="J2637">
        <v>0.02</v>
      </c>
      <c r="K2637" t="s">
        <v>1192</v>
      </c>
      <c r="L2637" t="s">
        <v>1100</v>
      </c>
      <c r="M2637" t="s">
        <v>1101</v>
      </c>
    </row>
    <row r="2638" spans="1:13">
      <c r="A2638">
        <v>2636</v>
      </c>
      <c r="B2638">
        <v>2637</v>
      </c>
      <c r="C2638" t="s">
        <v>3778</v>
      </c>
      <c r="D2638" t="s">
        <v>3689</v>
      </c>
      <c r="E2638" t="s">
        <v>45</v>
      </c>
      <c r="F2638">
        <v>1.174444</v>
      </c>
      <c r="G2638">
        <v>51.739444</v>
      </c>
      <c r="H2638">
        <v>6</v>
      </c>
      <c r="I2638" t="s">
        <v>3689</v>
      </c>
      <c r="J2638">
        <v>0.02</v>
      </c>
      <c r="K2638" t="s">
        <v>1192</v>
      </c>
      <c r="L2638" t="s">
        <v>1100</v>
      </c>
      <c r="M2638" t="s">
        <v>1101</v>
      </c>
    </row>
    <row r="2639" spans="1:13">
      <c r="A2639">
        <v>2637</v>
      </c>
      <c r="B2639">
        <v>2638</v>
      </c>
      <c r="C2639" t="s">
        <v>3779</v>
      </c>
      <c r="D2639" t="s">
        <v>3689</v>
      </c>
      <c r="E2639" t="s">
        <v>893</v>
      </c>
      <c r="F2639">
        <v>-3.584</v>
      </c>
      <c r="G2639">
        <v>53.459</v>
      </c>
      <c r="H2639">
        <v>144</v>
      </c>
      <c r="I2639" t="s">
        <v>3689</v>
      </c>
      <c r="J2639">
        <v>0.02</v>
      </c>
      <c r="K2639" t="s">
        <v>1125</v>
      </c>
      <c r="L2639" t="s">
        <v>1100</v>
      </c>
      <c r="M2639" t="s">
        <v>1101</v>
      </c>
    </row>
    <row r="2640" spans="1:13">
      <c r="A2640">
        <v>2638</v>
      </c>
      <c r="B2640">
        <v>2639</v>
      </c>
      <c r="C2640" t="s">
        <v>3780</v>
      </c>
      <c r="D2640" t="s">
        <v>3689</v>
      </c>
      <c r="E2640" t="s">
        <v>893</v>
      </c>
      <c r="F2640">
        <v>-3.584</v>
      </c>
      <c r="G2640">
        <v>53.459</v>
      </c>
      <c r="H2640">
        <v>144</v>
      </c>
      <c r="I2640" t="s">
        <v>3689</v>
      </c>
      <c r="J2640">
        <v>0.02</v>
      </c>
      <c r="K2640" t="s">
        <v>1125</v>
      </c>
      <c r="L2640" t="s">
        <v>1100</v>
      </c>
      <c r="M2640" t="s">
        <v>1101</v>
      </c>
    </row>
    <row r="2641" spans="1:13">
      <c r="A2641">
        <v>2639</v>
      </c>
      <c r="B2641">
        <v>2640</v>
      </c>
      <c r="C2641" t="s">
        <v>3781</v>
      </c>
      <c r="D2641" t="s">
        <v>3689</v>
      </c>
      <c r="E2641" t="s">
        <v>893</v>
      </c>
      <c r="F2641">
        <v>-3.584</v>
      </c>
      <c r="G2641">
        <v>53.459</v>
      </c>
      <c r="H2641">
        <v>144</v>
      </c>
      <c r="I2641" t="s">
        <v>3689</v>
      </c>
      <c r="J2641">
        <v>0.02</v>
      </c>
      <c r="K2641" t="s">
        <v>1125</v>
      </c>
      <c r="L2641" t="s">
        <v>1100</v>
      </c>
      <c r="M2641" t="s">
        <v>1101</v>
      </c>
    </row>
    <row r="2642" spans="1:13">
      <c r="A2642">
        <v>2640</v>
      </c>
      <c r="B2642">
        <v>2641</v>
      </c>
      <c r="C2642" t="s">
        <v>3782</v>
      </c>
      <c r="D2642" t="s">
        <v>3689</v>
      </c>
      <c r="E2642" t="s">
        <v>893</v>
      </c>
      <c r="F2642">
        <v>-3.584</v>
      </c>
      <c r="G2642">
        <v>53.459</v>
      </c>
      <c r="H2642">
        <v>144</v>
      </c>
      <c r="I2642" t="s">
        <v>3689</v>
      </c>
      <c r="J2642">
        <v>0.02</v>
      </c>
      <c r="K2642" t="s">
        <v>1125</v>
      </c>
      <c r="L2642" t="s">
        <v>1100</v>
      </c>
      <c r="M2642" t="s">
        <v>1101</v>
      </c>
    </row>
    <row r="2643" spans="1:13">
      <c r="A2643">
        <v>2641</v>
      </c>
      <c r="B2643">
        <v>2642</v>
      </c>
      <c r="C2643" t="s">
        <v>3783</v>
      </c>
      <c r="D2643" t="s">
        <v>3689</v>
      </c>
      <c r="E2643" t="s">
        <v>866</v>
      </c>
      <c r="F2643">
        <v>0.293</v>
      </c>
      <c r="G2643">
        <v>53.644</v>
      </c>
      <c r="H2643">
        <v>5.75</v>
      </c>
      <c r="I2643" t="s">
        <v>3689</v>
      </c>
      <c r="J2643">
        <v>0.02</v>
      </c>
      <c r="K2643" t="s">
        <v>1100</v>
      </c>
      <c r="L2643" t="s">
        <v>1100</v>
      </c>
      <c r="M2643" t="s">
        <v>1136</v>
      </c>
    </row>
    <row r="2644" spans="1:13">
      <c r="A2644">
        <v>2642</v>
      </c>
      <c r="B2644">
        <v>2643</v>
      </c>
      <c r="C2644" t="s">
        <v>3784</v>
      </c>
      <c r="D2644" t="s">
        <v>3689</v>
      </c>
      <c r="E2644" t="s">
        <v>866</v>
      </c>
      <c r="F2644">
        <v>0.293</v>
      </c>
      <c r="G2644">
        <v>53.644</v>
      </c>
      <c r="H2644">
        <v>5.75</v>
      </c>
      <c r="I2644" t="s">
        <v>3689</v>
      </c>
      <c r="J2644">
        <v>0.02</v>
      </c>
      <c r="K2644" t="s">
        <v>1100</v>
      </c>
      <c r="L2644" t="s">
        <v>1100</v>
      </c>
      <c r="M2644" t="s">
        <v>1136</v>
      </c>
    </row>
    <row r="2645" spans="1:13">
      <c r="A2645">
        <v>2643</v>
      </c>
      <c r="B2645">
        <v>2644</v>
      </c>
      <c r="C2645" t="s">
        <v>3785</v>
      </c>
      <c r="D2645" t="s">
        <v>3689</v>
      </c>
      <c r="E2645" t="s">
        <v>547</v>
      </c>
      <c r="F2645">
        <v>1.791</v>
      </c>
      <c r="G2645">
        <v>53.885</v>
      </c>
      <c r="H2645">
        <v>220</v>
      </c>
      <c r="I2645" t="s">
        <v>3689</v>
      </c>
      <c r="J2645">
        <v>0.02</v>
      </c>
      <c r="K2645" t="s">
        <v>1165</v>
      </c>
      <c r="L2645" t="s">
        <v>1100</v>
      </c>
      <c r="M2645" t="s">
        <v>1101</v>
      </c>
    </row>
    <row r="2646" spans="1:13">
      <c r="A2646">
        <v>2644</v>
      </c>
      <c r="B2646">
        <v>2645</v>
      </c>
      <c r="C2646" t="s">
        <v>3786</v>
      </c>
      <c r="D2646" t="s">
        <v>3689</v>
      </c>
      <c r="E2646" t="s">
        <v>547</v>
      </c>
      <c r="F2646">
        <v>1.791</v>
      </c>
      <c r="G2646">
        <v>53.885</v>
      </c>
      <c r="H2646">
        <v>220</v>
      </c>
      <c r="I2646" t="s">
        <v>3689</v>
      </c>
      <c r="J2646">
        <v>0.02</v>
      </c>
      <c r="K2646" t="s">
        <v>1165</v>
      </c>
      <c r="L2646" t="s">
        <v>1100</v>
      </c>
      <c r="M2646" t="s">
        <v>1101</v>
      </c>
    </row>
    <row r="2647" spans="1:13">
      <c r="A2647">
        <v>2645</v>
      </c>
      <c r="B2647">
        <v>2646</v>
      </c>
      <c r="C2647" t="s">
        <v>3787</v>
      </c>
      <c r="D2647" t="s">
        <v>3689</v>
      </c>
      <c r="E2647" t="s">
        <v>547</v>
      </c>
      <c r="F2647">
        <v>1.791</v>
      </c>
      <c r="G2647">
        <v>53.885</v>
      </c>
      <c r="H2647">
        <v>220</v>
      </c>
      <c r="I2647" t="s">
        <v>3689</v>
      </c>
      <c r="J2647">
        <v>0.02</v>
      </c>
      <c r="K2647" t="s">
        <v>1165</v>
      </c>
      <c r="L2647" t="s">
        <v>1100</v>
      </c>
      <c r="M2647" t="s">
        <v>1101</v>
      </c>
    </row>
    <row r="2648" spans="1:13">
      <c r="A2648">
        <v>2646</v>
      </c>
      <c r="B2648">
        <v>2647</v>
      </c>
      <c r="C2648" t="s">
        <v>3788</v>
      </c>
      <c r="D2648" t="s">
        <v>3689</v>
      </c>
      <c r="E2648" t="s">
        <v>547</v>
      </c>
      <c r="F2648">
        <v>1.5518</v>
      </c>
      <c r="G2648">
        <v>53.91</v>
      </c>
      <c r="H2648">
        <v>220</v>
      </c>
      <c r="I2648" t="s">
        <v>3689</v>
      </c>
      <c r="J2648">
        <v>0.02</v>
      </c>
      <c r="K2648" t="s">
        <v>1165</v>
      </c>
      <c r="L2648" t="s">
        <v>1100</v>
      </c>
      <c r="M2648" t="s">
        <v>1101</v>
      </c>
    </row>
    <row r="2649" spans="1:13">
      <c r="A2649">
        <v>2647</v>
      </c>
      <c r="B2649">
        <v>2648</v>
      </c>
      <c r="C2649" t="s">
        <v>3789</v>
      </c>
      <c r="D2649" t="s">
        <v>3689</v>
      </c>
      <c r="E2649" t="s">
        <v>547</v>
      </c>
      <c r="F2649">
        <v>1.5518</v>
      </c>
      <c r="G2649">
        <v>53.91</v>
      </c>
      <c r="H2649">
        <v>220</v>
      </c>
      <c r="I2649" t="s">
        <v>3689</v>
      </c>
      <c r="J2649">
        <v>0.02</v>
      </c>
      <c r="K2649" t="s">
        <v>1165</v>
      </c>
      <c r="L2649" t="s">
        <v>1100</v>
      </c>
      <c r="M2649" t="s">
        <v>1101</v>
      </c>
    </row>
    <row r="2650" spans="1:13">
      <c r="A2650">
        <v>2648</v>
      </c>
      <c r="B2650">
        <v>2649</v>
      </c>
      <c r="C2650" t="s">
        <v>3790</v>
      </c>
      <c r="D2650" t="s">
        <v>3689</v>
      </c>
      <c r="E2650" t="s">
        <v>547</v>
      </c>
      <c r="F2650">
        <v>1.5518</v>
      </c>
      <c r="G2650">
        <v>53.91</v>
      </c>
      <c r="H2650">
        <v>220</v>
      </c>
      <c r="I2650" t="s">
        <v>3689</v>
      </c>
      <c r="J2650">
        <v>0.02</v>
      </c>
      <c r="K2650" t="s">
        <v>1165</v>
      </c>
      <c r="L2650" t="s">
        <v>1100</v>
      </c>
      <c r="M2650" t="s">
        <v>1101</v>
      </c>
    </row>
    <row r="2651" spans="1:13">
      <c r="A2651">
        <v>2649</v>
      </c>
      <c r="B2651">
        <v>2650</v>
      </c>
      <c r="C2651" t="s">
        <v>3791</v>
      </c>
      <c r="D2651" t="s">
        <v>3689</v>
      </c>
      <c r="E2651" t="s">
        <v>436</v>
      </c>
      <c r="F2651">
        <v>1.362305</v>
      </c>
      <c r="G2651">
        <v>51.645294</v>
      </c>
      <c r="H2651">
        <v>157.5</v>
      </c>
      <c r="I2651" t="s">
        <v>3689</v>
      </c>
      <c r="J2651">
        <v>0.02</v>
      </c>
      <c r="K2651" t="s">
        <v>1192</v>
      </c>
      <c r="L2651" t="s">
        <v>1100</v>
      </c>
      <c r="M2651" t="s">
        <v>1101</v>
      </c>
    </row>
    <row r="2652" spans="1:13">
      <c r="A2652">
        <v>2650</v>
      </c>
      <c r="B2652">
        <v>2651</v>
      </c>
      <c r="C2652" t="s">
        <v>3792</v>
      </c>
      <c r="D2652" t="s">
        <v>3689</v>
      </c>
      <c r="E2652" t="s">
        <v>436</v>
      </c>
      <c r="F2652">
        <v>1.362305</v>
      </c>
      <c r="G2652">
        <v>51.645294</v>
      </c>
      <c r="H2652">
        <v>157.5</v>
      </c>
      <c r="I2652" t="s">
        <v>3689</v>
      </c>
      <c r="J2652">
        <v>0.02</v>
      </c>
      <c r="K2652" t="s">
        <v>1192</v>
      </c>
      <c r="L2652" t="s">
        <v>1100</v>
      </c>
      <c r="M2652" t="s">
        <v>1101</v>
      </c>
    </row>
    <row r="2653" spans="1:13">
      <c r="A2653">
        <v>2651</v>
      </c>
      <c r="B2653">
        <v>2652</v>
      </c>
      <c r="C2653" t="s">
        <v>3793</v>
      </c>
      <c r="D2653" t="s">
        <v>3689</v>
      </c>
      <c r="E2653" t="s">
        <v>436</v>
      </c>
      <c r="F2653">
        <v>1.362305</v>
      </c>
      <c r="G2653">
        <v>51.645294</v>
      </c>
      <c r="H2653">
        <v>157.5</v>
      </c>
      <c r="I2653" t="s">
        <v>3689</v>
      </c>
      <c r="J2653">
        <v>0.02</v>
      </c>
      <c r="K2653" t="s">
        <v>1192</v>
      </c>
      <c r="L2653" t="s">
        <v>1100</v>
      </c>
      <c r="M2653" t="s">
        <v>1101</v>
      </c>
    </row>
    <row r="2654" spans="1:13">
      <c r="A2654">
        <v>2652</v>
      </c>
      <c r="B2654">
        <v>2653</v>
      </c>
      <c r="C2654" t="s">
        <v>3794</v>
      </c>
      <c r="D2654" t="s">
        <v>3689</v>
      </c>
      <c r="E2654" t="s">
        <v>436</v>
      </c>
      <c r="F2654">
        <v>1.362305</v>
      </c>
      <c r="G2654">
        <v>51.645294</v>
      </c>
      <c r="H2654">
        <v>157.5</v>
      </c>
      <c r="I2654" t="s">
        <v>3689</v>
      </c>
      <c r="J2654">
        <v>0.02</v>
      </c>
      <c r="K2654" t="s">
        <v>1192</v>
      </c>
      <c r="L2654" t="s">
        <v>1100</v>
      </c>
      <c r="M2654" t="s">
        <v>1101</v>
      </c>
    </row>
    <row r="2655" spans="1:13">
      <c r="A2655">
        <v>2653</v>
      </c>
      <c r="B2655">
        <v>2654</v>
      </c>
      <c r="C2655" t="s">
        <v>3795</v>
      </c>
      <c r="D2655" t="s">
        <v>3689</v>
      </c>
      <c r="E2655" t="s">
        <v>561</v>
      </c>
      <c r="F2655">
        <v>0.527344</v>
      </c>
      <c r="G2655">
        <v>53.265213</v>
      </c>
      <c r="H2655">
        <v>135</v>
      </c>
      <c r="I2655" t="s">
        <v>3689</v>
      </c>
      <c r="J2655">
        <v>0.02</v>
      </c>
      <c r="K2655" t="s">
        <v>1192</v>
      </c>
      <c r="L2655" t="s">
        <v>1100</v>
      </c>
      <c r="M2655" t="s">
        <v>1101</v>
      </c>
    </row>
    <row r="2656" spans="1:13">
      <c r="A2656">
        <v>2654</v>
      </c>
      <c r="B2656">
        <v>2655</v>
      </c>
      <c r="C2656" t="s">
        <v>3796</v>
      </c>
      <c r="D2656" t="s">
        <v>3689</v>
      </c>
      <c r="E2656" t="s">
        <v>561</v>
      </c>
      <c r="F2656">
        <v>0.527344</v>
      </c>
      <c r="G2656">
        <v>53.265213</v>
      </c>
      <c r="H2656">
        <v>135</v>
      </c>
      <c r="I2656" t="s">
        <v>3689</v>
      </c>
      <c r="J2656">
        <v>0.02</v>
      </c>
      <c r="K2656" t="s">
        <v>1192</v>
      </c>
      <c r="L2656" t="s">
        <v>1100</v>
      </c>
      <c r="M2656" t="s">
        <v>1101</v>
      </c>
    </row>
    <row r="2657" spans="1:13">
      <c r="A2657">
        <v>2655</v>
      </c>
      <c r="B2657">
        <v>2656</v>
      </c>
      <c r="C2657" t="s">
        <v>3797</v>
      </c>
      <c r="D2657" t="s">
        <v>3689</v>
      </c>
      <c r="E2657" t="s">
        <v>2206</v>
      </c>
      <c r="F2657">
        <v>-2.69852</v>
      </c>
      <c r="G2657">
        <v>58.16708</v>
      </c>
      <c r="H2657">
        <v>33.1666666666667</v>
      </c>
      <c r="I2657" t="s">
        <v>3689</v>
      </c>
      <c r="J2657">
        <v>0.02</v>
      </c>
      <c r="K2657" t="s">
        <v>1100</v>
      </c>
      <c r="L2657" t="s">
        <v>1100</v>
      </c>
      <c r="M2657" t="s">
        <v>1109</v>
      </c>
    </row>
    <row r="2658" spans="1:13">
      <c r="A2658">
        <v>2656</v>
      </c>
      <c r="B2658">
        <v>2657</v>
      </c>
      <c r="C2658" t="s">
        <v>3798</v>
      </c>
      <c r="D2658" t="s">
        <v>3689</v>
      </c>
      <c r="E2658" t="s">
        <v>2206</v>
      </c>
      <c r="F2658">
        <v>-2.69852</v>
      </c>
      <c r="G2658">
        <v>58.16708</v>
      </c>
      <c r="H2658">
        <v>33.1666666666667</v>
      </c>
      <c r="I2658" t="s">
        <v>3689</v>
      </c>
      <c r="J2658">
        <v>0.02</v>
      </c>
      <c r="K2658" t="s">
        <v>1100</v>
      </c>
      <c r="L2658" t="s">
        <v>1100</v>
      </c>
      <c r="M2658" t="s">
        <v>1109</v>
      </c>
    </row>
    <row r="2659" spans="1:13">
      <c r="A2659">
        <v>2657</v>
      </c>
      <c r="B2659">
        <v>2658</v>
      </c>
      <c r="C2659" t="s">
        <v>3799</v>
      </c>
      <c r="D2659" t="s">
        <v>3689</v>
      </c>
      <c r="E2659" t="s">
        <v>2206</v>
      </c>
      <c r="F2659">
        <v>-2.69852</v>
      </c>
      <c r="G2659">
        <v>58.16708</v>
      </c>
      <c r="H2659">
        <v>33.1666666666667</v>
      </c>
      <c r="I2659" t="s">
        <v>3689</v>
      </c>
      <c r="J2659">
        <v>0.02</v>
      </c>
      <c r="K2659" t="s">
        <v>1100</v>
      </c>
      <c r="L2659" t="s">
        <v>1100</v>
      </c>
      <c r="M2659" t="s">
        <v>1109</v>
      </c>
    </row>
    <row r="2660" spans="1:13">
      <c r="A2660">
        <v>2658</v>
      </c>
      <c r="B2660">
        <v>2659</v>
      </c>
      <c r="C2660" t="s">
        <v>3800</v>
      </c>
      <c r="D2660" t="s">
        <v>3689</v>
      </c>
      <c r="E2660" t="s">
        <v>561</v>
      </c>
      <c r="F2660">
        <v>0.841</v>
      </c>
      <c r="G2660">
        <v>53.276</v>
      </c>
      <c r="H2660">
        <v>135</v>
      </c>
      <c r="I2660" t="s">
        <v>3689</v>
      </c>
      <c r="J2660">
        <v>0.02</v>
      </c>
      <c r="K2660" t="s">
        <v>1100</v>
      </c>
      <c r="L2660" t="s">
        <v>1100</v>
      </c>
      <c r="M2660" t="s">
        <v>1136</v>
      </c>
    </row>
    <row r="2661" spans="1:13">
      <c r="A2661">
        <v>2659</v>
      </c>
      <c r="B2661">
        <v>2660</v>
      </c>
      <c r="C2661" t="s">
        <v>3801</v>
      </c>
      <c r="D2661" t="s">
        <v>3689</v>
      </c>
      <c r="E2661" t="s">
        <v>561</v>
      </c>
      <c r="F2661">
        <v>0.841</v>
      </c>
      <c r="G2661">
        <v>53.276</v>
      </c>
      <c r="H2661">
        <v>135</v>
      </c>
      <c r="I2661" t="s">
        <v>3689</v>
      </c>
      <c r="J2661">
        <v>0.02</v>
      </c>
      <c r="K2661" t="s">
        <v>1100</v>
      </c>
      <c r="L2661" t="s">
        <v>1100</v>
      </c>
      <c r="M2661" t="s">
        <v>1136</v>
      </c>
    </row>
    <row r="2662" spans="1:13">
      <c r="A2662">
        <v>2660</v>
      </c>
      <c r="B2662">
        <v>2661</v>
      </c>
      <c r="C2662" t="s">
        <v>3802</v>
      </c>
      <c r="D2662" t="s">
        <v>3689</v>
      </c>
      <c r="E2662" t="s">
        <v>792</v>
      </c>
      <c r="F2662">
        <v>-0.27</v>
      </c>
      <c r="G2662">
        <v>50.67</v>
      </c>
      <c r="H2662">
        <v>500</v>
      </c>
      <c r="I2662" t="s">
        <v>3689</v>
      </c>
      <c r="J2662">
        <v>0.02</v>
      </c>
      <c r="K2662" t="s">
        <v>1173</v>
      </c>
      <c r="L2662" t="s">
        <v>1100</v>
      </c>
      <c r="M2662" t="s">
        <v>1101</v>
      </c>
    </row>
    <row r="2663" spans="1:13">
      <c r="A2663">
        <v>2661</v>
      </c>
      <c r="B2663">
        <v>2662</v>
      </c>
      <c r="C2663" t="s">
        <v>3803</v>
      </c>
      <c r="D2663" t="s">
        <v>3689</v>
      </c>
      <c r="E2663" t="s">
        <v>792</v>
      </c>
      <c r="F2663">
        <v>-0.27</v>
      </c>
      <c r="G2663">
        <v>50.67</v>
      </c>
      <c r="H2663">
        <v>500</v>
      </c>
      <c r="I2663" t="s">
        <v>3689</v>
      </c>
      <c r="J2663">
        <v>0.02</v>
      </c>
      <c r="K2663" t="s">
        <v>1173</v>
      </c>
      <c r="L2663" t="s">
        <v>1100</v>
      </c>
      <c r="M2663" t="s">
        <v>1101</v>
      </c>
    </row>
    <row r="2664" spans="1:13">
      <c r="A2664">
        <v>2662</v>
      </c>
      <c r="B2664">
        <v>2663</v>
      </c>
      <c r="C2664" t="s">
        <v>3804</v>
      </c>
      <c r="D2664" t="s">
        <v>3689</v>
      </c>
      <c r="E2664" t="s">
        <v>691</v>
      </c>
      <c r="F2664">
        <v>-3.716667</v>
      </c>
      <c r="G2664">
        <v>54.75</v>
      </c>
      <c r="H2664">
        <v>45</v>
      </c>
      <c r="I2664" t="s">
        <v>3689</v>
      </c>
      <c r="J2664">
        <v>0.02</v>
      </c>
      <c r="K2664" t="s">
        <v>3805</v>
      </c>
      <c r="L2664" t="s">
        <v>1100</v>
      </c>
      <c r="M2664" t="s">
        <v>1101</v>
      </c>
    </row>
    <row r="2665" spans="1:13">
      <c r="A2665">
        <v>2663</v>
      </c>
      <c r="B2665">
        <v>2664</v>
      </c>
      <c r="C2665" t="s">
        <v>3806</v>
      </c>
      <c r="D2665" t="s">
        <v>3689</v>
      </c>
      <c r="E2665" t="s">
        <v>691</v>
      </c>
      <c r="F2665">
        <v>-3.716667</v>
      </c>
      <c r="G2665">
        <v>54.75</v>
      </c>
      <c r="H2665">
        <v>45</v>
      </c>
      <c r="I2665" t="s">
        <v>3689</v>
      </c>
      <c r="J2665">
        <v>0.02</v>
      </c>
      <c r="K2665" t="s">
        <v>3805</v>
      </c>
      <c r="L2665" t="s">
        <v>1100</v>
      </c>
      <c r="M2665" t="s">
        <v>1101</v>
      </c>
    </row>
    <row r="2666" spans="1:13">
      <c r="A2666">
        <v>2664</v>
      </c>
      <c r="B2666">
        <v>2665</v>
      </c>
      <c r="C2666" t="s">
        <v>3807</v>
      </c>
      <c r="D2666" t="s">
        <v>3689</v>
      </c>
      <c r="E2666" t="s">
        <v>513</v>
      </c>
      <c r="F2666">
        <v>-1.741</v>
      </c>
      <c r="G2666">
        <v>56.588</v>
      </c>
      <c r="H2666">
        <v>269.166666666667</v>
      </c>
      <c r="I2666" t="s">
        <v>3689</v>
      </c>
      <c r="J2666">
        <v>0.02</v>
      </c>
      <c r="K2666" t="s">
        <v>1129</v>
      </c>
      <c r="L2666" t="s">
        <v>1100</v>
      </c>
      <c r="M2666" t="s">
        <v>1109</v>
      </c>
    </row>
    <row r="2667" spans="1:13">
      <c r="A2667">
        <v>2665</v>
      </c>
      <c r="B2667">
        <v>2666</v>
      </c>
      <c r="C2667" t="s">
        <v>3808</v>
      </c>
      <c r="D2667" t="s">
        <v>3689</v>
      </c>
      <c r="E2667" t="s">
        <v>513</v>
      </c>
      <c r="F2667">
        <v>-1.741</v>
      </c>
      <c r="G2667">
        <v>56.588</v>
      </c>
      <c r="H2667">
        <v>269.166666666667</v>
      </c>
      <c r="I2667" t="s">
        <v>3689</v>
      </c>
      <c r="J2667">
        <v>0.02</v>
      </c>
      <c r="K2667" t="s">
        <v>1129</v>
      </c>
      <c r="L2667" t="s">
        <v>1100</v>
      </c>
      <c r="M2667" t="s">
        <v>1109</v>
      </c>
    </row>
    <row r="2668" spans="1:13">
      <c r="A2668">
        <v>2666</v>
      </c>
      <c r="B2668">
        <v>2667</v>
      </c>
      <c r="C2668" t="s">
        <v>3809</v>
      </c>
      <c r="D2668" t="s">
        <v>3689</v>
      </c>
      <c r="E2668" t="s">
        <v>513</v>
      </c>
      <c r="F2668">
        <v>-1.741</v>
      </c>
      <c r="G2668">
        <v>56.588</v>
      </c>
      <c r="H2668">
        <v>269.166666666667</v>
      </c>
      <c r="I2668" t="s">
        <v>3689</v>
      </c>
      <c r="J2668">
        <v>0.02</v>
      </c>
      <c r="K2668" t="s">
        <v>1129</v>
      </c>
      <c r="L2668" t="s">
        <v>1100</v>
      </c>
      <c r="M2668" t="s">
        <v>1109</v>
      </c>
    </row>
    <row r="2669" spans="1:13">
      <c r="A2669">
        <v>2667</v>
      </c>
      <c r="B2669">
        <v>2668</v>
      </c>
      <c r="C2669" t="s">
        <v>3810</v>
      </c>
      <c r="D2669" t="s">
        <v>3689</v>
      </c>
      <c r="E2669" t="s">
        <v>513</v>
      </c>
      <c r="F2669">
        <v>-1.741</v>
      </c>
      <c r="G2669">
        <v>56.588</v>
      </c>
      <c r="H2669">
        <v>269.166666666667</v>
      </c>
      <c r="I2669" t="s">
        <v>3689</v>
      </c>
      <c r="J2669">
        <v>0.02</v>
      </c>
      <c r="K2669" t="s">
        <v>1129</v>
      </c>
      <c r="L2669" t="s">
        <v>1100</v>
      </c>
      <c r="M2669" t="s">
        <v>1109</v>
      </c>
    </row>
    <row r="2670" spans="1:13">
      <c r="A2670">
        <v>2668</v>
      </c>
      <c r="B2670">
        <v>2669</v>
      </c>
      <c r="C2670" t="s">
        <v>3811</v>
      </c>
      <c r="D2670" t="s">
        <v>3689</v>
      </c>
      <c r="E2670" t="s">
        <v>513</v>
      </c>
      <c r="F2670">
        <v>-1.741</v>
      </c>
      <c r="G2670">
        <v>56.588</v>
      </c>
      <c r="H2670">
        <v>269.166666666667</v>
      </c>
      <c r="I2670" t="s">
        <v>3689</v>
      </c>
      <c r="J2670">
        <v>0.02</v>
      </c>
      <c r="K2670" t="s">
        <v>1129</v>
      </c>
      <c r="L2670" t="s">
        <v>1100</v>
      </c>
      <c r="M2670" t="s">
        <v>1109</v>
      </c>
    </row>
    <row r="2671" spans="1:13">
      <c r="A2671">
        <v>2669</v>
      </c>
      <c r="B2671">
        <v>2670</v>
      </c>
      <c r="C2671" t="s">
        <v>3812</v>
      </c>
      <c r="D2671" t="s">
        <v>3689</v>
      </c>
      <c r="E2671" t="s">
        <v>547</v>
      </c>
      <c r="F2671">
        <v>1.147</v>
      </c>
      <c r="G2671">
        <v>53.135</v>
      </c>
      <c r="H2671">
        <v>158.5</v>
      </c>
      <c r="I2671" t="s">
        <v>3689</v>
      </c>
      <c r="J2671">
        <v>0.02</v>
      </c>
      <c r="K2671" t="s">
        <v>1162</v>
      </c>
      <c r="L2671" t="s">
        <v>1100</v>
      </c>
      <c r="M2671" t="s">
        <v>1101</v>
      </c>
    </row>
    <row r="2672" spans="1:13">
      <c r="A2672">
        <v>2670</v>
      </c>
      <c r="B2672">
        <v>2671</v>
      </c>
      <c r="C2672" t="s">
        <v>3813</v>
      </c>
      <c r="D2672" t="s">
        <v>3689</v>
      </c>
      <c r="E2672" t="s">
        <v>547</v>
      </c>
      <c r="F2672">
        <v>1.147</v>
      </c>
      <c r="G2672">
        <v>53.135</v>
      </c>
      <c r="H2672">
        <v>158.5</v>
      </c>
      <c r="I2672" t="s">
        <v>3689</v>
      </c>
      <c r="J2672">
        <v>0.02</v>
      </c>
      <c r="K2672" t="s">
        <v>1162</v>
      </c>
      <c r="L2672" t="s">
        <v>1100</v>
      </c>
      <c r="M2672" t="s">
        <v>1101</v>
      </c>
    </row>
    <row r="2673" spans="1:13">
      <c r="A2673">
        <v>2671</v>
      </c>
      <c r="B2673">
        <v>2672</v>
      </c>
      <c r="C2673" t="s">
        <v>3814</v>
      </c>
      <c r="D2673" t="s">
        <v>3689</v>
      </c>
      <c r="E2673" t="s">
        <v>547</v>
      </c>
      <c r="F2673">
        <v>0.9</v>
      </c>
      <c r="G2673">
        <v>53.4</v>
      </c>
      <c r="H2673">
        <v>135</v>
      </c>
      <c r="I2673" t="s">
        <v>3689</v>
      </c>
      <c r="J2673">
        <v>0.02</v>
      </c>
      <c r="K2673" t="s">
        <v>1100</v>
      </c>
      <c r="L2673" t="s">
        <v>1100</v>
      </c>
      <c r="M2673" t="s">
        <v>1136</v>
      </c>
    </row>
    <row r="2674" spans="1:13">
      <c r="A2674">
        <v>2672</v>
      </c>
      <c r="B2674">
        <v>2673</v>
      </c>
      <c r="C2674" t="s">
        <v>3815</v>
      </c>
      <c r="D2674" t="s">
        <v>3689</v>
      </c>
      <c r="E2674" t="s">
        <v>547</v>
      </c>
      <c r="F2674">
        <v>0.9</v>
      </c>
      <c r="G2674">
        <v>53.4</v>
      </c>
      <c r="H2674">
        <v>135</v>
      </c>
      <c r="I2674" t="s">
        <v>3689</v>
      </c>
      <c r="J2674">
        <v>0.02</v>
      </c>
      <c r="K2674" t="s">
        <v>1100</v>
      </c>
      <c r="L2674" t="s">
        <v>1100</v>
      </c>
      <c r="M2674" t="s">
        <v>1136</v>
      </c>
    </row>
    <row r="2675" spans="1:13">
      <c r="A2675">
        <v>2673</v>
      </c>
      <c r="B2675">
        <v>2674</v>
      </c>
      <c r="C2675" t="s">
        <v>3816</v>
      </c>
      <c r="D2675" t="s">
        <v>3689</v>
      </c>
      <c r="E2675" t="s">
        <v>893</v>
      </c>
      <c r="F2675">
        <v>-3.768311</v>
      </c>
      <c r="G2675">
        <v>53.923751</v>
      </c>
      <c r="H2675">
        <v>240</v>
      </c>
      <c r="I2675" t="s">
        <v>3689</v>
      </c>
      <c r="J2675">
        <v>0.02</v>
      </c>
      <c r="K2675" t="s">
        <v>1105</v>
      </c>
      <c r="L2675" t="s">
        <v>1100</v>
      </c>
      <c r="M2675" t="s">
        <v>1109</v>
      </c>
    </row>
    <row r="2676" spans="1:13">
      <c r="A2676">
        <v>2674</v>
      </c>
      <c r="B2676">
        <v>2675</v>
      </c>
      <c r="C2676" t="s">
        <v>3817</v>
      </c>
      <c r="D2676" t="s">
        <v>3689</v>
      </c>
      <c r="E2676" t="s">
        <v>893</v>
      </c>
      <c r="F2676">
        <v>-3.768311</v>
      </c>
      <c r="G2676">
        <v>53.923751</v>
      </c>
      <c r="H2676">
        <v>240</v>
      </c>
      <c r="I2676" t="s">
        <v>3689</v>
      </c>
      <c r="J2676">
        <v>0.02</v>
      </c>
      <c r="K2676" t="s">
        <v>1105</v>
      </c>
      <c r="L2676" t="s">
        <v>1100</v>
      </c>
      <c r="M2676" t="s">
        <v>1109</v>
      </c>
    </row>
    <row r="2677" spans="1:13">
      <c r="A2677">
        <v>2675</v>
      </c>
      <c r="B2677">
        <v>2676</v>
      </c>
      <c r="C2677" t="s">
        <v>3818</v>
      </c>
      <c r="D2677" t="s">
        <v>3647</v>
      </c>
      <c r="E2677" t="s">
        <v>671</v>
      </c>
      <c r="F2677">
        <v>-3.463</v>
      </c>
      <c r="G2677">
        <v>53.983</v>
      </c>
      <c r="H2677">
        <v>194.5</v>
      </c>
      <c r="I2677" t="s">
        <v>3647</v>
      </c>
      <c r="J2677">
        <v>1.5</v>
      </c>
      <c r="K2677" t="s">
        <v>1153</v>
      </c>
      <c r="L2677" t="s">
        <v>1100</v>
      </c>
      <c r="M2677" t="s">
        <v>1101</v>
      </c>
    </row>
    <row r="2678" spans="1:13">
      <c r="A2678">
        <v>2676</v>
      </c>
      <c r="B2678">
        <v>2677</v>
      </c>
      <c r="C2678" t="s">
        <v>3819</v>
      </c>
      <c r="D2678" t="s">
        <v>3647</v>
      </c>
      <c r="E2678" t="s">
        <v>671</v>
      </c>
      <c r="F2678">
        <v>-3.463</v>
      </c>
      <c r="G2678">
        <v>53.983</v>
      </c>
      <c r="H2678">
        <v>194.5</v>
      </c>
      <c r="I2678" t="s">
        <v>3647</v>
      </c>
      <c r="J2678">
        <v>1.5</v>
      </c>
      <c r="K2678" t="s">
        <v>1153</v>
      </c>
      <c r="L2678" t="s">
        <v>1100</v>
      </c>
      <c r="M2678" t="s">
        <v>1101</v>
      </c>
    </row>
    <row r="2679" spans="1:13">
      <c r="A2679">
        <v>2677</v>
      </c>
      <c r="B2679">
        <v>2678</v>
      </c>
      <c r="C2679" t="s">
        <v>3820</v>
      </c>
      <c r="D2679" t="s">
        <v>3689</v>
      </c>
      <c r="E2679" t="s">
        <v>671</v>
      </c>
      <c r="F2679">
        <v>-3.522</v>
      </c>
      <c r="G2679">
        <v>54.044</v>
      </c>
      <c r="H2679">
        <v>45.9</v>
      </c>
      <c r="I2679" t="s">
        <v>3689</v>
      </c>
      <c r="J2679">
        <v>0.02</v>
      </c>
      <c r="K2679" t="s">
        <v>1934</v>
      </c>
      <c r="L2679" t="s">
        <v>1100</v>
      </c>
      <c r="M2679" t="s">
        <v>1101</v>
      </c>
    </row>
    <row r="2680" spans="1:13">
      <c r="A2680">
        <v>2678</v>
      </c>
      <c r="B2680">
        <v>2679</v>
      </c>
      <c r="C2680" t="s">
        <v>3821</v>
      </c>
      <c r="D2680" t="s">
        <v>3689</v>
      </c>
      <c r="E2680" t="s">
        <v>671</v>
      </c>
      <c r="F2680">
        <v>-3.522</v>
      </c>
      <c r="G2680">
        <v>54.044</v>
      </c>
      <c r="H2680">
        <v>45.9</v>
      </c>
      <c r="I2680" t="s">
        <v>3689</v>
      </c>
      <c r="J2680">
        <v>0.02</v>
      </c>
      <c r="K2680" t="s">
        <v>1934</v>
      </c>
      <c r="L2680" t="s">
        <v>1100</v>
      </c>
      <c r="M2680" t="s">
        <v>1101</v>
      </c>
    </row>
    <row r="2681" spans="1:13">
      <c r="A2681">
        <v>2679</v>
      </c>
      <c r="B2681">
        <v>2680</v>
      </c>
      <c r="C2681" t="s">
        <v>3822</v>
      </c>
      <c r="D2681" t="s">
        <v>3689</v>
      </c>
      <c r="E2681" t="s">
        <v>671</v>
      </c>
      <c r="F2681">
        <v>-3.522</v>
      </c>
      <c r="G2681">
        <v>54.044</v>
      </c>
      <c r="H2681">
        <v>45.9</v>
      </c>
      <c r="I2681" t="s">
        <v>3689</v>
      </c>
      <c r="J2681">
        <v>0.02</v>
      </c>
      <c r="K2681" t="s">
        <v>1934</v>
      </c>
      <c r="L2681" t="s">
        <v>1100</v>
      </c>
      <c r="M2681" t="s">
        <v>1101</v>
      </c>
    </row>
    <row r="2682" spans="1:13">
      <c r="A2682">
        <v>2680</v>
      </c>
      <c r="B2682">
        <v>2681</v>
      </c>
      <c r="C2682" t="s">
        <v>3823</v>
      </c>
      <c r="D2682" t="s">
        <v>3689</v>
      </c>
      <c r="E2682" t="s">
        <v>671</v>
      </c>
      <c r="F2682">
        <v>-3.522</v>
      </c>
      <c r="G2682">
        <v>54.044</v>
      </c>
      <c r="H2682">
        <v>45.9</v>
      </c>
      <c r="I2682" t="s">
        <v>3689</v>
      </c>
      <c r="J2682">
        <v>0.02</v>
      </c>
      <c r="K2682" t="s">
        <v>1934</v>
      </c>
      <c r="L2682" t="s">
        <v>1100</v>
      </c>
      <c r="M2682" t="s">
        <v>1101</v>
      </c>
    </row>
    <row r="2683" spans="1:13">
      <c r="A2683">
        <v>2681</v>
      </c>
      <c r="B2683">
        <v>2682</v>
      </c>
      <c r="C2683" t="s">
        <v>3824</v>
      </c>
      <c r="D2683" t="s">
        <v>3689</v>
      </c>
      <c r="E2683" t="s">
        <v>667</v>
      </c>
      <c r="F2683">
        <v>0.681152</v>
      </c>
      <c r="G2683">
        <v>53.943155</v>
      </c>
      <c r="H2683">
        <v>219</v>
      </c>
      <c r="I2683" t="s">
        <v>3689</v>
      </c>
      <c r="J2683">
        <v>0.02</v>
      </c>
      <c r="K2683" t="s">
        <v>1125</v>
      </c>
      <c r="L2683" t="s">
        <v>1100</v>
      </c>
      <c r="M2683" t="s">
        <v>1101</v>
      </c>
    </row>
    <row r="2684" spans="1:13">
      <c r="A2684">
        <v>2682</v>
      </c>
      <c r="B2684">
        <v>2683</v>
      </c>
      <c r="C2684" t="s">
        <v>3825</v>
      </c>
      <c r="D2684" t="s">
        <v>3689</v>
      </c>
      <c r="E2684" t="s">
        <v>2580</v>
      </c>
      <c r="F2684">
        <v>-3.07</v>
      </c>
      <c r="G2684">
        <v>58.13</v>
      </c>
      <c r="H2684">
        <v>147</v>
      </c>
      <c r="I2684" t="s">
        <v>3689</v>
      </c>
      <c r="J2684">
        <v>0.02</v>
      </c>
      <c r="K2684" t="s">
        <v>1127</v>
      </c>
      <c r="L2684" t="s">
        <v>1100</v>
      </c>
      <c r="M2684" t="s">
        <v>1101</v>
      </c>
    </row>
    <row r="2685" spans="1:13">
      <c r="A2685">
        <v>2683</v>
      </c>
      <c r="B2685">
        <v>2684</v>
      </c>
      <c r="C2685" t="s">
        <v>3826</v>
      </c>
      <c r="D2685" t="s">
        <v>3689</v>
      </c>
      <c r="E2685" t="s">
        <v>436</v>
      </c>
      <c r="F2685">
        <v>1.461182</v>
      </c>
      <c r="G2685">
        <v>51.385495</v>
      </c>
      <c r="H2685">
        <v>170</v>
      </c>
      <c r="I2685" t="s">
        <v>3689</v>
      </c>
      <c r="J2685">
        <v>0.02</v>
      </c>
      <c r="K2685" t="s">
        <v>1100</v>
      </c>
      <c r="L2685" t="s">
        <v>1100</v>
      </c>
      <c r="M2685" t="s">
        <v>1136</v>
      </c>
    </row>
    <row r="2686" spans="1:13">
      <c r="A2686">
        <v>2684</v>
      </c>
      <c r="B2686">
        <v>2685</v>
      </c>
      <c r="C2686" t="s">
        <v>3827</v>
      </c>
      <c r="D2686" t="s">
        <v>3689</v>
      </c>
      <c r="E2686" t="s">
        <v>436</v>
      </c>
      <c r="F2686">
        <v>1.461182</v>
      </c>
      <c r="G2686">
        <v>51.385495</v>
      </c>
      <c r="H2686">
        <v>170</v>
      </c>
      <c r="I2686" t="s">
        <v>3689</v>
      </c>
      <c r="J2686">
        <v>0.02</v>
      </c>
      <c r="K2686" t="s">
        <v>1100</v>
      </c>
      <c r="L2686" t="s">
        <v>1100</v>
      </c>
      <c r="M2686" t="s">
        <v>1136</v>
      </c>
    </row>
    <row r="2687" spans="1:13">
      <c r="A2687">
        <v>2685</v>
      </c>
      <c r="B2687">
        <v>2686</v>
      </c>
      <c r="C2687" t="s">
        <v>3828</v>
      </c>
      <c r="D2687" t="s">
        <v>3689</v>
      </c>
      <c r="E2687" t="s">
        <v>549</v>
      </c>
      <c r="F2687">
        <v>1.713867</v>
      </c>
      <c r="G2687">
        <v>52.066</v>
      </c>
      <c r="H2687">
        <v>336</v>
      </c>
      <c r="I2687" t="s">
        <v>3689</v>
      </c>
      <c r="J2687">
        <v>0.02</v>
      </c>
      <c r="K2687" t="s">
        <v>1100</v>
      </c>
      <c r="L2687" t="s">
        <v>1100</v>
      </c>
      <c r="M2687" t="s">
        <v>1109</v>
      </c>
    </row>
    <row r="2688" spans="1:13">
      <c r="A2688">
        <v>2686</v>
      </c>
      <c r="B2688">
        <v>2687</v>
      </c>
      <c r="C2688" t="s">
        <v>3829</v>
      </c>
      <c r="D2688" t="s">
        <v>3689</v>
      </c>
      <c r="E2688" t="s">
        <v>549</v>
      </c>
      <c r="F2688">
        <v>1.713867</v>
      </c>
      <c r="G2688">
        <v>52.066</v>
      </c>
      <c r="H2688">
        <v>336</v>
      </c>
      <c r="I2688" t="s">
        <v>3689</v>
      </c>
      <c r="J2688">
        <v>0.02</v>
      </c>
      <c r="K2688" t="s">
        <v>1100</v>
      </c>
      <c r="L2688" t="s">
        <v>1100</v>
      </c>
      <c r="M2688" t="s">
        <v>1109</v>
      </c>
    </row>
    <row r="2689" spans="1:13">
      <c r="A2689">
        <v>2687</v>
      </c>
      <c r="B2689">
        <v>2688</v>
      </c>
      <c r="C2689" t="s">
        <v>3830</v>
      </c>
      <c r="D2689" t="s">
        <v>3689</v>
      </c>
      <c r="E2689" t="s">
        <v>549</v>
      </c>
      <c r="F2689">
        <v>1.713867</v>
      </c>
      <c r="G2689">
        <v>52.066</v>
      </c>
      <c r="H2689">
        <v>336</v>
      </c>
      <c r="I2689" t="s">
        <v>3689</v>
      </c>
      <c r="J2689">
        <v>0.02</v>
      </c>
      <c r="K2689" t="s">
        <v>1100</v>
      </c>
      <c r="L2689" t="s">
        <v>1100</v>
      </c>
      <c r="M2689" t="s">
        <v>1109</v>
      </c>
    </row>
    <row r="2690" spans="1:13">
      <c r="A2690">
        <v>2688</v>
      </c>
      <c r="B2690">
        <v>2689</v>
      </c>
      <c r="C2690" t="s">
        <v>3831</v>
      </c>
      <c r="D2690" t="s">
        <v>3689</v>
      </c>
      <c r="E2690" t="s">
        <v>513</v>
      </c>
      <c r="F2690">
        <v>-1.741</v>
      </c>
      <c r="G2690">
        <v>56.588</v>
      </c>
      <c r="H2690">
        <v>269.166666666667</v>
      </c>
      <c r="I2690" t="s">
        <v>3689</v>
      </c>
      <c r="J2690">
        <v>0.02</v>
      </c>
      <c r="K2690" t="s">
        <v>1129</v>
      </c>
      <c r="L2690" t="s">
        <v>1100</v>
      </c>
      <c r="M2690" t="s">
        <v>1109</v>
      </c>
    </row>
    <row r="2691" spans="1:13">
      <c r="A2691">
        <v>2689</v>
      </c>
      <c r="B2691">
        <v>2690</v>
      </c>
      <c r="C2691" t="s">
        <v>3832</v>
      </c>
      <c r="D2691" t="s">
        <v>3689</v>
      </c>
      <c r="E2691" t="s">
        <v>513</v>
      </c>
      <c r="F2691">
        <v>-1.98333</v>
      </c>
      <c r="G2691">
        <v>57.2167</v>
      </c>
      <c r="H2691">
        <v>97</v>
      </c>
      <c r="I2691" t="s">
        <v>3689</v>
      </c>
      <c r="J2691">
        <v>0.02</v>
      </c>
      <c r="K2691" t="s">
        <v>1181</v>
      </c>
      <c r="L2691" t="s">
        <v>1100</v>
      </c>
      <c r="M2691" t="s">
        <v>1101</v>
      </c>
    </row>
    <row r="2692" spans="1:13">
      <c r="A2692">
        <v>2690</v>
      </c>
      <c r="B2692">
        <v>2691</v>
      </c>
      <c r="C2692" t="s">
        <v>3833</v>
      </c>
      <c r="D2692" t="s">
        <v>3689</v>
      </c>
      <c r="E2692" t="s">
        <v>671</v>
      </c>
      <c r="F2692">
        <v>-3.4</v>
      </c>
      <c r="G2692">
        <v>54.1</v>
      </c>
      <c r="H2692">
        <v>150</v>
      </c>
      <c r="I2692" t="s">
        <v>3689</v>
      </c>
      <c r="J2692">
        <v>0.02</v>
      </c>
      <c r="K2692" t="s">
        <v>1162</v>
      </c>
      <c r="L2692" t="s">
        <v>1100</v>
      </c>
      <c r="M2692" t="s">
        <v>1101</v>
      </c>
    </row>
    <row r="2693" spans="1:13">
      <c r="A2693">
        <v>2691</v>
      </c>
      <c r="B2693">
        <v>2692</v>
      </c>
      <c r="C2693" t="s">
        <v>3834</v>
      </c>
      <c r="D2693" t="s">
        <v>3647</v>
      </c>
      <c r="E2693" t="s">
        <v>523</v>
      </c>
      <c r="F2693">
        <v>-5.3102</v>
      </c>
      <c r="G2693">
        <v>56.1528</v>
      </c>
      <c r="H2693">
        <v>48.3</v>
      </c>
      <c r="I2693" t="s">
        <v>3647</v>
      </c>
      <c r="J2693" t="s">
        <v>1100</v>
      </c>
      <c r="K2693" t="s">
        <v>1123</v>
      </c>
      <c r="L2693" t="s">
        <v>1100</v>
      </c>
      <c r="M2693" t="s">
        <v>1101</v>
      </c>
    </row>
    <row r="2694" spans="1:13">
      <c r="A2694">
        <v>2692</v>
      </c>
      <c r="B2694">
        <v>2693</v>
      </c>
      <c r="C2694" t="s">
        <v>3835</v>
      </c>
      <c r="D2694" t="s">
        <v>3647</v>
      </c>
      <c r="E2694" t="s">
        <v>523</v>
      </c>
      <c r="F2694">
        <v>-5.3102</v>
      </c>
      <c r="G2694">
        <v>56.1528</v>
      </c>
      <c r="H2694">
        <v>18</v>
      </c>
      <c r="I2694" t="s">
        <v>3647</v>
      </c>
      <c r="J2694" t="s">
        <v>1100</v>
      </c>
      <c r="K2694" t="s">
        <v>1123</v>
      </c>
      <c r="L2694" t="s">
        <v>1100</v>
      </c>
      <c r="M2694" t="s">
        <v>1101</v>
      </c>
    </row>
    <row r="2695" spans="1:13">
      <c r="A2695">
        <v>2693</v>
      </c>
      <c r="B2695">
        <v>2694</v>
      </c>
      <c r="C2695" t="s">
        <v>3836</v>
      </c>
      <c r="D2695" t="s">
        <v>3647</v>
      </c>
      <c r="E2695" t="s">
        <v>102</v>
      </c>
      <c r="F2695">
        <v>-1.4935</v>
      </c>
      <c r="G2695">
        <v>54.5901</v>
      </c>
      <c r="H2695">
        <v>20</v>
      </c>
      <c r="I2695" t="s">
        <v>3647</v>
      </c>
      <c r="J2695" t="s">
        <v>1100</v>
      </c>
      <c r="K2695" t="s">
        <v>1100</v>
      </c>
      <c r="L2695" t="s">
        <v>1100</v>
      </c>
      <c r="M2695" t="s">
        <v>1136</v>
      </c>
    </row>
    <row r="2696" spans="1:13">
      <c r="A2696">
        <v>2694</v>
      </c>
      <c r="B2696">
        <v>2695</v>
      </c>
      <c r="C2696" t="s">
        <v>3837</v>
      </c>
      <c r="D2696" t="s">
        <v>3647</v>
      </c>
      <c r="E2696" t="s">
        <v>502</v>
      </c>
      <c r="F2696">
        <v>-3.8841</v>
      </c>
      <c r="G2696">
        <v>56.4216</v>
      </c>
      <c r="H2696">
        <v>66</v>
      </c>
      <c r="I2696" t="s">
        <v>3647</v>
      </c>
      <c r="J2696" t="s">
        <v>1100</v>
      </c>
      <c r="K2696" t="s">
        <v>1100</v>
      </c>
      <c r="L2696" t="s">
        <v>1100</v>
      </c>
      <c r="M2696" t="s">
        <v>1103</v>
      </c>
    </row>
    <row r="2697" spans="1:13">
      <c r="A2697">
        <v>2695</v>
      </c>
      <c r="B2697">
        <v>2696</v>
      </c>
      <c r="C2697" t="s">
        <v>3838</v>
      </c>
      <c r="D2697" t="s">
        <v>3647</v>
      </c>
      <c r="E2697" t="s">
        <v>502</v>
      </c>
      <c r="F2697">
        <v>-3.8841</v>
      </c>
      <c r="G2697">
        <v>56.4216</v>
      </c>
      <c r="H2697">
        <v>66</v>
      </c>
      <c r="I2697" t="s">
        <v>3647</v>
      </c>
      <c r="J2697" t="s">
        <v>1100</v>
      </c>
      <c r="K2697" t="s">
        <v>1100</v>
      </c>
      <c r="L2697" t="s">
        <v>1100</v>
      </c>
      <c r="M2697" t="s">
        <v>1136</v>
      </c>
    </row>
    <row r="2698" spans="1:13">
      <c r="A2698">
        <v>2696</v>
      </c>
      <c r="B2698">
        <v>2697</v>
      </c>
      <c r="C2698" t="s">
        <v>3839</v>
      </c>
      <c r="D2698" t="s">
        <v>3647</v>
      </c>
      <c r="E2698" t="s">
        <v>900</v>
      </c>
      <c r="F2698">
        <v>-3.0423</v>
      </c>
      <c r="G2698">
        <v>51.7423</v>
      </c>
      <c r="H2698">
        <v>36</v>
      </c>
      <c r="I2698" t="s">
        <v>3647</v>
      </c>
      <c r="J2698" t="s">
        <v>1100</v>
      </c>
      <c r="K2698" t="s">
        <v>1100</v>
      </c>
      <c r="L2698" t="s">
        <v>1100</v>
      </c>
      <c r="M2698" t="s">
        <v>1109</v>
      </c>
    </row>
    <row r="2699" spans="1:13">
      <c r="A2699">
        <v>2697</v>
      </c>
      <c r="B2699">
        <v>2698</v>
      </c>
      <c r="C2699" t="s">
        <v>3840</v>
      </c>
      <c r="D2699" t="s">
        <v>3647</v>
      </c>
      <c r="E2699" t="s">
        <v>490</v>
      </c>
      <c r="F2699">
        <v>-5.7114</v>
      </c>
      <c r="G2699">
        <v>57.5407</v>
      </c>
      <c r="H2699">
        <v>58.8</v>
      </c>
      <c r="I2699" t="s">
        <v>3647</v>
      </c>
      <c r="J2699" t="s">
        <v>1100</v>
      </c>
      <c r="K2699" t="s">
        <v>1100</v>
      </c>
      <c r="L2699" t="s">
        <v>1100</v>
      </c>
      <c r="M2699" t="s">
        <v>1109</v>
      </c>
    </row>
    <row r="2700" spans="1:13">
      <c r="A2700">
        <v>2698</v>
      </c>
      <c r="B2700">
        <v>2699</v>
      </c>
      <c r="C2700" t="s">
        <v>3841</v>
      </c>
      <c r="D2700" t="s">
        <v>3647</v>
      </c>
      <c r="E2700" t="s">
        <v>153</v>
      </c>
      <c r="F2700">
        <v>-4.5</v>
      </c>
      <c r="G2700">
        <v>58.0019</v>
      </c>
      <c r="H2700">
        <v>38</v>
      </c>
      <c r="I2700" t="s">
        <v>3647</v>
      </c>
      <c r="J2700" t="s">
        <v>1100</v>
      </c>
      <c r="K2700" t="s">
        <v>1140</v>
      </c>
      <c r="L2700" t="s">
        <v>1100</v>
      </c>
      <c r="M2700" t="s">
        <v>1101</v>
      </c>
    </row>
    <row r="2701" spans="1:13">
      <c r="A2701">
        <v>2699</v>
      </c>
      <c r="B2701">
        <v>2700</v>
      </c>
      <c r="C2701" t="s">
        <v>3842</v>
      </c>
      <c r="D2701" t="s">
        <v>3647</v>
      </c>
      <c r="E2701" t="s">
        <v>153</v>
      </c>
      <c r="F2701">
        <v>-4.5953</v>
      </c>
      <c r="G2701">
        <v>58.0156</v>
      </c>
      <c r="H2701">
        <v>76</v>
      </c>
      <c r="I2701" t="s">
        <v>3647</v>
      </c>
      <c r="J2701" t="s">
        <v>1100</v>
      </c>
      <c r="K2701" t="s">
        <v>1100</v>
      </c>
      <c r="L2701" t="s">
        <v>1100</v>
      </c>
      <c r="M2701" t="s">
        <v>1109</v>
      </c>
    </row>
    <row r="2702" spans="1:13">
      <c r="A2702">
        <v>2700</v>
      </c>
      <c r="B2702">
        <v>2701</v>
      </c>
      <c r="C2702" t="s">
        <v>3843</v>
      </c>
      <c r="D2702" t="s">
        <v>3647</v>
      </c>
      <c r="E2702" t="s">
        <v>153</v>
      </c>
      <c r="F2702">
        <v>-4.2883</v>
      </c>
      <c r="G2702">
        <v>57.9926</v>
      </c>
      <c r="H2702">
        <v>79.2</v>
      </c>
      <c r="I2702" t="s">
        <v>3647</v>
      </c>
      <c r="J2702" t="s">
        <v>1100</v>
      </c>
      <c r="K2702" t="s">
        <v>1100</v>
      </c>
      <c r="L2702" t="s">
        <v>1100</v>
      </c>
      <c r="M2702" t="s">
        <v>1109</v>
      </c>
    </row>
    <row r="2703" spans="1:13">
      <c r="A2703">
        <v>2701</v>
      </c>
      <c r="B2703">
        <v>2702</v>
      </c>
      <c r="C2703" t="s">
        <v>3844</v>
      </c>
      <c r="D2703" t="s">
        <v>3647</v>
      </c>
      <c r="E2703" t="s">
        <v>483</v>
      </c>
      <c r="F2703">
        <v>-3.4546</v>
      </c>
      <c r="G2703">
        <v>58.4489</v>
      </c>
      <c r="H2703">
        <v>10</v>
      </c>
      <c r="I2703" t="s">
        <v>3647</v>
      </c>
      <c r="J2703" t="s">
        <v>1100</v>
      </c>
      <c r="K2703" t="s">
        <v>1127</v>
      </c>
      <c r="L2703" t="s">
        <v>1100</v>
      </c>
      <c r="M2703" t="s">
        <v>1101</v>
      </c>
    </row>
    <row r="2704" spans="1:13">
      <c r="A2704">
        <v>2702</v>
      </c>
      <c r="B2704">
        <v>2703</v>
      </c>
      <c r="C2704" t="s">
        <v>3845</v>
      </c>
      <c r="D2704" t="s">
        <v>3647</v>
      </c>
      <c r="E2704" t="s">
        <v>337</v>
      </c>
      <c r="F2704">
        <v>-7.6695</v>
      </c>
      <c r="G2704">
        <v>54.6523</v>
      </c>
      <c r="H2704">
        <v>15</v>
      </c>
      <c r="I2704" t="s">
        <v>3647</v>
      </c>
      <c r="J2704" t="s">
        <v>1100</v>
      </c>
      <c r="K2704" t="s">
        <v>1100</v>
      </c>
      <c r="L2704" t="s">
        <v>1100</v>
      </c>
      <c r="M2704" t="s">
        <v>1136</v>
      </c>
    </row>
    <row r="2705" spans="1:13">
      <c r="A2705">
        <v>2703</v>
      </c>
      <c r="B2705">
        <v>2704</v>
      </c>
      <c r="C2705" t="s">
        <v>3846</v>
      </c>
      <c r="D2705" t="s">
        <v>3689</v>
      </c>
      <c r="E2705" t="s">
        <v>24</v>
      </c>
      <c r="F2705">
        <v>-1.2282</v>
      </c>
      <c r="G2705">
        <v>56.6436</v>
      </c>
      <c r="H2705">
        <v>2610</v>
      </c>
      <c r="I2705" t="s">
        <v>3689</v>
      </c>
      <c r="J2705" t="s">
        <v>1100</v>
      </c>
      <c r="K2705" t="s">
        <v>1100</v>
      </c>
      <c r="L2705" t="s">
        <v>1100</v>
      </c>
      <c r="M2705" t="s">
        <v>1200</v>
      </c>
    </row>
    <row r="2706" spans="1:13">
      <c r="A2706">
        <v>2704</v>
      </c>
      <c r="B2706">
        <v>2705</v>
      </c>
      <c r="C2706" t="s">
        <v>3847</v>
      </c>
      <c r="D2706" t="s">
        <v>3647</v>
      </c>
      <c r="E2706" t="s">
        <v>706</v>
      </c>
      <c r="F2706">
        <v>-2.4526</v>
      </c>
      <c r="G2706">
        <v>55.8934</v>
      </c>
      <c r="H2706">
        <v>81.7</v>
      </c>
      <c r="I2706" t="s">
        <v>3647</v>
      </c>
      <c r="J2706" t="s">
        <v>1100</v>
      </c>
      <c r="K2706" t="s">
        <v>1119</v>
      </c>
      <c r="L2706" t="s">
        <v>1100</v>
      </c>
      <c r="M2706" t="s">
        <v>1101</v>
      </c>
    </row>
    <row r="2707" spans="1:13">
      <c r="A2707">
        <v>2705</v>
      </c>
      <c r="B2707">
        <v>2706</v>
      </c>
      <c r="C2707" t="s">
        <v>3848</v>
      </c>
      <c r="D2707" t="s">
        <v>3647</v>
      </c>
      <c r="E2707" t="s">
        <v>741</v>
      </c>
      <c r="F2707">
        <v>-1.0413</v>
      </c>
      <c r="G2707">
        <v>53.6698</v>
      </c>
      <c r="H2707">
        <v>45</v>
      </c>
      <c r="I2707" t="s">
        <v>3647</v>
      </c>
      <c r="J2707" t="s">
        <v>1100</v>
      </c>
      <c r="K2707" t="s">
        <v>1100</v>
      </c>
      <c r="L2707" t="s">
        <v>1100</v>
      </c>
      <c r="M2707" t="s">
        <v>1136</v>
      </c>
    </row>
    <row r="2708" spans="1:13">
      <c r="A2708">
        <v>2706</v>
      </c>
      <c r="B2708">
        <v>2707</v>
      </c>
      <c r="C2708" t="s">
        <v>3849</v>
      </c>
      <c r="D2708" t="s">
        <v>3647</v>
      </c>
      <c r="E2708" t="s">
        <v>476</v>
      </c>
      <c r="F2708">
        <v>-0.603</v>
      </c>
      <c r="G2708">
        <v>52.2344</v>
      </c>
      <c r="H2708">
        <v>20.7</v>
      </c>
      <c r="I2708" t="s">
        <v>3647</v>
      </c>
      <c r="J2708" t="s">
        <v>1100</v>
      </c>
      <c r="K2708" t="s">
        <v>1100</v>
      </c>
      <c r="L2708" t="s">
        <v>1100</v>
      </c>
      <c r="M2708" t="s">
        <v>1109</v>
      </c>
    </row>
    <row r="2709" spans="1:13">
      <c r="A2709">
        <v>2707</v>
      </c>
      <c r="B2709">
        <v>2708</v>
      </c>
      <c r="C2709" t="s">
        <v>3850</v>
      </c>
      <c r="D2709" t="s">
        <v>3647</v>
      </c>
      <c r="E2709" t="s">
        <v>247</v>
      </c>
      <c r="F2709">
        <v>-5.5766</v>
      </c>
      <c r="G2709">
        <v>55.8423</v>
      </c>
      <c r="H2709">
        <v>58.8</v>
      </c>
      <c r="I2709" t="s">
        <v>3647</v>
      </c>
      <c r="J2709" t="s">
        <v>1100</v>
      </c>
      <c r="K2709" t="s">
        <v>1100</v>
      </c>
      <c r="L2709" t="s">
        <v>1100</v>
      </c>
      <c r="M2709" t="s">
        <v>1136</v>
      </c>
    </row>
    <row r="2710" spans="1:13">
      <c r="A2710">
        <v>2708</v>
      </c>
      <c r="B2710">
        <v>2709</v>
      </c>
      <c r="C2710" t="s">
        <v>3851</v>
      </c>
      <c r="D2710" t="s">
        <v>3647</v>
      </c>
      <c r="E2710" t="s">
        <v>304</v>
      </c>
      <c r="F2710">
        <v>-4.6577</v>
      </c>
      <c r="G2710">
        <v>54.8021</v>
      </c>
      <c r="H2710">
        <v>35</v>
      </c>
      <c r="I2710" t="s">
        <v>3647</v>
      </c>
      <c r="J2710" t="s">
        <v>1100</v>
      </c>
      <c r="K2710" t="s">
        <v>1173</v>
      </c>
      <c r="L2710" t="s">
        <v>1100</v>
      </c>
      <c r="M2710" t="s">
        <v>1101</v>
      </c>
    </row>
    <row r="2711" spans="1:13">
      <c r="A2711">
        <v>2709</v>
      </c>
      <c r="B2711">
        <v>2710</v>
      </c>
      <c r="C2711" t="s">
        <v>3852</v>
      </c>
      <c r="D2711" t="s">
        <v>3647</v>
      </c>
      <c r="E2711" t="s">
        <v>60</v>
      </c>
      <c r="F2711">
        <v>-2.1831</v>
      </c>
      <c r="G2711">
        <v>50.6929</v>
      </c>
      <c r="H2711">
        <v>13.8</v>
      </c>
      <c r="I2711" t="s">
        <v>3647</v>
      </c>
      <c r="J2711" t="s">
        <v>1100</v>
      </c>
      <c r="K2711" t="s">
        <v>1100</v>
      </c>
      <c r="L2711" t="s">
        <v>1100</v>
      </c>
      <c r="M2711" t="s">
        <v>1109</v>
      </c>
    </row>
    <row r="2712" spans="1:13">
      <c r="A2712">
        <v>2710</v>
      </c>
      <c r="B2712">
        <v>2711</v>
      </c>
      <c r="C2712" t="s">
        <v>3853</v>
      </c>
      <c r="D2712" t="s">
        <v>3647</v>
      </c>
      <c r="E2712" t="s">
        <v>247</v>
      </c>
      <c r="F2712">
        <v>-5.4774</v>
      </c>
      <c r="G2712">
        <v>55.9334</v>
      </c>
      <c r="H2712">
        <v>10.8</v>
      </c>
      <c r="I2712" t="s">
        <v>3647</v>
      </c>
      <c r="J2712" t="s">
        <v>1100</v>
      </c>
      <c r="K2712" t="s">
        <v>1162</v>
      </c>
      <c r="L2712" t="s">
        <v>1100</v>
      </c>
      <c r="M2712" t="s">
        <v>1101</v>
      </c>
    </row>
    <row r="2713" spans="1:13">
      <c r="A2713">
        <v>2711</v>
      </c>
      <c r="B2713">
        <v>2712</v>
      </c>
      <c r="C2713" t="s">
        <v>3854</v>
      </c>
      <c r="D2713" t="s">
        <v>3647</v>
      </c>
      <c r="E2713" t="s">
        <v>247</v>
      </c>
      <c r="F2713">
        <v>-5.5002</v>
      </c>
      <c r="G2713">
        <v>55.9798</v>
      </c>
      <c r="H2713">
        <v>27</v>
      </c>
      <c r="I2713" t="s">
        <v>3647</v>
      </c>
      <c r="J2713" t="s">
        <v>1100</v>
      </c>
      <c r="K2713" t="s">
        <v>1100</v>
      </c>
      <c r="L2713" t="s">
        <v>1100</v>
      </c>
      <c r="M2713" t="s">
        <v>1136</v>
      </c>
    </row>
    <row r="2714" spans="1:13">
      <c r="A2714">
        <v>2712</v>
      </c>
      <c r="B2714">
        <v>2713</v>
      </c>
      <c r="C2714" t="s">
        <v>3855</v>
      </c>
      <c r="D2714" t="s">
        <v>3647</v>
      </c>
      <c r="E2714" t="s">
        <v>146</v>
      </c>
      <c r="F2714">
        <v>-4.2344</v>
      </c>
      <c r="G2714">
        <v>51.9743</v>
      </c>
      <c r="H2714">
        <v>23</v>
      </c>
      <c r="I2714" t="s">
        <v>3647</v>
      </c>
      <c r="J2714" t="s">
        <v>1100</v>
      </c>
      <c r="K2714" t="s">
        <v>3805</v>
      </c>
      <c r="L2714" t="s">
        <v>1100</v>
      </c>
      <c r="M2714" t="s">
        <v>1101</v>
      </c>
    </row>
    <row r="2715" spans="1:13">
      <c r="A2715">
        <v>2713</v>
      </c>
      <c r="B2715">
        <v>2714</v>
      </c>
      <c r="C2715" t="s">
        <v>3856</v>
      </c>
      <c r="D2715" t="s">
        <v>3647</v>
      </c>
      <c r="E2715" t="s">
        <v>247</v>
      </c>
      <c r="F2715">
        <v>-5.4727</v>
      </c>
      <c r="G2715">
        <v>55.9465</v>
      </c>
      <c r="H2715">
        <v>42</v>
      </c>
      <c r="I2715" t="s">
        <v>3647</v>
      </c>
      <c r="J2715" t="s">
        <v>1100</v>
      </c>
      <c r="K2715" t="s">
        <v>1100</v>
      </c>
      <c r="L2715" t="s">
        <v>1100</v>
      </c>
      <c r="M2715" t="s">
        <v>1136</v>
      </c>
    </row>
    <row r="2716" spans="1:13">
      <c r="A2716">
        <v>2714</v>
      </c>
      <c r="B2716">
        <v>2715</v>
      </c>
      <c r="C2716" t="s">
        <v>3857</v>
      </c>
      <c r="D2716" t="s">
        <v>3647</v>
      </c>
      <c r="E2716" t="s">
        <v>337</v>
      </c>
      <c r="F2716">
        <v>-7.0341</v>
      </c>
      <c r="G2716">
        <v>54.9626</v>
      </c>
      <c r="H2716">
        <v>26</v>
      </c>
      <c r="I2716" t="s">
        <v>3647</v>
      </c>
      <c r="J2716" t="s">
        <v>1100</v>
      </c>
      <c r="K2716" t="s">
        <v>3858</v>
      </c>
      <c r="L2716" t="s">
        <v>1100</v>
      </c>
      <c r="M2716" t="s">
        <v>1101</v>
      </c>
    </row>
    <row r="2717" spans="1:13">
      <c r="A2717">
        <v>2715</v>
      </c>
      <c r="B2717">
        <v>2716</v>
      </c>
      <c r="C2717" t="s">
        <v>3859</v>
      </c>
      <c r="D2717" t="s">
        <v>3647</v>
      </c>
      <c r="E2717" t="s">
        <v>337</v>
      </c>
      <c r="F2717">
        <v>-6.9996</v>
      </c>
      <c r="G2717">
        <v>54.9702</v>
      </c>
      <c r="H2717">
        <v>11.7</v>
      </c>
      <c r="I2717" t="s">
        <v>3647</v>
      </c>
      <c r="J2717" t="s">
        <v>1100</v>
      </c>
      <c r="K2717" t="s">
        <v>1189</v>
      </c>
      <c r="L2717" t="s">
        <v>1100</v>
      </c>
      <c r="M2717" t="s">
        <v>1101</v>
      </c>
    </row>
    <row r="2718" spans="1:13">
      <c r="A2718">
        <v>2716</v>
      </c>
      <c r="B2718">
        <v>2717</v>
      </c>
      <c r="C2718" t="s">
        <v>3860</v>
      </c>
      <c r="D2718" t="s">
        <v>3647</v>
      </c>
      <c r="E2718" t="s">
        <v>342</v>
      </c>
      <c r="F2718">
        <v>-6.2578</v>
      </c>
      <c r="G2718">
        <v>55.0847</v>
      </c>
      <c r="H2718">
        <v>17.9</v>
      </c>
      <c r="I2718" t="s">
        <v>3647</v>
      </c>
      <c r="J2718" t="s">
        <v>1100</v>
      </c>
      <c r="K2718" t="s">
        <v>1173</v>
      </c>
      <c r="L2718" t="s">
        <v>1100</v>
      </c>
      <c r="M2718" t="s">
        <v>1101</v>
      </c>
    </row>
    <row r="2719" spans="1:13">
      <c r="A2719">
        <v>2717</v>
      </c>
      <c r="B2719">
        <v>2718</v>
      </c>
      <c r="C2719" t="s">
        <v>3861</v>
      </c>
      <c r="D2719" t="s">
        <v>3647</v>
      </c>
      <c r="E2719" t="s">
        <v>304</v>
      </c>
      <c r="F2719">
        <v>-4.7511</v>
      </c>
      <c r="G2719">
        <v>55.0833</v>
      </c>
      <c r="H2719">
        <v>27.7</v>
      </c>
      <c r="I2719" t="s">
        <v>3647</v>
      </c>
      <c r="J2719" t="s">
        <v>1100</v>
      </c>
      <c r="K2719" t="s">
        <v>1100</v>
      </c>
      <c r="L2719" t="s">
        <v>1100</v>
      </c>
      <c r="M2719" t="s">
        <v>1103</v>
      </c>
    </row>
    <row r="2720" spans="1:13">
      <c r="A2720">
        <v>2718</v>
      </c>
      <c r="B2720">
        <v>2719</v>
      </c>
      <c r="C2720" t="s">
        <v>3862</v>
      </c>
      <c r="D2720" t="s">
        <v>3647</v>
      </c>
      <c r="E2720" t="s">
        <v>350</v>
      </c>
      <c r="F2720">
        <v>-6.35</v>
      </c>
      <c r="G2720">
        <v>54.6167</v>
      </c>
      <c r="H2720">
        <v>17.5</v>
      </c>
      <c r="I2720" t="s">
        <v>3647</v>
      </c>
      <c r="J2720" t="s">
        <v>1100</v>
      </c>
      <c r="K2720" t="s">
        <v>1100</v>
      </c>
      <c r="L2720" t="s">
        <v>1100</v>
      </c>
      <c r="M2720" t="s">
        <v>1103</v>
      </c>
    </row>
    <row r="2721" spans="1:13">
      <c r="A2721">
        <v>2719</v>
      </c>
      <c r="B2721">
        <v>2720</v>
      </c>
      <c r="C2721" t="s">
        <v>3863</v>
      </c>
      <c r="D2721" t="s">
        <v>3647</v>
      </c>
      <c r="E2721" t="s">
        <v>345</v>
      </c>
      <c r="F2721">
        <v>-6.0394</v>
      </c>
      <c r="G2721">
        <v>54.4082</v>
      </c>
      <c r="H2721">
        <v>16.1</v>
      </c>
      <c r="I2721" t="s">
        <v>3647</v>
      </c>
      <c r="J2721" t="s">
        <v>1100</v>
      </c>
      <c r="K2721" t="s">
        <v>1151</v>
      </c>
      <c r="L2721" t="s">
        <v>1100</v>
      </c>
      <c r="M2721" t="s">
        <v>1101</v>
      </c>
    </row>
    <row r="2722" spans="1:13">
      <c r="A2722">
        <v>2720</v>
      </c>
      <c r="B2722">
        <v>2721</v>
      </c>
      <c r="C2722" t="s">
        <v>3864</v>
      </c>
      <c r="D2722" t="s">
        <v>3647</v>
      </c>
      <c r="E2722" t="s">
        <v>523</v>
      </c>
      <c r="F2722">
        <v>-5.2835</v>
      </c>
      <c r="G2722">
        <v>56.2616</v>
      </c>
      <c r="H2722">
        <v>85.8</v>
      </c>
      <c r="I2722" t="s">
        <v>3647</v>
      </c>
      <c r="J2722" t="s">
        <v>1100</v>
      </c>
      <c r="K2722" t="s">
        <v>1100</v>
      </c>
      <c r="L2722" t="s">
        <v>1100</v>
      </c>
      <c r="M2722" t="s">
        <v>1109</v>
      </c>
    </row>
    <row r="2723" spans="1:13">
      <c r="A2723">
        <v>2721</v>
      </c>
      <c r="B2723">
        <v>2722</v>
      </c>
      <c r="C2723" t="s">
        <v>3865</v>
      </c>
      <c r="D2723" t="s">
        <v>3647</v>
      </c>
      <c r="E2723" t="s">
        <v>490</v>
      </c>
      <c r="F2723">
        <v>-6.4718</v>
      </c>
      <c r="G2723">
        <v>57.3986</v>
      </c>
      <c r="H2723">
        <v>45</v>
      </c>
      <c r="I2723" t="s">
        <v>3647</v>
      </c>
      <c r="J2723" t="s">
        <v>1100</v>
      </c>
      <c r="K2723" t="s">
        <v>1100</v>
      </c>
      <c r="L2723" t="s">
        <v>1100</v>
      </c>
      <c r="M2723" t="s">
        <v>1109</v>
      </c>
    </row>
    <row r="2724" spans="1:13">
      <c r="A2724">
        <v>2722</v>
      </c>
      <c r="B2724">
        <v>2723</v>
      </c>
      <c r="C2724" t="s">
        <v>3866</v>
      </c>
      <c r="D2724" t="s">
        <v>3647</v>
      </c>
      <c r="E2724" t="s">
        <v>523</v>
      </c>
      <c r="F2724">
        <v>-5.2194</v>
      </c>
      <c r="G2724">
        <v>56.2187</v>
      </c>
      <c r="H2724">
        <v>19.3</v>
      </c>
      <c r="I2724" t="s">
        <v>3647</v>
      </c>
      <c r="J2724" t="s">
        <v>1100</v>
      </c>
      <c r="K2724" t="s">
        <v>1140</v>
      </c>
      <c r="L2724" t="s">
        <v>1100</v>
      </c>
      <c r="M2724" t="s">
        <v>1101</v>
      </c>
    </row>
    <row r="2725" spans="1:13">
      <c r="A2725">
        <v>2723</v>
      </c>
      <c r="B2725">
        <v>2724</v>
      </c>
      <c r="C2725" t="s">
        <v>3867</v>
      </c>
      <c r="D2725" t="s">
        <v>3647</v>
      </c>
      <c r="E2725" t="s">
        <v>56</v>
      </c>
      <c r="F2725">
        <v>-2.0421</v>
      </c>
      <c r="G2725">
        <v>55.7003</v>
      </c>
      <c r="H2725">
        <v>16</v>
      </c>
      <c r="I2725" t="s">
        <v>3647</v>
      </c>
      <c r="J2725" t="s">
        <v>1100</v>
      </c>
      <c r="K2725" t="s">
        <v>1100</v>
      </c>
      <c r="L2725" t="s">
        <v>1100</v>
      </c>
      <c r="M2725" t="s">
        <v>1136</v>
      </c>
    </row>
    <row r="2726" spans="1:13">
      <c r="A2726">
        <v>2724</v>
      </c>
      <c r="B2726">
        <v>2725</v>
      </c>
      <c r="C2726" t="s">
        <v>3868</v>
      </c>
      <c r="D2726" t="s">
        <v>3647</v>
      </c>
      <c r="E2726" t="s">
        <v>695</v>
      </c>
      <c r="F2726">
        <v>-3.8463</v>
      </c>
      <c r="G2726">
        <v>55.5093</v>
      </c>
      <c r="H2726">
        <v>36</v>
      </c>
      <c r="I2726" t="s">
        <v>3647</v>
      </c>
      <c r="J2726" t="s">
        <v>1100</v>
      </c>
      <c r="K2726" t="s">
        <v>1123</v>
      </c>
      <c r="L2726" t="s">
        <v>1100</v>
      </c>
      <c r="M2726" t="s">
        <v>1101</v>
      </c>
    </row>
    <row r="2727" spans="1:13">
      <c r="A2727">
        <v>2725</v>
      </c>
      <c r="B2727">
        <v>2726</v>
      </c>
      <c r="C2727" t="s">
        <v>3869</v>
      </c>
      <c r="D2727" t="s">
        <v>3647</v>
      </c>
      <c r="E2727" t="s">
        <v>304</v>
      </c>
      <c r="F2727">
        <v>-4.6761</v>
      </c>
      <c r="G2727">
        <v>54.887</v>
      </c>
      <c r="H2727">
        <v>35</v>
      </c>
      <c r="I2727" t="s">
        <v>3647</v>
      </c>
      <c r="J2727" t="s">
        <v>1100</v>
      </c>
      <c r="K2727" t="s">
        <v>1100</v>
      </c>
      <c r="L2727" t="s">
        <v>1100</v>
      </c>
      <c r="M2727" t="s">
        <v>1103</v>
      </c>
    </row>
    <row r="2728" spans="1:13">
      <c r="A2728">
        <v>2726</v>
      </c>
      <c r="B2728">
        <v>2727</v>
      </c>
      <c r="C2728" t="s">
        <v>3870</v>
      </c>
      <c r="D2728" t="s">
        <v>3647</v>
      </c>
      <c r="E2728" t="s">
        <v>333</v>
      </c>
      <c r="F2728">
        <v>-4.4701</v>
      </c>
      <c r="G2728">
        <v>56.066</v>
      </c>
      <c r="H2728">
        <v>20</v>
      </c>
      <c r="I2728" t="s">
        <v>3647</v>
      </c>
      <c r="J2728" t="s">
        <v>1100</v>
      </c>
      <c r="K2728" t="s">
        <v>1100</v>
      </c>
      <c r="L2728" t="s">
        <v>1100</v>
      </c>
      <c r="M2728" t="s">
        <v>1136</v>
      </c>
    </row>
    <row r="2729" spans="1:13">
      <c r="A2729">
        <v>2727</v>
      </c>
      <c r="B2729">
        <v>2728</v>
      </c>
      <c r="C2729" t="s">
        <v>3871</v>
      </c>
      <c r="D2729" t="s">
        <v>3647</v>
      </c>
      <c r="E2729" t="s">
        <v>523</v>
      </c>
      <c r="F2729">
        <v>-5.2156</v>
      </c>
      <c r="G2729">
        <v>56.2489</v>
      </c>
      <c r="H2729">
        <v>45</v>
      </c>
      <c r="I2729" t="s">
        <v>3647</v>
      </c>
      <c r="J2729" t="s">
        <v>1100</v>
      </c>
      <c r="K2729" t="s">
        <v>1100</v>
      </c>
      <c r="L2729" t="s">
        <v>1100</v>
      </c>
      <c r="M2729" t="s">
        <v>1103</v>
      </c>
    </row>
    <row r="2730" spans="1:13">
      <c r="A2730">
        <v>2728</v>
      </c>
      <c r="B2730">
        <v>2729</v>
      </c>
      <c r="C2730" t="s">
        <v>3872</v>
      </c>
      <c r="D2730" t="s">
        <v>3647</v>
      </c>
      <c r="E2730" t="s">
        <v>39</v>
      </c>
      <c r="F2730">
        <v>-4.7388</v>
      </c>
      <c r="G2730">
        <v>55.6333</v>
      </c>
      <c r="H2730">
        <v>14.4</v>
      </c>
      <c r="I2730" t="s">
        <v>3647</v>
      </c>
      <c r="J2730" t="s">
        <v>1100</v>
      </c>
      <c r="K2730" t="s">
        <v>1100</v>
      </c>
      <c r="L2730" t="s">
        <v>1100</v>
      </c>
      <c r="M2730" t="s">
        <v>1109</v>
      </c>
    </row>
    <row r="2731" spans="1:13">
      <c r="A2731">
        <v>2729</v>
      </c>
      <c r="B2731">
        <v>2730</v>
      </c>
      <c r="C2731" t="s">
        <v>3873</v>
      </c>
      <c r="D2731" t="s">
        <v>3647</v>
      </c>
      <c r="E2731" t="s">
        <v>39</v>
      </c>
      <c r="F2731">
        <v>-4.7427</v>
      </c>
      <c r="G2731">
        <v>55.6453</v>
      </c>
      <c r="H2731">
        <v>22</v>
      </c>
      <c r="I2731" t="s">
        <v>3647</v>
      </c>
      <c r="J2731" t="s">
        <v>1100</v>
      </c>
      <c r="K2731" t="s">
        <v>1100</v>
      </c>
      <c r="L2731" t="s">
        <v>1100</v>
      </c>
      <c r="M2731" t="s">
        <v>1136</v>
      </c>
    </row>
    <row r="2732" spans="1:13">
      <c r="A2732">
        <v>2730</v>
      </c>
      <c r="B2732">
        <v>2731</v>
      </c>
      <c r="C2732" t="s">
        <v>3874</v>
      </c>
      <c r="D2732" t="s">
        <v>3647</v>
      </c>
      <c r="E2732" t="s">
        <v>39</v>
      </c>
      <c r="F2732">
        <v>-4.8061</v>
      </c>
      <c r="G2732">
        <v>55.6439</v>
      </c>
      <c r="H2732">
        <v>24</v>
      </c>
      <c r="I2732" t="s">
        <v>3647</v>
      </c>
      <c r="J2732" t="s">
        <v>1100</v>
      </c>
      <c r="K2732" t="s">
        <v>3858</v>
      </c>
      <c r="L2732" t="s">
        <v>1100</v>
      </c>
      <c r="M2732" t="s">
        <v>1101</v>
      </c>
    </row>
    <row r="2733" spans="1:13">
      <c r="A2733">
        <v>2731</v>
      </c>
      <c r="B2733">
        <v>2732</v>
      </c>
      <c r="C2733" t="s">
        <v>3875</v>
      </c>
      <c r="D2733" t="s">
        <v>3647</v>
      </c>
      <c r="E2733" t="s">
        <v>523</v>
      </c>
      <c r="F2733">
        <v>-5.1516</v>
      </c>
      <c r="G2733">
        <v>56.0247</v>
      </c>
      <c r="H2733">
        <v>29.4</v>
      </c>
      <c r="I2733" t="s">
        <v>3647</v>
      </c>
      <c r="J2733" t="s">
        <v>1100</v>
      </c>
      <c r="K2733" t="s">
        <v>1100</v>
      </c>
      <c r="L2733" t="s">
        <v>1100</v>
      </c>
      <c r="M2733" t="s">
        <v>1103</v>
      </c>
    </row>
    <row r="2734" spans="1:13">
      <c r="A2734">
        <v>2732</v>
      </c>
      <c r="B2734">
        <v>2733</v>
      </c>
      <c r="C2734" t="s">
        <v>3876</v>
      </c>
      <c r="D2734" t="s">
        <v>3647</v>
      </c>
      <c r="E2734" t="s">
        <v>304</v>
      </c>
      <c r="F2734">
        <v>-4.7971</v>
      </c>
      <c r="G2734">
        <v>55.0688</v>
      </c>
      <c r="H2734">
        <v>120</v>
      </c>
      <c r="I2734" t="s">
        <v>3647</v>
      </c>
      <c r="J2734" t="s">
        <v>1100</v>
      </c>
      <c r="K2734" t="s">
        <v>1934</v>
      </c>
      <c r="L2734" t="s">
        <v>1100</v>
      </c>
      <c r="M2734" t="s">
        <v>1101</v>
      </c>
    </row>
    <row r="2735" spans="1:13">
      <c r="A2735">
        <v>2733</v>
      </c>
      <c r="B2735">
        <v>2734</v>
      </c>
      <c r="C2735" t="s">
        <v>3877</v>
      </c>
      <c r="D2735" t="s">
        <v>3647</v>
      </c>
      <c r="E2735" t="s">
        <v>304</v>
      </c>
      <c r="F2735">
        <v>-4.7971</v>
      </c>
      <c r="G2735">
        <v>55.0688</v>
      </c>
      <c r="H2735">
        <v>73</v>
      </c>
      <c r="I2735" t="s">
        <v>3647</v>
      </c>
      <c r="J2735" t="s">
        <v>1100</v>
      </c>
      <c r="K2735" t="s">
        <v>1100</v>
      </c>
      <c r="L2735" t="s">
        <v>1100</v>
      </c>
      <c r="M2735" t="s">
        <v>1109</v>
      </c>
    </row>
    <row r="2736" spans="1:13">
      <c r="A2736">
        <v>2734</v>
      </c>
      <c r="B2736">
        <v>2735</v>
      </c>
      <c r="C2736" t="s">
        <v>3878</v>
      </c>
      <c r="D2736" t="s">
        <v>3689</v>
      </c>
      <c r="E2736" t="s">
        <v>247</v>
      </c>
      <c r="F2736">
        <v>-6.6501</v>
      </c>
      <c r="G2736">
        <v>56.4101</v>
      </c>
      <c r="H2736">
        <v>1800</v>
      </c>
      <c r="I2736" t="s">
        <v>3689</v>
      </c>
      <c r="J2736" t="s">
        <v>1100</v>
      </c>
      <c r="K2736" t="s">
        <v>1100</v>
      </c>
      <c r="L2736" t="s">
        <v>1100</v>
      </c>
      <c r="M2736" t="s">
        <v>1136</v>
      </c>
    </row>
    <row r="2737" spans="1:13">
      <c r="A2737">
        <v>2735</v>
      </c>
      <c r="B2737">
        <v>2736</v>
      </c>
      <c r="C2737" t="s">
        <v>3879</v>
      </c>
      <c r="D2737" t="s">
        <v>3647</v>
      </c>
      <c r="E2737" t="s">
        <v>478</v>
      </c>
      <c r="F2737">
        <v>-4.0769</v>
      </c>
      <c r="G2737">
        <v>58.5347</v>
      </c>
      <c r="H2737">
        <v>43.2</v>
      </c>
      <c r="I2737" t="s">
        <v>3647</v>
      </c>
      <c r="J2737" t="s">
        <v>1100</v>
      </c>
      <c r="K2737" t="s">
        <v>1100</v>
      </c>
      <c r="L2737" t="s">
        <v>1100</v>
      </c>
      <c r="M2737" t="s">
        <v>1136</v>
      </c>
    </row>
    <row r="2738" spans="1:13">
      <c r="A2738">
        <v>2736</v>
      </c>
      <c r="B2738">
        <v>2737</v>
      </c>
      <c r="C2738" t="s">
        <v>3880</v>
      </c>
      <c r="D2738" t="s">
        <v>3647</v>
      </c>
      <c r="E2738" t="s">
        <v>398</v>
      </c>
      <c r="F2738">
        <v>-2.6388</v>
      </c>
      <c r="G2738">
        <v>54.276</v>
      </c>
      <c r="H2738">
        <v>12</v>
      </c>
      <c r="I2738" t="s">
        <v>3647</v>
      </c>
      <c r="J2738" t="s">
        <v>1100</v>
      </c>
      <c r="K2738" t="s">
        <v>1192</v>
      </c>
      <c r="L2738" t="s">
        <v>1100</v>
      </c>
      <c r="M2738" t="s">
        <v>1101</v>
      </c>
    </row>
    <row r="2739" spans="1:13">
      <c r="A2739">
        <v>2737</v>
      </c>
      <c r="B2739">
        <v>2738</v>
      </c>
      <c r="C2739" t="s">
        <v>3881</v>
      </c>
      <c r="D2739" t="s">
        <v>3647</v>
      </c>
      <c r="E2739" t="s">
        <v>342</v>
      </c>
      <c r="F2739">
        <v>-6.3056</v>
      </c>
      <c r="G2739">
        <v>55.1145</v>
      </c>
      <c r="H2739">
        <v>19.8</v>
      </c>
      <c r="I2739" t="s">
        <v>3647</v>
      </c>
      <c r="J2739" t="s">
        <v>1100</v>
      </c>
      <c r="K2739" t="s">
        <v>1100</v>
      </c>
      <c r="L2739" t="s">
        <v>1100</v>
      </c>
      <c r="M2739" t="s">
        <v>1103</v>
      </c>
    </row>
    <row r="2740" spans="1:13">
      <c r="A2740">
        <v>2738</v>
      </c>
      <c r="B2740">
        <v>2739</v>
      </c>
      <c r="C2740" t="s">
        <v>3882</v>
      </c>
      <c r="D2740" t="s">
        <v>3647</v>
      </c>
      <c r="E2740" t="s">
        <v>304</v>
      </c>
      <c r="F2740">
        <v>-4.7746</v>
      </c>
      <c r="G2740">
        <v>54.9704</v>
      </c>
      <c r="H2740">
        <v>19.5</v>
      </c>
      <c r="I2740" t="s">
        <v>3647</v>
      </c>
      <c r="J2740" t="s">
        <v>1100</v>
      </c>
      <c r="K2740" t="s">
        <v>3883</v>
      </c>
      <c r="L2740" t="s">
        <v>1100</v>
      </c>
      <c r="M2740" t="s">
        <v>1101</v>
      </c>
    </row>
    <row r="2741" spans="1:13">
      <c r="A2741">
        <v>2739</v>
      </c>
      <c r="B2741">
        <v>2740</v>
      </c>
      <c r="C2741" t="s">
        <v>3884</v>
      </c>
      <c r="D2741" t="s">
        <v>3647</v>
      </c>
      <c r="E2741" t="s">
        <v>38</v>
      </c>
      <c r="F2741">
        <v>-4.5012</v>
      </c>
      <c r="G2741">
        <v>55.8895</v>
      </c>
      <c r="H2741">
        <v>67.2</v>
      </c>
      <c r="I2741" t="s">
        <v>3647</v>
      </c>
      <c r="J2741" t="s">
        <v>1100</v>
      </c>
      <c r="K2741" t="s">
        <v>1100</v>
      </c>
      <c r="L2741" t="s">
        <v>1100</v>
      </c>
      <c r="M2741" t="s">
        <v>1109</v>
      </c>
    </row>
    <row r="2742" spans="1:13">
      <c r="A2742">
        <v>2740</v>
      </c>
      <c r="B2742">
        <v>2741</v>
      </c>
      <c r="C2742" t="s">
        <v>3885</v>
      </c>
      <c r="D2742" t="s">
        <v>3689</v>
      </c>
      <c r="E2742" t="s">
        <v>3886</v>
      </c>
      <c r="F2742">
        <v>-0.2276</v>
      </c>
      <c r="G2742">
        <v>59.7945</v>
      </c>
      <c r="H2742">
        <v>1800</v>
      </c>
      <c r="I2742" t="s">
        <v>3689</v>
      </c>
      <c r="J2742" t="s">
        <v>1100</v>
      </c>
      <c r="K2742" t="s">
        <v>3887</v>
      </c>
      <c r="L2742" t="s">
        <v>1100</v>
      </c>
      <c r="M2742" t="s">
        <v>1109</v>
      </c>
    </row>
    <row r="2743" spans="1:13">
      <c r="A2743">
        <v>2741</v>
      </c>
      <c r="B2743">
        <v>2742</v>
      </c>
      <c r="C2743" t="s">
        <v>3888</v>
      </c>
      <c r="D2743" t="s">
        <v>3689</v>
      </c>
      <c r="E2743" t="s">
        <v>3886</v>
      </c>
      <c r="F2743">
        <v>-0.2276</v>
      </c>
      <c r="G2743">
        <v>59.7945</v>
      </c>
      <c r="H2743">
        <v>500</v>
      </c>
      <c r="I2743" t="s">
        <v>3689</v>
      </c>
      <c r="J2743" t="s">
        <v>1100</v>
      </c>
      <c r="K2743" t="s">
        <v>1100</v>
      </c>
      <c r="L2743" t="s">
        <v>1100</v>
      </c>
      <c r="M2743" t="s">
        <v>1109</v>
      </c>
    </row>
    <row r="2744" spans="1:13">
      <c r="A2744">
        <v>2742</v>
      </c>
      <c r="B2744">
        <v>2743</v>
      </c>
      <c r="C2744" t="s">
        <v>3889</v>
      </c>
      <c r="D2744" t="s">
        <v>3647</v>
      </c>
      <c r="E2744" t="s">
        <v>210</v>
      </c>
      <c r="F2744">
        <v>-0.9525</v>
      </c>
      <c r="G2744">
        <v>52.7732</v>
      </c>
      <c r="H2744">
        <v>20.7</v>
      </c>
      <c r="I2744" t="s">
        <v>3647</v>
      </c>
      <c r="J2744" t="s">
        <v>1100</v>
      </c>
      <c r="K2744" t="s">
        <v>1100</v>
      </c>
      <c r="L2744" t="s">
        <v>1100</v>
      </c>
      <c r="M2744" t="s">
        <v>1103</v>
      </c>
    </row>
    <row r="2745" spans="1:13">
      <c r="A2745">
        <v>2743</v>
      </c>
      <c r="B2745">
        <v>2744</v>
      </c>
      <c r="C2745" t="s">
        <v>3890</v>
      </c>
      <c r="D2745" t="s">
        <v>3647</v>
      </c>
      <c r="E2745" t="s">
        <v>245</v>
      </c>
      <c r="F2745">
        <v>-4.2095</v>
      </c>
      <c r="G2745">
        <v>55.3505</v>
      </c>
      <c r="H2745">
        <v>21</v>
      </c>
      <c r="I2745" t="s">
        <v>3647</v>
      </c>
      <c r="J2745" t="s">
        <v>1100</v>
      </c>
      <c r="K2745" t="s">
        <v>1100</v>
      </c>
      <c r="L2745" t="s">
        <v>1100</v>
      </c>
      <c r="M2745" t="s">
        <v>1136</v>
      </c>
    </row>
    <row r="2746" spans="1:13">
      <c r="A2746">
        <v>2744</v>
      </c>
      <c r="B2746">
        <v>2745</v>
      </c>
      <c r="C2746" t="s">
        <v>3891</v>
      </c>
      <c r="D2746" t="s">
        <v>3647</v>
      </c>
      <c r="E2746" t="s">
        <v>245</v>
      </c>
      <c r="F2746">
        <v>-4.201</v>
      </c>
      <c r="G2746">
        <v>55.37</v>
      </c>
      <c r="H2746">
        <v>21</v>
      </c>
      <c r="I2746" t="s">
        <v>3647</v>
      </c>
      <c r="J2746" t="s">
        <v>1100</v>
      </c>
      <c r="K2746" t="s">
        <v>1100</v>
      </c>
      <c r="L2746" t="s">
        <v>1100</v>
      </c>
      <c r="M2746" t="s">
        <v>1103</v>
      </c>
    </row>
    <row r="2747" spans="1:13">
      <c r="A2747">
        <v>2745</v>
      </c>
      <c r="B2747">
        <v>2746</v>
      </c>
      <c r="C2747" t="s">
        <v>3892</v>
      </c>
      <c r="D2747" t="s">
        <v>3689</v>
      </c>
      <c r="E2747" t="s">
        <v>644</v>
      </c>
      <c r="F2747">
        <v>-3.2215</v>
      </c>
      <c r="G2747">
        <v>57.9012</v>
      </c>
      <c r="H2747">
        <v>1008</v>
      </c>
      <c r="I2747" t="s">
        <v>3689</v>
      </c>
      <c r="J2747" t="s">
        <v>1100</v>
      </c>
      <c r="K2747" t="s">
        <v>1100</v>
      </c>
      <c r="L2747" t="s">
        <v>1100</v>
      </c>
      <c r="M2747" t="s">
        <v>1109</v>
      </c>
    </row>
    <row r="2748" spans="1:13">
      <c r="A2748">
        <v>2746</v>
      </c>
      <c r="B2748">
        <v>2747</v>
      </c>
      <c r="C2748" t="s">
        <v>3893</v>
      </c>
      <c r="D2748" t="s">
        <v>3647</v>
      </c>
      <c r="E2748" t="s">
        <v>305</v>
      </c>
      <c r="F2748">
        <v>-4.7787</v>
      </c>
      <c r="G2748">
        <v>55.2265</v>
      </c>
      <c r="H2748">
        <v>25</v>
      </c>
      <c r="I2748" t="s">
        <v>3647</v>
      </c>
      <c r="J2748" t="s">
        <v>1100</v>
      </c>
      <c r="K2748" t="s">
        <v>1123</v>
      </c>
      <c r="L2748" t="s">
        <v>1100</v>
      </c>
      <c r="M2748" t="s">
        <v>1101</v>
      </c>
    </row>
    <row r="2749" spans="1:13">
      <c r="A2749">
        <v>2747</v>
      </c>
      <c r="B2749">
        <v>2748</v>
      </c>
      <c r="C2749" t="s">
        <v>3894</v>
      </c>
      <c r="D2749" t="s">
        <v>3647</v>
      </c>
      <c r="E2749" t="s">
        <v>864</v>
      </c>
      <c r="F2749">
        <v>0.2376</v>
      </c>
      <c r="G2749">
        <v>53.2676</v>
      </c>
      <c r="H2749">
        <v>10</v>
      </c>
      <c r="I2749" t="s">
        <v>3647</v>
      </c>
      <c r="J2749" t="s">
        <v>1100</v>
      </c>
      <c r="K2749" t="s">
        <v>1100</v>
      </c>
      <c r="L2749" t="s">
        <v>1100</v>
      </c>
      <c r="M2749" t="s">
        <v>1136</v>
      </c>
    </row>
    <row r="2750" spans="1:13">
      <c r="A2750">
        <v>2748</v>
      </c>
      <c r="B2750">
        <v>2749</v>
      </c>
      <c r="C2750" t="s">
        <v>3895</v>
      </c>
      <c r="D2750" t="s">
        <v>3647</v>
      </c>
      <c r="E2750" t="s">
        <v>387</v>
      </c>
      <c r="F2750">
        <v>-2.6567</v>
      </c>
      <c r="G2750">
        <v>53.2919</v>
      </c>
      <c r="H2750">
        <v>12</v>
      </c>
      <c r="I2750" t="s">
        <v>3647</v>
      </c>
      <c r="J2750" t="s">
        <v>1100</v>
      </c>
      <c r="K2750" t="s">
        <v>1100</v>
      </c>
      <c r="L2750" t="s">
        <v>1100</v>
      </c>
      <c r="M2750" t="s">
        <v>1103</v>
      </c>
    </row>
    <row r="2751" spans="1:13">
      <c r="A2751">
        <v>2749</v>
      </c>
      <c r="B2751">
        <v>2750</v>
      </c>
      <c r="C2751" t="s">
        <v>3896</v>
      </c>
      <c r="D2751" t="s">
        <v>3689</v>
      </c>
      <c r="E2751" t="s">
        <v>416</v>
      </c>
      <c r="F2751">
        <v>-4.5672</v>
      </c>
      <c r="G2751">
        <v>51.3694</v>
      </c>
      <c r="H2751">
        <v>1200</v>
      </c>
      <c r="I2751" t="s">
        <v>3689</v>
      </c>
      <c r="J2751" t="s">
        <v>1100</v>
      </c>
      <c r="K2751" t="s">
        <v>1100</v>
      </c>
      <c r="L2751" t="s">
        <v>1100</v>
      </c>
      <c r="M2751" t="s">
        <v>1136</v>
      </c>
    </row>
    <row r="2752" spans="1:13">
      <c r="A2752">
        <v>2750</v>
      </c>
      <c r="B2752">
        <v>2751</v>
      </c>
      <c r="C2752" t="s">
        <v>3897</v>
      </c>
      <c r="D2752" t="s">
        <v>3647</v>
      </c>
      <c r="E2752" t="s">
        <v>304</v>
      </c>
      <c r="F2752">
        <v>-4.4936</v>
      </c>
      <c r="G2752">
        <v>54.8956</v>
      </c>
      <c r="H2752">
        <v>23.8</v>
      </c>
      <c r="I2752" t="s">
        <v>3647</v>
      </c>
      <c r="J2752" t="s">
        <v>1100</v>
      </c>
      <c r="K2752" t="s">
        <v>1100</v>
      </c>
      <c r="L2752" t="s">
        <v>1100</v>
      </c>
      <c r="M2752" t="s">
        <v>1136</v>
      </c>
    </row>
    <row r="2753" spans="1:13">
      <c r="A2753">
        <v>2751</v>
      </c>
      <c r="B2753">
        <v>2752</v>
      </c>
      <c r="C2753" t="s">
        <v>3898</v>
      </c>
      <c r="D2753" t="s">
        <v>3647</v>
      </c>
      <c r="E2753" t="s">
        <v>141</v>
      </c>
      <c r="F2753">
        <v>-3.2604</v>
      </c>
      <c r="G2753">
        <v>55.7977</v>
      </c>
      <c r="H2753">
        <v>45</v>
      </c>
      <c r="I2753" t="s">
        <v>3647</v>
      </c>
      <c r="J2753" t="s">
        <v>1100</v>
      </c>
      <c r="K2753" t="s">
        <v>1100</v>
      </c>
      <c r="L2753" t="s">
        <v>1100</v>
      </c>
      <c r="M2753" t="s">
        <v>1136</v>
      </c>
    </row>
    <row r="2754" spans="1:13">
      <c r="A2754">
        <v>2752</v>
      </c>
      <c r="B2754">
        <v>2753</v>
      </c>
      <c r="C2754" t="s">
        <v>3899</v>
      </c>
      <c r="D2754" t="s">
        <v>3647</v>
      </c>
      <c r="E2754" t="s">
        <v>252</v>
      </c>
      <c r="F2754">
        <v>-3.5816</v>
      </c>
      <c r="G2754">
        <v>55.7604</v>
      </c>
      <c r="H2754">
        <v>12</v>
      </c>
      <c r="I2754" t="s">
        <v>3647</v>
      </c>
      <c r="J2754" t="s">
        <v>1100</v>
      </c>
      <c r="K2754" t="s">
        <v>1934</v>
      </c>
      <c r="L2754" t="s">
        <v>1100</v>
      </c>
      <c r="M2754" t="s">
        <v>1101</v>
      </c>
    </row>
    <row r="2755" spans="1:13">
      <c r="A2755">
        <v>2753</v>
      </c>
      <c r="B2755">
        <v>2754</v>
      </c>
      <c r="C2755" t="s">
        <v>3900</v>
      </c>
      <c r="D2755" t="s">
        <v>3647</v>
      </c>
      <c r="E2755" t="s">
        <v>519</v>
      </c>
      <c r="F2755">
        <v>-3.21</v>
      </c>
      <c r="G2755">
        <v>56.3114</v>
      </c>
      <c r="H2755">
        <v>10</v>
      </c>
      <c r="I2755" t="s">
        <v>3647</v>
      </c>
      <c r="J2755" t="s">
        <v>1100</v>
      </c>
      <c r="K2755" t="s">
        <v>1100</v>
      </c>
      <c r="L2755" t="s">
        <v>1100</v>
      </c>
      <c r="M2755" t="s">
        <v>1136</v>
      </c>
    </row>
    <row r="2756" spans="1:13">
      <c r="A2756">
        <v>2754</v>
      </c>
      <c r="B2756">
        <v>2755</v>
      </c>
      <c r="C2756" t="s">
        <v>3901</v>
      </c>
      <c r="D2756" t="s">
        <v>3647</v>
      </c>
      <c r="E2756" t="s">
        <v>652</v>
      </c>
      <c r="F2756">
        <v>-2.9226</v>
      </c>
      <c r="G2756">
        <v>57.6266</v>
      </c>
      <c r="H2756">
        <v>62</v>
      </c>
      <c r="I2756" t="s">
        <v>3647</v>
      </c>
      <c r="J2756" t="s">
        <v>1100</v>
      </c>
      <c r="K2756" t="s">
        <v>1100</v>
      </c>
      <c r="L2756" t="s">
        <v>1100</v>
      </c>
      <c r="M2756" t="s">
        <v>1109</v>
      </c>
    </row>
    <row r="2757" spans="1:13">
      <c r="A2757">
        <v>2755</v>
      </c>
      <c r="B2757">
        <v>2756</v>
      </c>
      <c r="C2757" t="s">
        <v>3902</v>
      </c>
      <c r="D2757" t="s">
        <v>3647</v>
      </c>
      <c r="E2757" t="s">
        <v>652</v>
      </c>
      <c r="F2757">
        <v>-2.9226</v>
      </c>
      <c r="G2757">
        <v>57.6266</v>
      </c>
      <c r="H2757">
        <v>29</v>
      </c>
      <c r="I2757" t="s">
        <v>3647</v>
      </c>
      <c r="J2757" t="s">
        <v>1100</v>
      </c>
      <c r="K2757" t="s">
        <v>1100</v>
      </c>
      <c r="L2757" t="s">
        <v>1100</v>
      </c>
      <c r="M2757" t="s">
        <v>1109</v>
      </c>
    </row>
    <row r="2758" spans="1:13">
      <c r="A2758">
        <v>2756</v>
      </c>
      <c r="B2758">
        <v>2757</v>
      </c>
      <c r="C2758" t="s">
        <v>3903</v>
      </c>
      <c r="D2758" t="s">
        <v>3689</v>
      </c>
      <c r="E2758" t="s">
        <v>381</v>
      </c>
      <c r="F2758">
        <v>-5.3415</v>
      </c>
      <c r="G2758">
        <v>50.5298</v>
      </c>
      <c r="H2758">
        <v>1000</v>
      </c>
      <c r="I2758" t="s">
        <v>3689</v>
      </c>
      <c r="J2758" t="s">
        <v>1100</v>
      </c>
      <c r="K2758" t="s">
        <v>1100</v>
      </c>
      <c r="L2758" t="s">
        <v>1100</v>
      </c>
      <c r="M2758" t="s">
        <v>1200</v>
      </c>
    </row>
    <row r="2759" spans="1:13">
      <c r="A2759">
        <v>2757</v>
      </c>
      <c r="B2759">
        <v>2758</v>
      </c>
      <c r="C2759" t="s">
        <v>3904</v>
      </c>
      <c r="D2759" t="s">
        <v>3689</v>
      </c>
      <c r="E2759" t="s">
        <v>969</v>
      </c>
      <c r="F2759">
        <v>0.3614</v>
      </c>
      <c r="G2759">
        <v>58.2342</v>
      </c>
      <c r="H2759">
        <v>15</v>
      </c>
      <c r="I2759" t="s">
        <v>3689</v>
      </c>
      <c r="J2759" t="s">
        <v>1100</v>
      </c>
      <c r="K2759" t="s">
        <v>1129</v>
      </c>
      <c r="L2759" t="s">
        <v>1100</v>
      </c>
      <c r="M2759" t="s">
        <v>1109</v>
      </c>
    </row>
    <row r="2760" spans="1:13">
      <c r="A2760">
        <v>2758</v>
      </c>
      <c r="B2760">
        <v>2759</v>
      </c>
      <c r="C2760" t="s">
        <v>3905</v>
      </c>
      <c r="D2760" t="s">
        <v>3689</v>
      </c>
      <c r="E2760" t="s">
        <v>894</v>
      </c>
      <c r="F2760">
        <v>-3.8023</v>
      </c>
      <c r="G2760">
        <v>53.4654</v>
      </c>
      <c r="H2760">
        <v>576</v>
      </c>
      <c r="I2760" t="s">
        <v>3689</v>
      </c>
      <c r="J2760" t="s">
        <v>1100</v>
      </c>
      <c r="K2760" t="s">
        <v>1100</v>
      </c>
      <c r="L2760" t="s">
        <v>1100</v>
      </c>
      <c r="M2760" t="s">
        <v>1109</v>
      </c>
    </row>
    <row r="2761" spans="1:13">
      <c r="A2761">
        <v>2759</v>
      </c>
      <c r="B2761">
        <v>2760</v>
      </c>
      <c r="C2761" t="s">
        <v>3906</v>
      </c>
      <c r="D2761" t="s">
        <v>3689</v>
      </c>
      <c r="E2761" t="s">
        <v>995</v>
      </c>
      <c r="F2761">
        <v>-2.529</v>
      </c>
      <c r="G2761">
        <v>58.9773</v>
      </c>
      <c r="H2761">
        <v>500</v>
      </c>
      <c r="I2761" t="s">
        <v>3689</v>
      </c>
      <c r="J2761" t="s">
        <v>1100</v>
      </c>
      <c r="K2761" t="s">
        <v>3907</v>
      </c>
      <c r="L2761" t="s">
        <v>1100</v>
      </c>
      <c r="M2761" t="s">
        <v>1109</v>
      </c>
    </row>
    <row r="2762" spans="1:13">
      <c r="A2762">
        <v>2760</v>
      </c>
      <c r="B2762">
        <v>2761</v>
      </c>
      <c r="C2762" t="s">
        <v>3908</v>
      </c>
      <c r="D2762" t="s">
        <v>3689</v>
      </c>
      <c r="E2762" t="s">
        <v>995</v>
      </c>
      <c r="F2762">
        <v>-2.529</v>
      </c>
      <c r="G2762">
        <v>58.9773</v>
      </c>
      <c r="H2762">
        <v>500</v>
      </c>
      <c r="I2762" t="s">
        <v>3689</v>
      </c>
      <c r="J2762" t="s">
        <v>1100</v>
      </c>
      <c r="K2762" t="s">
        <v>3907</v>
      </c>
      <c r="L2762" t="s">
        <v>1100</v>
      </c>
      <c r="M2762" t="s">
        <v>1109</v>
      </c>
    </row>
    <row r="2763" spans="1:13">
      <c r="A2763">
        <v>2761</v>
      </c>
      <c r="B2763">
        <v>2762</v>
      </c>
      <c r="C2763" t="s">
        <v>3909</v>
      </c>
      <c r="D2763" t="s">
        <v>3647</v>
      </c>
      <c r="E2763" t="s">
        <v>483</v>
      </c>
      <c r="F2763">
        <v>-3.4292</v>
      </c>
      <c r="G2763">
        <v>58.4205</v>
      </c>
      <c r="H2763">
        <v>26.7</v>
      </c>
      <c r="I2763" t="s">
        <v>3647</v>
      </c>
      <c r="J2763" t="s">
        <v>1100</v>
      </c>
      <c r="K2763" t="s">
        <v>1127</v>
      </c>
      <c r="L2763" t="s">
        <v>1100</v>
      </c>
      <c r="M2763" t="s">
        <v>1101</v>
      </c>
    </row>
    <row r="2764" spans="1:13">
      <c r="A2764">
        <v>2762</v>
      </c>
      <c r="B2764">
        <v>2763</v>
      </c>
      <c r="C2764" t="s">
        <v>3910</v>
      </c>
      <c r="D2764" t="s">
        <v>3647</v>
      </c>
      <c r="E2764" t="s">
        <v>483</v>
      </c>
      <c r="F2764">
        <v>-3.497</v>
      </c>
      <c r="G2764">
        <v>58.2646</v>
      </c>
      <c r="H2764">
        <v>29</v>
      </c>
      <c r="I2764" t="s">
        <v>3647</v>
      </c>
      <c r="J2764" t="s">
        <v>1100</v>
      </c>
      <c r="K2764" t="s">
        <v>1100</v>
      </c>
      <c r="L2764" t="s">
        <v>1100</v>
      </c>
      <c r="M2764" t="s">
        <v>1103</v>
      </c>
    </row>
    <row r="2765" spans="1:13">
      <c r="A2765">
        <v>2763</v>
      </c>
      <c r="B2765">
        <v>2764</v>
      </c>
      <c r="C2765" t="s">
        <v>3911</v>
      </c>
      <c r="D2765" t="s">
        <v>3647</v>
      </c>
      <c r="E2765" t="s">
        <v>137</v>
      </c>
      <c r="F2765">
        <v>-0.6672</v>
      </c>
      <c r="G2765">
        <v>53.6277</v>
      </c>
      <c r="H2765">
        <v>16</v>
      </c>
      <c r="I2765" t="s">
        <v>3647</v>
      </c>
      <c r="J2765" t="s">
        <v>1100</v>
      </c>
      <c r="K2765" t="s">
        <v>3805</v>
      </c>
      <c r="L2765" t="s">
        <v>1100</v>
      </c>
      <c r="M2765" t="s">
        <v>1101</v>
      </c>
    </row>
    <row r="2766" spans="1:13">
      <c r="A2766">
        <v>2764</v>
      </c>
      <c r="B2766">
        <v>2765</v>
      </c>
      <c r="C2766" t="s">
        <v>3912</v>
      </c>
      <c r="D2766" t="s">
        <v>3647</v>
      </c>
      <c r="E2766" t="s">
        <v>649</v>
      </c>
      <c r="F2766">
        <v>-1.8827</v>
      </c>
      <c r="G2766">
        <v>52.8405</v>
      </c>
      <c r="H2766">
        <v>18</v>
      </c>
      <c r="I2766" t="s">
        <v>3647</v>
      </c>
      <c r="J2766" t="s">
        <v>1100</v>
      </c>
      <c r="K2766" t="s">
        <v>1100</v>
      </c>
      <c r="L2766" t="s">
        <v>1100</v>
      </c>
      <c r="M2766" t="s">
        <v>1109</v>
      </c>
    </row>
    <row r="2767" spans="1:13">
      <c r="A2767">
        <v>2765</v>
      </c>
      <c r="B2767">
        <v>2766</v>
      </c>
      <c r="C2767" t="s">
        <v>3913</v>
      </c>
      <c r="D2767" t="s">
        <v>3647</v>
      </c>
      <c r="E2767" t="s">
        <v>649</v>
      </c>
      <c r="F2767">
        <v>-1.8752</v>
      </c>
      <c r="G2767">
        <v>52.8449</v>
      </c>
      <c r="H2767">
        <v>18.4</v>
      </c>
      <c r="I2767" t="s">
        <v>3647</v>
      </c>
      <c r="J2767" t="s">
        <v>1100</v>
      </c>
      <c r="K2767" t="s">
        <v>1100</v>
      </c>
      <c r="L2767" t="s">
        <v>1100</v>
      </c>
      <c r="M2767" t="s">
        <v>1136</v>
      </c>
    </row>
    <row r="2768" spans="1:13">
      <c r="A2768">
        <v>2766</v>
      </c>
      <c r="B2768">
        <v>2767</v>
      </c>
      <c r="C2768" t="s">
        <v>3914</v>
      </c>
      <c r="D2768" t="s">
        <v>3647</v>
      </c>
      <c r="E2768" t="s">
        <v>479</v>
      </c>
      <c r="F2768">
        <v>-3.677</v>
      </c>
      <c r="G2768">
        <v>58.5679</v>
      </c>
      <c r="H2768">
        <v>52.5</v>
      </c>
      <c r="I2768" t="s">
        <v>3647</v>
      </c>
      <c r="J2768" t="s">
        <v>1100</v>
      </c>
      <c r="K2768" t="s">
        <v>1192</v>
      </c>
      <c r="L2768" t="s">
        <v>1100</v>
      </c>
      <c r="M2768" t="s">
        <v>1101</v>
      </c>
    </row>
    <row r="2769" spans="1:13">
      <c r="A2769">
        <v>2767</v>
      </c>
      <c r="B2769">
        <v>2768</v>
      </c>
      <c r="C2769" t="s">
        <v>3915</v>
      </c>
      <c r="D2769" t="s">
        <v>3647</v>
      </c>
      <c r="E2769" t="s">
        <v>333</v>
      </c>
      <c r="F2769">
        <v>-4.2879</v>
      </c>
      <c r="G2769">
        <v>56.0867</v>
      </c>
      <c r="H2769">
        <v>20</v>
      </c>
      <c r="I2769" t="s">
        <v>3647</v>
      </c>
      <c r="J2769" t="s">
        <v>1100</v>
      </c>
      <c r="K2769" t="s">
        <v>1100</v>
      </c>
      <c r="L2769" t="s">
        <v>1100</v>
      </c>
      <c r="M2769" t="s">
        <v>1136</v>
      </c>
    </row>
    <row r="2770" spans="1:13">
      <c r="A2770">
        <v>2768</v>
      </c>
      <c r="B2770">
        <v>2769</v>
      </c>
      <c r="C2770" t="s">
        <v>3916</v>
      </c>
      <c r="D2770" t="s">
        <v>3647</v>
      </c>
      <c r="E2770" t="s">
        <v>340</v>
      </c>
      <c r="F2770">
        <v>-5.9297</v>
      </c>
      <c r="G2770">
        <v>54.914</v>
      </c>
      <c r="H2770">
        <v>59</v>
      </c>
      <c r="I2770" t="s">
        <v>3647</v>
      </c>
      <c r="J2770" t="s">
        <v>1100</v>
      </c>
      <c r="K2770" t="s">
        <v>1100</v>
      </c>
      <c r="L2770" t="s">
        <v>1100</v>
      </c>
      <c r="M2770" t="s">
        <v>1200</v>
      </c>
    </row>
    <row r="2771" spans="1:13">
      <c r="A2771">
        <v>2769</v>
      </c>
      <c r="B2771">
        <v>2770</v>
      </c>
      <c r="C2771" t="s">
        <v>3917</v>
      </c>
      <c r="D2771" t="s">
        <v>3647</v>
      </c>
      <c r="E2771" t="s">
        <v>337</v>
      </c>
      <c r="F2771">
        <v>-7.0428</v>
      </c>
      <c r="G2771">
        <v>54.9043</v>
      </c>
      <c r="H2771">
        <v>24</v>
      </c>
      <c r="I2771" t="s">
        <v>3647</v>
      </c>
      <c r="J2771" t="s">
        <v>1100</v>
      </c>
      <c r="K2771" t="s">
        <v>1100</v>
      </c>
      <c r="L2771" t="s">
        <v>1100</v>
      </c>
      <c r="M2771" t="s">
        <v>1109</v>
      </c>
    </row>
    <row r="2772" spans="1:13">
      <c r="A2772">
        <v>2770</v>
      </c>
      <c r="B2772">
        <v>2771</v>
      </c>
      <c r="C2772" t="s">
        <v>3918</v>
      </c>
      <c r="D2772" t="s">
        <v>3647</v>
      </c>
      <c r="E2772" t="s">
        <v>340</v>
      </c>
      <c r="F2772">
        <v>-5.8335</v>
      </c>
      <c r="G2772">
        <v>54.8472</v>
      </c>
      <c r="H2772">
        <v>16.1</v>
      </c>
      <c r="I2772" t="s">
        <v>3647</v>
      </c>
      <c r="J2772" t="s">
        <v>1100</v>
      </c>
      <c r="K2772" t="s">
        <v>1100</v>
      </c>
      <c r="L2772" t="s">
        <v>1100</v>
      </c>
      <c r="M2772" t="s">
        <v>1109</v>
      </c>
    </row>
    <row r="2773" spans="1:13">
      <c r="A2773">
        <v>2771</v>
      </c>
      <c r="B2773">
        <v>2772</v>
      </c>
      <c r="C2773" t="s">
        <v>3919</v>
      </c>
      <c r="D2773" t="s">
        <v>3647</v>
      </c>
      <c r="E2773" t="s">
        <v>350</v>
      </c>
      <c r="F2773">
        <v>-6.6154</v>
      </c>
      <c r="G2773">
        <v>54.3151</v>
      </c>
      <c r="H2773">
        <v>18</v>
      </c>
      <c r="I2773" t="s">
        <v>3647</v>
      </c>
      <c r="J2773" t="s">
        <v>1100</v>
      </c>
      <c r="K2773" t="s">
        <v>1100</v>
      </c>
      <c r="L2773" t="s">
        <v>1100</v>
      </c>
      <c r="M2773" t="s">
        <v>1322</v>
      </c>
    </row>
    <row r="2774" spans="1:13">
      <c r="A2774">
        <v>2772</v>
      </c>
      <c r="B2774">
        <v>2773</v>
      </c>
      <c r="C2774" t="s">
        <v>3920</v>
      </c>
      <c r="D2774" t="s">
        <v>3647</v>
      </c>
      <c r="E2774" t="s">
        <v>345</v>
      </c>
      <c r="F2774">
        <v>-6.0259</v>
      </c>
      <c r="G2774">
        <v>54.6466</v>
      </c>
      <c r="H2774">
        <v>11.5</v>
      </c>
      <c r="I2774" t="s">
        <v>3647</v>
      </c>
      <c r="J2774" t="s">
        <v>1100</v>
      </c>
      <c r="K2774" t="s">
        <v>1100</v>
      </c>
      <c r="L2774" t="s">
        <v>1100</v>
      </c>
      <c r="M2774" t="s">
        <v>1109</v>
      </c>
    </row>
    <row r="2775" spans="1:13">
      <c r="A2775">
        <v>2773</v>
      </c>
      <c r="B2775">
        <v>2774</v>
      </c>
      <c r="C2775" t="s">
        <v>3921</v>
      </c>
      <c r="D2775" t="s">
        <v>3647</v>
      </c>
      <c r="E2775" t="s">
        <v>154</v>
      </c>
      <c r="F2775">
        <v>-4.0261</v>
      </c>
      <c r="G2775">
        <v>58.0749</v>
      </c>
      <c r="H2775">
        <v>45</v>
      </c>
      <c r="I2775" t="s">
        <v>3647</v>
      </c>
      <c r="J2775" t="s">
        <v>1100</v>
      </c>
      <c r="K2775" t="s">
        <v>1100</v>
      </c>
      <c r="L2775" t="s">
        <v>1100</v>
      </c>
      <c r="M2775" t="s">
        <v>1136</v>
      </c>
    </row>
    <row r="2776" spans="1:13">
      <c r="A2776">
        <v>2774</v>
      </c>
      <c r="B2776">
        <v>2775</v>
      </c>
      <c r="C2776" t="s">
        <v>3922</v>
      </c>
      <c r="D2776" t="s">
        <v>3647</v>
      </c>
      <c r="E2776" t="s">
        <v>304</v>
      </c>
      <c r="F2776">
        <v>-4.5919</v>
      </c>
      <c r="G2776">
        <v>55.0901</v>
      </c>
      <c r="H2776">
        <v>50</v>
      </c>
      <c r="I2776" t="s">
        <v>3647</v>
      </c>
      <c r="J2776" t="s">
        <v>1100</v>
      </c>
      <c r="K2776" t="s">
        <v>1100</v>
      </c>
      <c r="L2776" t="s">
        <v>1100</v>
      </c>
      <c r="M2776" t="s">
        <v>1358</v>
      </c>
    </row>
    <row r="2777" spans="1:13">
      <c r="A2777">
        <v>2775</v>
      </c>
      <c r="B2777">
        <v>2776</v>
      </c>
      <c r="C2777" t="s">
        <v>3923</v>
      </c>
      <c r="D2777" t="s">
        <v>3647</v>
      </c>
      <c r="E2777" t="s">
        <v>304</v>
      </c>
      <c r="F2777">
        <v>-4.5924</v>
      </c>
      <c r="G2777">
        <v>55.0929</v>
      </c>
      <c r="H2777">
        <v>27</v>
      </c>
      <c r="I2777" t="s">
        <v>3647</v>
      </c>
      <c r="J2777" t="s">
        <v>1100</v>
      </c>
      <c r="K2777" t="s">
        <v>1100</v>
      </c>
      <c r="L2777" t="s">
        <v>1100</v>
      </c>
      <c r="M2777" t="s">
        <v>1136</v>
      </c>
    </row>
    <row r="2778" spans="1:13">
      <c r="A2778">
        <v>2776</v>
      </c>
      <c r="B2778">
        <v>2777</v>
      </c>
      <c r="C2778" t="s">
        <v>3924</v>
      </c>
      <c r="D2778" t="s">
        <v>3647</v>
      </c>
      <c r="E2778" t="s">
        <v>74</v>
      </c>
      <c r="F2778">
        <v>-3.2387</v>
      </c>
      <c r="G2778">
        <v>56.6705</v>
      </c>
      <c r="H2778">
        <v>14</v>
      </c>
      <c r="I2778" t="s">
        <v>3647</v>
      </c>
      <c r="J2778" t="s">
        <v>1100</v>
      </c>
      <c r="K2778" t="s">
        <v>1100</v>
      </c>
      <c r="L2778" t="s">
        <v>1100</v>
      </c>
      <c r="M2778" t="s">
        <v>1103</v>
      </c>
    </row>
    <row r="2779" spans="1:13">
      <c r="A2779">
        <v>2777</v>
      </c>
      <c r="B2779">
        <v>2778</v>
      </c>
      <c r="C2779" t="s">
        <v>3925</v>
      </c>
      <c r="D2779" t="s">
        <v>3647</v>
      </c>
      <c r="E2779" t="s">
        <v>682</v>
      </c>
      <c r="F2779">
        <v>-3.6108</v>
      </c>
      <c r="G2779">
        <v>52.4115</v>
      </c>
      <c r="H2779">
        <v>46</v>
      </c>
      <c r="I2779" t="s">
        <v>3647</v>
      </c>
      <c r="J2779" t="s">
        <v>1100</v>
      </c>
      <c r="K2779" t="s">
        <v>1100</v>
      </c>
      <c r="L2779" t="s">
        <v>1100</v>
      </c>
      <c r="M2779" t="s">
        <v>1200</v>
      </c>
    </row>
    <row r="2780" spans="1:13">
      <c r="A2780">
        <v>2778</v>
      </c>
      <c r="B2780">
        <v>2779</v>
      </c>
      <c r="C2780" t="s">
        <v>3926</v>
      </c>
      <c r="D2780" t="s">
        <v>3647</v>
      </c>
      <c r="E2780" t="s">
        <v>74</v>
      </c>
      <c r="F2780">
        <v>-3.2886</v>
      </c>
      <c r="G2780">
        <v>56.4509</v>
      </c>
      <c r="H2780">
        <v>20.4</v>
      </c>
      <c r="I2780" t="s">
        <v>3647</v>
      </c>
      <c r="J2780" t="s">
        <v>1100</v>
      </c>
      <c r="K2780" t="s">
        <v>1100</v>
      </c>
      <c r="L2780" t="s">
        <v>1100</v>
      </c>
      <c r="M2780" t="s">
        <v>1136</v>
      </c>
    </row>
    <row r="2781" spans="1:13">
      <c r="A2781">
        <v>2779</v>
      </c>
      <c r="B2781">
        <v>2780</v>
      </c>
      <c r="C2781" t="s">
        <v>3927</v>
      </c>
      <c r="D2781" t="s">
        <v>3647</v>
      </c>
      <c r="E2781" t="s">
        <v>108</v>
      </c>
      <c r="F2781">
        <v>-1.0772</v>
      </c>
      <c r="G2781">
        <v>54.5506</v>
      </c>
      <c r="H2781">
        <v>17</v>
      </c>
      <c r="I2781" t="s">
        <v>3647</v>
      </c>
      <c r="J2781" t="s">
        <v>1100</v>
      </c>
      <c r="K2781" t="s">
        <v>1100</v>
      </c>
      <c r="L2781" t="s">
        <v>1100</v>
      </c>
      <c r="M2781" t="s">
        <v>1136</v>
      </c>
    </row>
    <row r="2782" spans="1:13">
      <c r="A2782">
        <v>2780</v>
      </c>
      <c r="B2782">
        <v>2781</v>
      </c>
      <c r="C2782" t="s">
        <v>3928</v>
      </c>
      <c r="D2782" t="s">
        <v>3647</v>
      </c>
      <c r="E2782" t="s">
        <v>560</v>
      </c>
      <c r="F2782">
        <v>0.2554</v>
      </c>
      <c r="G2782">
        <v>53.1361</v>
      </c>
      <c r="H2782">
        <v>12</v>
      </c>
      <c r="I2782" t="s">
        <v>3647</v>
      </c>
      <c r="J2782" t="s">
        <v>1100</v>
      </c>
      <c r="K2782" t="s">
        <v>1100</v>
      </c>
      <c r="L2782" t="s">
        <v>1100</v>
      </c>
      <c r="M2782" t="s">
        <v>1136</v>
      </c>
    </row>
    <row r="2783" spans="1:13">
      <c r="A2783">
        <v>2781</v>
      </c>
      <c r="B2783">
        <v>2782</v>
      </c>
      <c r="C2783" t="s">
        <v>3929</v>
      </c>
      <c r="D2783" t="s">
        <v>3647</v>
      </c>
      <c r="E2783" t="s">
        <v>536</v>
      </c>
      <c r="F2783">
        <v>-4.1588</v>
      </c>
      <c r="G2783">
        <v>55.5779</v>
      </c>
      <c r="H2783">
        <v>10.2</v>
      </c>
      <c r="I2783" t="s">
        <v>3647</v>
      </c>
      <c r="J2783" t="s">
        <v>1100</v>
      </c>
      <c r="K2783" t="s">
        <v>1100</v>
      </c>
      <c r="L2783" t="s">
        <v>1100</v>
      </c>
      <c r="M2783" t="s">
        <v>1109</v>
      </c>
    </row>
    <row r="2784" spans="1:13">
      <c r="A2784">
        <v>2782</v>
      </c>
      <c r="B2784">
        <v>2783</v>
      </c>
      <c r="C2784" t="s">
        <v>3930</v>
      </c>
      <c r="D2784" t="s">
        <v>3647</v>
      </c>
      <c r="E2784" t="s">
        <v>536</v>
      </c>
      <c r="F2784">
        <v>-4.1472</v>
      </c>
      <c r="G2784">
        <v>55.5988</v>
      </c>
      <c r="H2784">
        <v>10.2</v>
      </c>
      <c r="I2784" t="s">
        <v>3647</v>
      </c>
      <c r="J2784" t="s">
        <v>1100</v>
      </c>
      <c r="K2784" t="s">
        <v>1100</v>
      </c>
      <c r="L2784" t="s">
        <v>1100</v>
      </c>
      <c r="M2784" t="s">
        <v>1109</v>
      </c>
    </row>
    <row r="2785" spans="1:13">
      <c r="A2785">
        <v>2783</v>
      </c>
      <c r="B2785">
        <v>2784</v>
      </c>
      <c r="C2785" t="s">
        <v>3931</v>
      </c>
      <c r="D2785" t="s">
        <v>3647</v>
      </c>
      <c r="E2785" t="s">
        <v>536</v>
      </c>
      <c r="F2785">
        <v>-4.1342</v>
      </c>
      <c r="G2785">
        <v>55.5783</v>
      </c>
      <c r="H2785">
        <v>14.3</v>
      </c>
      <c r="I2785" t="s">
        <v>3647</v>
      </c>
      <c r="J2785" t="s">
        <v>1100</v>
      </c>
      <c r="K2785" t="s">
        <v>1192</v>
      </c>
      <c r="L2785" t="s">
        <v>1100</v>
      </c>
      <c r="M2785" t="s">
        <v>1101</v>
      </c>
    </row>
    <row r="2786" spans="1:13">
      <c r="A2786">
        <v>2784</v>
      </c>
      <c r="B2786">
        <v>2785</v>
      </c>
      <c r="C2786" t="s">
        <v>3932</v>
      </c>
      <c r="D2786" t="s">
        <v>3647</v>
      </c>
      <c r="E2786" t="s">
        <v>536</v>
      </c>
      <c r="F2786">
        <v>-4.1588</v>
      </c>
      <c r="G2786">
        <v>55.5779</v>
      </c>
      <c r="H2786">
        <v>10.2</v>
      </c>
      <c r="I2786" t="s">
        <v>3647</v>
      </c>
      <c r="J2786" t="s">
        <v>1100</v>
      </c>
      <c r="K2786" t="s">
        <v>1100</v>
      </c>
      <c r="L2786" t="s">
        <v>1100</v>
      </c>
      <c r="M2786" t="s">
        <v>1109</v>
      </c>
    </row>
    <row r="2787" spans="1:13">
      <c r="A2787">
        <v>2785</v>
      </c>
      <c r="B2787">
        <v>2786</v>
      </c>
      <c r="C2787" t="s">
        <v>3933</v>
      </c>
      <c r="D2787" t="s">
        <v>3647</v>
      </c>
      <c r="E2787" t="s">
        <v>245</v>
      </c>
      <c r="F2787">
        <v>-3.9597</v>
      </c>
      <c r="G2787">
        <v>54.8569</v>
      </c>
      <c r="H2787">
        <v>12.5</v>
      </c>
      <c r="I2787" t="s">
        <v>3647</v>
      </c>
      <c r="J2787" t="s">
        <v>1100</v>
      </c>
      <c r="K2787" t="s">
        <v>1100</v>
      </c>
      <c r="L2787" t="s">
        <v>1100</v>
      </c>
      <c r="M2787" t="s">
        <v>1103</v>
      </c>
    </row>
    <row r="2788" spans="1:13">
      <c r="A2788">
        <v>2786</v>
      </c>
      <c r="B2788">
        <v>2787</v>
      </c>
      <c r="C2788" t="s">
        <v>3934</v>
      </c>
      <c r="D2788" t="s">
        <v>3647</v>
      </c>
      <c r="E2788" t="s">
        <v>56</v>
      </c>
      <c r="F2788">
        <v>-2.0251</v>
      </c>
      <c r="G2788">
        <v>55.6373</v>
      </c>
      <c r="H2788">
        <v>13.8</v>
      </c>
      <c r="I2788" t="s">
        <v>3647</v>
      </c>
      <c r="J2788" t="s">
        <v>1100</v>
      </c>
      <c r="K2788" t="s">
        <v>1125</v>
      </c>
      <c r="L2788" t="s">
        <v>1100</v>
      </c>
      <c r="M2788" t="s">
        <v>1101</v>
      </c>
    </row>
    <row r="2789" spans="1:13">
      <c r="A2789">
        <v>2787</v>
      </c>
      <c r="B2789">
        <v>2788</v>
      </c>
      <c r="C2789" t="s">
        <v>3935</v>
      </c>
      <c r="D2789" t="s">
        <v>3647</v>
      </c>
      <c r="E2789" t="s">
        <v>337</v>
      </c>
      <c r="F2789">
        <v>-7.1449</v>
      </c>
      <c r="G2789">
        <v>54.9459</v>
      </c>
      <c r="H2789">
        <v>12.6</v>
      </c>
      <c r="I2789" t="s">
        <v>3647</v>
      </c>
      <c r="J2789" t="s">
        <v>1100</v>
      </c>
      <c r="K2789" t="s">
        <v>1100</v>
      </c>
      <c r="L2789" t="s">
        <v>1100</v>
      </c>
      <c r="M2789" t="s">
        <v>1109</v>
      </c>
    </row>
    <row r="2790" spans="1:13">
      <c r="A2790">
        <v>2788</v>
      </c>
      <c r="B2790">
        <v>2789</v>
      </c>
      <c r="C2790" t="s">
        <v>3936</v>
      </c>
      <c r="D2790" t="s">
        <v>3647</v>
      </c>
      <c r="E2790" t="s">
        <v>758</v>
      </c>
      <c r="F2790">
        <v>-2.9312</v>
      </c>
      <c r="G2790">
        <v>55.4505</v>
      </c>
      <c r="H2790">
        <v>24.5</v>
      </c>
      <c r="I2790" t="s">
        <v>3647</v>
      </c>
      <c r="J2790" t="s">
        <v>1100</v>
      </c>
      <c r="K2790" t="s">
        <v>1100</v>
      </c>
      <c r="L2790" t="s">
        <v>1100</v>
      </c>
      <c r="M2790" t="s">
        <v>1103</v>
      </c>
    </row>
    <row r="2791" spans="1:13">
      <c r="A2791">
        <v>2789</v>
      </c>
      <c r="B2791">
        <v>2790</v>
      </c>
      <c r="C2791" t="s">
        <v>3937</v>
      </c>
      <c r="D2791" t="s">
        <v>3647</v>
      </c>
      <c r="E2791" t="s">
        <v>758</v>
      </c>
      <c r="F2791">
        <v>-2.8946</v>
      </c>
      <c r="G2791">
        <v>55.4548</v>
      </c>
      <c r="H2791">
        <v>24</v>
      </c>
      <c r="I2791" t="s">
        <v>3647</v>
      </c>
      <c r="J2791" t="s">
        <v>1100</v>
      </c>
      <c r="K2791" t="s">
        <v>1100</v>
      </c>
      <c r="L2791" t="s">
        <v>1100</v>
      </c>
      <c r="M2791" t="s">
        <v>1103</v>
      </c>
    </row>
    <row r="2792" spans="1:13">
      <c r="A2792">
        <v>2790</v>
      </c>
      <c r="B2792">
        <v>2791</v>
      </c>
      <c r="C2792" t="s">
        <v>3938</v>
      </c>
      <c r="D2792" t="s">
        <v>3647</v>
      </c>
      <c r="E2792" t="s">
        <v>378</v>
      </c>
      <c r="F2792">
        <v>-3.6891</v>
      </c>
      <c r="G2792">
        <v>50.9717</v>
      </c>
      <c r="H2792">
        <v>18</v>
      </c>
      <c r="I2792" t="s">
        <v>3647</v>
      </c>
      <c r="J2792" t="s">
        <v>1100</v>
      </c>
      <c r="K2792" t="s">
        <v>1123</v>
      </c>
      <c r="L2792" t="s">
        <v>1100</v>
      </c>
      <c r="M2792" t="s">
        <v>1101</v>
      </c>
    </row>
    <row r="2793" spans="1:13">
      <c r="A2793">
        <v>2791</v>
      </c>
      <c r="B2793">
        <v>2792</v>
      </c>
      <c r="C2793" t="s">
        <v>3939</v>
      </c>
      <c r="D2793" t="s">
        <v>3689</v>
      </c>
      <c r="E2793" t="s">
        <v>993</v>
      </c>
      <c r="F2793">
        <v>-2.8884</v>
      </c>
      <c r="G2793">
        <v>58.2528</v>
      </c>
      <c r="H2793">
        <v>10</v>
      </c>
      <c r="I2793" t="s">
        <v>3689</v>
      </c>
      <c r="J2793" t="s">
        <v>1100</v>
      </c>
      <c r="K2793" t="s">
        <v>1189</v>
      </c>
      <c r="L2793" t="s">
        <v>1100</v>
      </c>
      <c r="M2793" t="s">
        <v>1101</v>
      </c>
    </row>
    <row r="2794" spans="1:13">
      <c r="A2794">
        <v>2792</v>
      </c>
      <c r="B2794">
        <v>2793</v>
      </c>
      <c r="C2794" t="s">
        <v>3940</v>
      </c>
      <c r="D2794" t="s">
        <v>3647</v>
      </c>
      <c r="E2794" t="s">
        <v>3886</v>
      </c>
      <c r="F2794">
        <v>-1.0827</v>
      </c>
      <c r="G2794">
        <v>60.5193</v>
      </c>
      <c r="H2794">
        <v>59.5</v>
      </c>
      <c r="I2794" t="s">
        <v>3647</v>
      </c>
      <c r="J2794" t="s">
        <v>1100</v>
      </c>
      <c r="K2794" t="s">
        <v>1100</v>
      </c>
      <c r="L2794" t="s">
        <v>1100</v>
      </c>
      <c r="M2794" t="s">
        <v>1109</v>
      </c>
    </row>
    <row r="2795" spans="1:13">
      <c r="A2795">
        <v>2793</v>
      </c>
      <c r="B2795">
        <v>2794</v>
      </c>
      <c r="C2795" t="s">
        <v>3941</v>
      </c>
      <c r="D2795" t="s">
        <v>3647</v>
      </c>
      <c r="E2795" t="s">
        <v>692</v>
      </c>
      <c r="F2795">
        <v>-3.0247</v>
      </c>
      <c r="G2795">
        <v>55.0119</v>
      </c>
      <c r="H2795">
        <v>18</v>
      </c>
      <c r="I2795" t="s">
        <v>3647</v>
      </c>
      <c r="J2795" t="s">
        <v>1100</v>
      </c>
      <c r="K2795" t="s">
        <v>1100</v>
      </c>
      <c r="L2795" t="s">
        <v>1100</v>
      </c>
      <c r="M2795" t="s">
        <v>1109</v>
      </c>
    </row>
    <row r="2796" spans="1:13">
      <c r="A2796">
        <v>2794</v>
      </c>
      <c r="B2796">
        <v>2795</v>
      </c>
      <c r="C2796" t="s">
        <v>3942</v>
      </c>
      <c r="D2796" t="s">
        <v>3647</v>
      </c>
      <c r="E2796" t="s">
        <v>692</v>
      </c>
      <c r="F2796">
        <v>-3.0263</v>
      </c>
      <c r="G2796">
        <v>55.0107</v>
      </c>
      <c r="H2796">
        <v>31</v>
      </c>
      <c r="I2796" t="s">
        <v>3647</v>
      </c>
      <c r="J2796" t="s">
        <v>1100</v>
      </c>
      <c r="K2796" t="s">
        <v>1173</v>
      </c>
      <c r="L2796" t="s">
        <v>1100</v>
      </c>
      <c r="M2796" t="s">
        <v>1101</v>
      </c>
    </row>
    <row r="2797" spans="1:13">
      <c r="A2797">
        <v>2795</v>
      </c>
      <c r="B2797">
        <v>2796</v>
      </c>
      <c r="C2797" t="s">
        <v>3943</v>
      </c>
      <c r="D2797" t="s">
        <v>3647</v>
      </c>
      <c r="E2797" t="s">
        <v>247</v>
      </c>
      <c r="F2797">
        <v>-5.5874</v>
      </c>
      <c r="G2797">
        <v>55.5732</v>
      </c>
      <c r="H2797">
        <v>29.7</v>
      </c>
      <c r="I2797" t="s">
        <v>3647</v>
      </c>
      <c r="J2797" t="s">
        <v>1100</v>
      </c>
      <c r="K2797" t="s">
        <v>3944</v>
      </c>
      <c r="L2797" t="s">
        <v>1100</v>
      </c>
      <c r="M2797" t="s">
        <v>1101</v>
      </c>
    </row>
    <row r="2798" spans="1:13">
      <c r="A2798">
        <v>2796</v>
      </c>
      <c r="B2798">
        <v>2797</v>
      </c>
      <c r="C2798" t="s">
        <v>3945</v>
      </c>
      <c r="D2798" t="s">
        <v>3647</v>
      </c>
      <c r="E2798" t="s">
        <v>247</v>
      </c>
      <c r="F2798">
        <v>-5.5874</v>
      </c>
      <c r="G2798">
        <v>55.5732</v>
      </c>
      <c r="H2798">
        <v>43.7</v>
      </c>
      <c r="I2798" t="s">
        <v>3647</v>
      </c>
      <c r="J2798" t="s">
        <v>1100</v>
      </c>
      <c r="K2798" t="s">
        <v>1153</v>
      </c>
      <c r="L2798" t="s">
        <v>1100</v>
      </c>
      <c r="M2798" t="s">
        <v>1101</v>
      </c>
    </row>
    <row r="2799" spans="1:13">
      <c r="A2799">
        <v>2797</v>
      </c>
      <c r="B2799">
        <v>2798</v>
      </c>
      <c r="C2799" t="s">
        <v>3946</v>
      </c>
      <c r="D2799" t="s">
        <v>3647</v>
      </c>
      <c r="E2799" t="s">
        <v>247</v>
      </c>
      <c r="F2799">
        <v>-5.6115</v>
      </c>
      <c r="G2799">
        <v>55.5457</v>
      </c>
      <c r="H2799">
        <v>49.9</v>
      </c>
      <c r="I2799" t="s">
        <v>3647</v>
      </c>
      <c r="J2799" t="s">
        <v>1100</v>
      </c>
      <c r="K2799" t="s">
        <v>1100</v>
      </c>
      <c r="L2799" t="s">
        <v>1100</v>
      </c>
      <c r="M2799" t="s">
        <v>1106</v>
      </c>
    </row>
    <row r="2800" spans="1:13">
      <c r="A2800">
        <v>2798</v>
      </c>
      <c r="B2800">
        <v>2799</v>
      </c>
      <c r="C2800" t="s">
        <v>3947</v>
      </c>
      <c r="D2800" t="s">
        <v>3647</v>
      </c>
      <c r="E2800" t="s">
        <v>490</v>
      </c>
      <c r="F2800">
        <v>-4.8245</v>
      </c>
      <c r="G2800">
        <v>57.295</v>
      </c>
      <c r="H2800">
        <v>21</v>
      </c>
      <c r="I2800" t="s">
        <v>3647</v>
      </c>
      <c r="J2800" t="s">
        <v>1100</v>
      </c>
      <c r="K2800" t="s">
        <v>1100</v>
      </c>
      <c r="L2800" t="s">
        <v>1100</v>
      </c>
      <c r="M2800" t="s">
        <v>1103</v>
      </c>
    </row>
    <row r="2801" spans="1:13">
      <c r="A2801">
        <v>2799</v>
      </c>
      <c r="B2801">
        <v>2800</v>
      </c>
      <c r="C2801" t="s">
        <v>3948</v>
      </c>
      <c r="D2801" t="s">
        <v>3647</v>
      </c>
      <c r="E2801" t="s">
        <v>212</v>
      </c>
      <c r="F2801">
        <v>-4.329</v>
      </c>
      <c r="G2801">
        <v>57.8053</v>
      </c>
      <c r="H2801">
        <v>29.8</v>
      </c>
      <c r="I2801" t="s">
        <v>3647</v>
      </c>
      <c r="J2801" t="s">
        <v>1100</v>
      </c>
      <c r="K2801" t="s">
        <v>3883</v>
      </c>
      <c r="L2801" t="s">
        <v>1100</v>
      </c>
      <c r="M2801" t="s">
        <v>1101</v>
      </c>
    </row>
    <row r="2802" spans="1:13">
      <c r="A2802">
        <v>2800</v>
      </c>
      <c r="B2802">
        <v>2801</v>
      </c>
      <c r="C2802" t="s">
        <v>3949</v>
      </c>
      <c r="D2802" t="s">
        <v>3647</v>
      </c>
      <c r="E2802" t="s">
        <v>493</v>
      </c>
      <c r="F2802">
        <v>-4.9655</v>
      </c>
      <c r="G2802">
        <v>57.0956</v>
      </c>
      <c r="H2802">
        <v>85</v>
      </c>
      <c r="I2802" t="s">
        <v>3647</v>
      </c>
      <c r="J2802" t="s">
        <v>1100</v>
      </c>
      <c r="K2802" t="s">
        <v>1173</v>
      </c>
      <c r="L2802" t="s">
        <v>1100</v>
      </c>
      <c r="M2802" t="s">
        <v>1101</v>
      </c>
    </row>
    <row r="2803" spans="1:13">
      <c r="A2803">
        <v>2801</v>
      </c>
      <c r="B2803">
        <v>2802</v>
      </c>
      <c r="C2803" t="s">
        <v>3950</v>
      </c>
      <c r="D2803" t="s">
        <v>3647</v>
      </c>
      <c r="E2803" t="s">
        <v>493</v>
      </c>
      <c r="F2803">
        <v>-4.9655</v>
      </c>
      <c r="G2803">
        <v>57.0956</v>
      </c>
      <c r="H2803">
        <v>23.8</v>
      </c>
      <c r="I2803" t="s">
        <v>3647</v>
      </c>
      <c r="J2803" t="s">
        <v>1100</v>
      </c>
      <c r="K2803" t="s">
        <v>1173</v>
      </c>
      <c r="L2803" t="s">
        <v>1100</v>
      </c>
      <c r="M2803" t="s">
        <v>1101</v>
      </c>
    </row>
    <row r="2804" spans="1:13">
      <c r="A2804">
        <v>2802</v>
      </c>
      <c r="B2804">
        <v>2803</v>
      </c>
      <c r="C2804" t="s">
        <v>3951</v>
      </c>
      <c r="D2804" t="s">
        <v>3647</v>
      </c>
      <c r="E2804" t="s">
        <v>56</v>
      </c>
      <c r="F2804">
        <v>-1.8767</v>
      </c>
      <c r="G2804">
        <v>55.595</v>
      </c>
      <c r="H2804">
        <v>22.5</v>
      </c>
      <c r="I2804" t="s">
        <v>3647</v>
      </c>
      <c r="J2804" t="s">
        <v>1100</v>
      </c>
      <c r="K2804" t="s">
        <v>1100</v>
      </c>
      <c r="L2804" t="s">
        <v>1100</v>
      </c>
      <c r="M2804" t="s">
        <v>1136</v>
      </c>
    </row>
    <row r="2805" spans="1:13">
      <c r="A2805">
        <v>2803</v>
      </c>
      <c r="B2805">
        <v>2804</v>
      </c>
      <c r="C2805" t="s">
        <v>3952</v>
      </c>
      <c r="D2805" t="s">
        <v>3647</v>
      </c>
      <c r="E2805" t="s">
        <v>400</v>
      </c>
      <c r="F2805">
        <v>-3.2766</v>
      </c>
      <c r="G2805">
        <v>54.7024</v>
      </c>
      <c r="H2805">
        <v>700</v>
      </c>
      <c r="I2805" t="s">
        <v>3647</v>
      </c>
      <c r="J2805" t="s">
        <v>1100</v>
      </c>
      <c r="K2805" t="s">
        <v>1100</v>
      </c>
      <c r="L2805" t="s">
        <v>1100</v>
      </c>
      <c r="M2805" t="s">
        <v>1136</v>
      </c>
    </row>
    <row r="2806" spans="1:13">
      <c r="A2806">
        <v>2804</v>
      </c>
      <c r="B2806">
        <v>2805</v>
      </c>
      <c r="C2806" t="s">
        <v>3953</v>
      </c>
      <c r="D2806" t="s">
        <v>3689</v>
      </c>
      <c r="E2806" t="s">
        <v>291</v>
      </c>
      <c r="F2806">
        <v>2.155</v>
      </c>
      <c r="G2806">
        <v>56.8454</v>
      </c>
      <c r="H2806">
        <v>1200</v>
      </c>
      <c r="I2806" t="s">
        <v>3689</v>
      </c>
      <c r="J2806" t="s">
        <v>1100</v>
      </c>
      <c r="K2806" t="s">
        <v>1100</v>
      </c>
      <c r="L2806" t="s">
        <v>1100</v>
      </c>
      <c r="M2806" t="s">
        <v>1109</v>
      </c>
    </row>
    <row r="2807" spans="1:13">
      <c r="A2807">
        <v>2805</v>
      </c>
      <c r="B2807">
        <v>2806</v>
      </c>
      <c r="C2807" t="s">
        <v>3954</v>
      </c>
      <c r="D2807" t="s">
        <v>3647</v>
      </c>
      <c r="E2807" t="s">
        <v>337</v>
      </c>
      <c r="F2807">
        <v>-7.883</v>
      </c>
      <c r="G2807">
        <v>54.305</v>
      </c>
      <c r="H2807">
        <v>30</v>
      </c>
      <c r="I2807" t="s">
        <v>3647</v>
      </c>
      <c r="J2807" t="s">
        <v>1100</v>
      </c>
      <c r="K2807" t="s">
        <v>1100</v>
      </c>
      <c r="L2807" t="s">
        <v>1100</v>
      </c>
      <c r="M2807" t="s">
        <v>1136</v>
      </c>
    </row>
    <row r="2808" spans="1:13">
      <c r="A2808">
        <v>2806</v>
      </c>
      <c r="B2808">
        <v>2807</v>
      </c>
      <c r="C2808" t="s">
        <v>3955</v>
      </c>
      <c r="D2808" t="s">
        <v>3647</v>
      </c>
      <c r="E2808" t="s">
        <v>356</v>
      </c>
      <c r="F2808">
        <v>-6.8785</v>
      </c>
      <c r="G2808">
        <v>54.69</v>
      </c>
      <c r="H2808">
        <v>12</v>
      </c>
      <c r="I2808" t="s">
        <v>3647</v>
      </c>
      <c r="J2808" t="s">
        <v>1100</v>
      </c>
      <c r="K2808" t="s">
        <v>1100</v>
      </c>
      <c r="L2808" t="s">
        <v>1100</v>
      </c>
      <c r="M2808" t="s">
        <v>1136</v>
      </c>
    </row>
    <row r="2809" spans="1:13">
      <c r="A2809">
        <v>2807</v>
      </c>
      <c r="B2809">
        <v>2808</v>
      </c>
      <c r="C2809" t="s">
        <v>3956</v>
      </c>
      <c r="D2809" t="s">
        <v>3647</v>
      </c>
      <c r="E2809" t="s">
        <v>490</v>
      </c>
      <c r="F2809">
        <v>-6.4583</v>
      </c>
      <c r="G2809">
        <v>57.4298</v>
      </c>
      <c r="H2809">
        <v>23</v>
      </c>
      <c r="I2809" t="s">
        <v>3647</v>
      </c>
      <c r="J2809" t="s">
        <v>1100</v>
      </c>
      <c r="K2809" t="s">
        <v>1189</v>
      </c>
      <c r="L2809" t="s">
        <v>1100</v>
      </c>
      <c r="M2809" t="s">
        <v>1101</v>
      </c>
    </row>
    <row r="2810" spans="1:13">
      <c r="A2810">
        <v>2808</v>
      </c>
      <c r="B2810">
        <v>2809</v>
      </c>
      <c r="C2810" t="s">
        <v>3957</v>
      </c>
      <c r="D2810" t="s">
        <v>3647</v>
      </c>
      <c r="E2810" t="s">
        <v>490</v>
      </c>
      <c r="F2810">
        <v>-6.4425</v>
      </c>
      <c r="G2810">
        <v>57.4432</v>
      </c>
      <c r="H2810">
        <v>29.4</v>
      </c>
      <c r="I2810" t="s">
        <v>3647</v>
      </c>
      <c r="J2810" t="s">
        <v>1100</v>
      </c>
      <c r="K2810" t="s">
        <v>1100</v>
      </c>
      <c r="L2810" t="s">
        <v>1100</v>
      </c>
      <c r="M2810" t="s">
        <v>1109</v>
      </c>
    </row>
    <row r="2811" spans="1:13">
      <c r="A2811">
        <v>2809</v>
      </c>
      <c r="B2811">
        <v>2810</v>
      </c>
      <c r="C2811" t="s">
        <v>3958</v>
      </c>
      <c r="D2811" t="s">
        <v>3647</v>
      </c>
      <c r="E2811" t="s">
        <v>252</v>
      </c>
      <c r="F2811">
        <v>-3.7636</v>
      </c>
      <c r="G2811">
        <v>55.8493</v>
      </c>
      <c r="H2811">
        <v>15</v>
      </c>
      <c r="I2811" t="s">
        <v>3647</v>
      </c>
      <c r="J2811" t="s">
        <v>1100</v>
      </c>
      <c r="K2811" t="s">
        <v>1100</v>
      </c>
      <c r="L2811" t="s">
        <v>1100</v>
      </c>
      <c r="M2811" t="s">
        <v>1103</v>
      </c>
    </row>
    <row r="2812" spans="1:13">
      <c r="A2812">
        <v>2810</v>
      </c>
      <c r="B2812">
        <v>2811</v>
      </c>
      <c r="C2812" t="s">
        <v>3959</v>
      </c>
      <c r="D2812" t="s">
        <v>3647</v>
      </c>
      <c r="E2812" t="s">
        <v>429</v>
      </c>
      <c r="F2812">
        <v>-2.4075</v>
      </c>
      <c r="G2812">
        <v>51.69</v>
      </c>
      <c r="H2812">
        <v>16</v>
      </c>
      <c r="I2812" t="s">
        <v>3647</v>
      </c>
      <c r="J2812" t="s">
        <v>1100</v>
      </c>
      <c r="K2812" t="s">
        <v>1100</v>
      </c>
      <c r="L2812" t="s">
        <v>1100</v>
      </c>
      <c r="M2812" t="s">
        <v>1136</v>
      </c>
    </row>
    <row r="2813" spans="1:13">
      <c r="A2813">
        <v>2811</v>
      </c>
      <c r="B2813">
        <v>2812</v>
      </c>
      <c r="C2813" t="s">
        <v>3960</v>
      </c>
      <c r="D2813" t="s">
        <v>3647</v>
      </c>
      <c r="E2813" t="s">
        <v>549</v>
      </c>
      <c r="F2813">
        <v>1.5311</v>
      </c>
      <c r="G2813">
        <v>52.3665</v>
      </c>
      <c r="H2813">
        <v>11.5</v>
      </c>
      <c r="I2813" t="s">
        <v>3647</v>
      </c>
      <c r="J2813" t="s">
        <v>1100</v>
      </c>
      <c r="K2813" t="s">
        <v>1100</v>
      </c>
      <c r="L2813" t="s">
        <v>1100</v>
      </c>
      <c r="M2813" t="s">
        <v>1136</v>
      </c>
    </row>
    <row r="2814" spans="1:13">
      <c r="A2814">
        <v>2812</v>
      </c>
      <c r="B2814">
        <v>2813</v>
      </c>
      <c r="C2814" t="s">
        <v>3961</v>
      </c>
      <c r="D2814" t="s">
        <v>3647</v>
      </c>
      <c r="E2814" t="s">
        <v>400</v>
      </c>
      <c r="F2814">
        <v>-2.9245</v>
      </c>
      <c r="G2814">
        <v>54.6691</v>
      </c>
      <c r="H2814">
        <v>22.5</v>
      </c>
      <c r="I2814" t="s">
        <v>3647</v>
      </c>
      <c r="J2814" t="s">
        <v>1100</v>
      </c>
      <c r="K2814" t="s">
        <v>1100</v>
      </c>
      <c r="L2814" t="s">
        <v>1100</v>
      </c>
      <c r="M2814" t="s">
        <v>1103</v>
      </c>
    </row>
    <row r="2815" spans="1:13">
      <c r="A2815">
        <v>2813</v>
      </c>
      <c r="B2815">
        <v>2814</v>
      </c>
      <c r="C2815" t="s">
        <v>3962</v>
      </c>
      <c r="D2815" t="s">
        <v>3689</v>
      </c>
      <c r="E2815" t="s">
        <v>24</v>
      </c>
      <c r="F2815">
        <v>-1.4664</v>
      </c>
      <c r="G2815">
        <v>56.4431</v>
      </c>
      <c r="H2815">
        <v>4100</v>
      </c>
      <c r="I2815" t="s">
        <v>3689</v>
      </c>
      <c r="J2815" t="s">
        <v>1100</v>
      </c>
      <c r="K2815" t="s">
        <v>1100</v>
      </c>
      <c r="L2815" t="s">
        <v>1100</v>
      </c>
      <c r="M2815" t="s">
        <v>1109</v>
      </c>
    </row>
    <row r="2816" spans="1:13">
      <c r="A2816">
        <v>2814</v>
      </c>
      <c r="B2816">
        <v>2815</v>
      </c>
      <c r="C2816" t="s">
        <v>3963</v>
      </c>
      <c r="D2816" t="s">
        <v>3647</v>
      </c>
      <c r="E2816" t="s">
        <v>337</v>
      </c>
      <c r="F2816">
        <v>-7.4405</v>
      </c>
      <c r="G2816">
        <v>54.704</v>
      </c>
      <c r="H2816">
        <v>25</v>
      </c>
      <c r="I2816" t="s">
        <v>3647</v>
      </c>
      <c r="J2816" t="s">
        <v>1100</v>
      </c>
      <c r="K2816" t="s">
        <v>1100</v>
      </c>
      <c r="L2816" t="s">
        <v>1100</v>
      </c>
      <c r="M2816" t="s">
        <v>1103</v>
      </c>
    </row>
    <row r="2817" spans="1:13">
      <c r="A2817">
        <v>2815</v>
      </c>
      <c r="B2817">
        <v>2816</v>
      </c>
      <c r="C2817" t="s">
        <v>3964</v>
      </c>
      <c r="D2817" t="s">
        <v>3647</v>
      </c>
      <c r="E2817" t="s">
        <v>973</v>
      </c>
      <c r="F2817">
        <v>-4.5819</v>
      </c>
      <c r="G2817">
        <v>57.2191</v>
      </c>
      <c r="H2817">
        <v>110</v>
      </c>
      <c r="I2817" t="s">
        <v>3647</v>
      </c>
      <c r="J2817" t="s">
        <v>1100</v>
      </c>
      <c r="K2817" t="s">
        <v>1173</v>
      </c>
      <c r="L2817" t="s">
        <v>1100</v>
      </c>
      <c r="M2817" t="s">
        <v>1101</v>
      </c>
    </row>
    <row r="2818" spans="1:13">
      <c r="A2818">
        <v>2816</v>
      </c>
      <c r="B2818">
        <v>2817</v>
      </c>
      <c r="C2818" t="s">
        <v>3965</v>
      </c>
      <c r="D2818" t="s">
        <v>3647</v>
      </c>
      <c r="E2818" t="s">
        <v>474</v>
      </c>
      <c r="F2818">
        <v>-0.2178</v>
      </c>
      <c r="G2818">
        <v>52.9379</v>
      </c>
      <c r="H2818">
        <v>26.7</v>
      </c>
      <c r="I2818" t="s">
        <v>3647</v>
      </c>
      <c r="J2818" t="s">
        <v>1100</v>
      </c>
      <c r="K2818" t="s">
        <v>1117</v>
      </c>
      <c r="L2818" t="s">
        <v>1100</v>
      </c>
      <c r="M2818" t="s">
        <v>1101</v>
      </c>
    </row>
    <row r="2819" spans="1:13">
      <c r="A2819">
        <v>2817</v>
      </c>
      <c r="B2819">
        <v>2818</v>
      </c>
      <c r="C2819" t="s">
        <v>3966</v>
      </c>
      <c r="D2819" t="s">
        <v>3647</v>
      </c>
      <c r="E2819" t="s">
        <v>378</v>
      </c>
      <c r="F2819">
        <v>-3.618</v>
      </c>
      <c r="G2819">
        <v>50.9818</v>
      </c>
      <c r="H2819">
        <v>12</v>
      </c>
      <c r="I2819" t="s">
        <v>3647</v>
      </c>
      <c r="J2819" t="s">
        <v>1100</v>
      </c>
      <c r="K2819" t="s">
        <v>1100</v>
      </c>
      <c r="L2819" t="s">
        <v>1100</v>
      </c>
      <c r="M2819" t="s">
        <v>1103</v>
      </c>
    </row>
    <row r="2820" spans="1:13">
      <c r="A2820">
        <v>2818</v>
      </c>
      <c r="B2820">
        <v>2819</v>
      </c>
      <c r="C2820" t="s">
        <v>3967</v>
      </c>
      <c r="D2820" t="s">
        <v>3647</v>
      </c>
      <c r="E2820" t="s">
        <v>187</v>
      </c>
      <c r="F2820">
        <v>-0.3867</v>
      </c>
      <c r="G2820">
        <v>52.3182</v>
      </c>
      <c r="H2820">
        <v>23</v>
      </c>
      <c r="I2820" t="s">
        <v>3647</v>
      </c>
      <c r="J2820" t="s">
        <v>1100</v>
      </c>
      <c r="K2820" t="s">
        <v>1100</v>
      </c>
      <c r="L2820" t="s">
        <v>1100</v>
      </c>
      <c r="M2820" t="s">
        <v>1109</v>
      </c>
    </row>
    <row r="2821" spans="1:13">
      <c r="A2821">
        <v>2819</v>
      </c>
      <c r="B2821">
        <v>2820</v>
      </c>
      <c r="C2821" t="s">
        <v>3968</v>
      </c>
      <c r="D2821" t="s">
        <v>3647</v>
      </c>
      <c r="E2821" t="s">
        <v>382</v>
      </c>
      <c r="F2821">
        <v>-4.5015</v>
      </c>
      <c r="G2821">
        <v>50.7367</v>
      </c>
      <c r="H2821">
        <v>25.3</v>
      </c>
      <c r="I2821" t="s">
        <v>3647</v>
      </c>
      <c r="J2821" t="s">
        <v>1100</v>
      </c>
      <c r="K2821" t="s">
        <v>1100</v>
      </c>
      <c r="L2821" t="s">
        <v>1100</v>
      </c>
      <c r="M2821" t="s">
        <v>1103</v>
      </c>
    </row>
    <row r="2822" spans="1:13">
      <c r="A2822">
        <v>2820</v>
      </c>
      <c r="B2822">
        <v>2821</v>
      </c>
      <c r="C2822" t="s">
        <v>3969</v>
      </c>
      <c r="D2822" t="s">
        <v>3647</v>
      </c>
      <c r="E2822" t="s">
        <v>570</v>
      </c>
      <c r="F2822">
        <v>-0.2498</v>
      </c>
      <c r="G2822">
        <v>52.0595</v>
      </c>
      <c r="H2822">
        <v>20</v>
      </c>
      <c r="I2822" t="s">
        <v>3647</v>
      </c>
      <c r="J2822" t="s">
        <v>1100</v>
      </c>
      <c r="K2822" t="s">
        <v>1192</v>
      </c>
      <c r="L2822" t="s">
        <v>1100</v>
      </c>
      <c r="M2822" t="s">
        <v>1101</v>
      </c>
    </row>
    <row r="2823" spans="1:13">
      <c r="A2823">
        <v>2821</v>
      </c>
      <c r="B2823">
        <v>2822</v>
      </c>
      <c r="C2823" t="s">
        <v>3970</v>
      </c>
      <c r="D2823" t="s">
        <v>3647</v>
      </c>
      <c r="E2823" t="s">
        <v>287</v>
      </c>
      <c r="F2823">
        <v>-1.034</v>
      </c>
      <c r="G2823">
        <v>53.1417</v>
      </c>
      <c r="H2823">
        <v>10</v>
      </c>
      <c r="I2823" t="s">
        <v>3647</v>
      </c>
      <c r="J2823" t="s">
        <v>1100</v>
      </c>
      <c r="K2823" t="s">
        <v>1192</v>
      </c>
      <c r="L2823" t="s">
        <v>1100</v>
      </c>
      <c r="M2823" t="s">
        <v>1101</v>
      </c>
    </row>
    <row r="2824" spans="1:13">
      <c r="A2824">
        <v>2822</v>
      </c>
      <c r="B2824">
        <v>2823</v>
      </c>
      <c r="C2824" t="s">
        <v>3971</v>
      </c>
      <c r="D2824" t="s">
        <v>3647</v>
      </c>
      <c r="E2824" t="s">
        <v>518</v>
      </c>
      <c r="F2824">
        <v>-3.3296</v>
      </c>
      <c r="G2824">
        <v>56.3061</v>
      </c>
      <c r="H2824">
        <v>10</v>
      </c>
      <c r="I2824" t="s">
        <v>3647</v>
      </c>
      <c r="J2824" t="s">
        <v>1100</v>
      </c>
      <c r="K2824" t="s">
        <v>1187</v>
      </c>
      <c r="L2824" t="s">
        <v>1100</v>
      </c>
      <c r="M2824" t="s">
        <v>1101</v>
      </c>
    </row>
    <row r="2825" spans="1:13">
      <c r="A2825">
        <v>2823</v>
      </c>
      <c r="B2825">
        <v>2824</v>
      </c>
      <c r="C2825" t="s">
        <v>3972</v>
      </c>
      <c r="D2825" t="s">
        <v>3647</v>
      </c>
      <c r="E2825" t="s">
        <v>518</v>
      </c>
      <c r="F2825">
        <v>-3.3296</v>
      </c>
      <c r="G2825">
        <v>56.3061</v>
      </c>
      <c r="H2825">
        <v>10</v>
      </c>
      <c r="I2825" t="s">
        <v>3647</v>
      </c>
      <c r="J2825" t="s">
        <v>1100</v>
      </c>
      <c r="K2825" t="s">
        <v>1100</v>
      </c>
      <c r="L2825" t="s">
        <v>1100</v>
      </c>
      <c r="M2825" t="s">
        <v>1136</v>
      </c>
    </row>
    <row r="2826" spans="1:13">
      <c r="A2826">
        <v>2824</v>
      </c>
      <c r="B2826">
        <v>2825</v>
      </c>
      <c r="C2826" t="s">
        <v>3973</v>
      </c>
      <c r="D2826" t="s">
        <v>3647</v>
      </c>
      <c r="E2826" t="s">
        <v>337</v>
      </c>
      <c r="F2826">
        <v>-7.6286</v>
      </c>
      <c r="G2826">
        <v>54.6299</v>
      </c>
      <c r="H2826">
        <v>29.9</v>
      </c>
      <c r="I2826" t="s">
        <v>3647</v>
      </c>
      <c r="J2826" t="s">
        <v>1100</v>
      </c>
      <c r="K2826" t="s">
        <v>1100</v>
      </c>
      <c r="L2826" t="s">
        <v>1100</v>
      </c>
      <c r="M2826" t="s">
        <v>1136</v>
      </c>
    </row>
    <row r="2827" spans="1:13">
      <c r="A2827">
        <v>2825</v>
      </c>
      <c r="B2827">
        <v>2826</v>
      </c>
      <c r="C2827" t="s">
        <v>3974</v>
      </c>
      <c r="D2827" t="s">
        <v>3647</v>
      </c>
      <c r="E2827" t="s">
        <v>766</v>
      </c>
      <c r="F2827">
        <v>-2.715</v>
      </c>
      <c r="G2827">
        <v>55.3959</v>
      </c>
      <c r="H2827">
        <v>60</v>
      </c>
      <c r="I2827" t="s">
        <v>3647</v>
      </c>
      <c r="J2827" t="s">
        <v>1100</v>
      </c>
      <c r="K2827" t="s">
        <v>1100</v>
      </c>
      <c r="L2827" t="s">
        <v>1100</v>
      </c>
      <c r="M2827" t="s">
        <v>1103</v>
      </c>
    </row>
    <row r="2828" spans="1:13">
      <c r="A2828">
        <v>2826</v>
      </c>
      <c r="B2828">
        <v>2827</v>
      </c>
      <c r="C2828" t="s">
        <v>3975</v>
      </c>
      <c r="D2828" t="s">
        <v>3647</v>
      </c>
      <c r="E2828" t="s">
        <v>864</v>
      </c>
      <c r="F2828">
        <v>-0.0007</v>
      </c>
      <c r="G2828">
        <v>53.5099</v>
      </c>
      <c r="H2828">
        <v>16.4</v>
      </c>
      <c r="I2828" t="s">
        <v>3647</v>
      </c>
      <c r="J2828" t="s">
        <v>1100</v>
      </c>
      <c r="K2828" t="s">
        <v>1173</v>
      </c>
      <c r="L2828" t="s">
        <v>1100</v>
      </c>
      <c r="M2828" t="s">
        <v>1101</v>
      </c>
    </row>
    <row r="2829" spans="1:13">
      <c r="A2829">
        <v>2827</v>
      </c>
      <c r="B2829">
        <v>2828</v>
      </c>
      <c r="C2829" t="s">
        <v>3976</v>
      </c>
      <c r="D2829" t="s">
        <v>3647</v>
      </c>
      <c r="E2829" t="s">
        <v>248</v>
      </c>
      <c r="F2829">
        <v>-5.0201</v>
      </c>
      <c r="G2829">
        <v>55.9445</v>
      </c>
      <c r="H2829">
        <v>47.5</v>
      </c>
      <c r="I2829" t="s">
        <v>3647</v>
      </c>
      <c r="J2829" t="s">
        <v>1100</v>
      </c>
      <c r="K2829" t="s">
        <v>1100</v>
      </c>
      <c r="L2829" t="s">
        <v>1100</v>
      </c>
      <c r="M2829" t="s">
        <v>1136</v>
      </c>
    </row>
    <row r="2830" spans="1:13">
      <c r="A2830">
        <v>2828</v>
      </c>
      <c r="B2830">
        <v>2829</v>
      </c>
      <c r="C2830" t="s">
        <v>3977</v>
      </c>
      <c r="D2830" t="s">
        <v>3647</v>
      </c>
      <c r="E2830" t="s">
        <v>706</v>
      </c>
      <c r="F2830">
        <v>-2.4322</v>
      </c>
      <c r="G2830">
        <v>55.7992</v>
      </c>
      <c r="H2830">
        <v>28.6</v>
      </c>
      <c r="I2830" t="s">
        <v>3647</v>
      </c>
      <c r="J2830" t="s">
        <v>1100</v>
      </c>
      <c r="K2830" t="s">
        <v>1189</v>
      </c>
      <c r="L2830" t="s">
        <v>1100</v>
      </c>
      <c r="M2830" t="s">
        <v>1101</v>
      </c>
    </row>
    <row r="2831" spans="1:13">
      <c r="A2831">
        <v>2829</v>
      </c>
      <c r="B2831">
        <v>2830</v>
      </c>
      <c r="C2831" t="s">
        <v>3978</v>
      </c>
      <c r="D2831" t="s">
        <v>3647</v>
      </c>
      <c r="E2831" t="s">
        <v>700</v>
      </c>
      <c r="F2831">
        <v>-3.7626</v>
      </c>
      <c r="G2831">
        <v>55.7622</v>
      </c>
      <c r="H2831">
        <v>124</v>
      </c>
      <c r="I2831" t="s">
        <v>3647</v>
      </c>
      <c r="J2831" t="s">
        <v>1100</v>
      </c>
      <c r="K2831" t="s">
        <v>3979</v>
      </c>
      <c r="L2831" t="s">
        <v>1100</v>
      </c>
      <c r="M2831" t="s">
        <v>1101</v>
      </c>
    </row>
    <row r="2832" spans="1:13">
      <c r="A2832">
        <v>2830</v>
      </c>
      <c r="B2832">
        <v>2831</v>
      </c>
      <c r="C2832" t="s">
        <v>3980</v>
      </c>
      <c r="D2832" t="s">
        <v>3647</v>
      </c>
      <c r="E2832" t="s">
        <v>700</v>
      </c>
      <c r="F2832">
        <v>-3.7626</v>
      </c>
      <c r="G2832">
        <v>55.7622</v>
      </c>
      <c r="H2832">
        <v>48.4</v>
      </c>
      <c r="I2832" t="s">
        <v>3647</v>
      </c>
      <c r="J2832" t="s">
        <v>1100</v>
      </c>
      <c r="K2832" t="s">
        <v>1123</v>
      </c>
      <c r="L2832" t="s">
        <v>1100</v>
      </c>
      <c r="M2832" t="s">
        <v>1101</v>
      </c>
    </row>
    <row r="2833" spans="1:13">
      <c r="A2833">
        <v>2831</v>
      </c>
      <c r="B2833">
        <v>2832</v>
      </c>
      <c r="C2833" t="s">
        <v>3981</v>
      </c>
      <c r="D2833" t="s">
        <v>3647</v>
      </c>
      <c r="E2833" t="s">
        <v>706</v>
      </c>
      <c r="F2833">
        <v>-2.3521</v>
      </c>
      <c r="G2833">
        <v>55.8976</v>
      </c>
      <c r="H2833">
        <v>21</v>
      </c>
      <c r="I2833" t="s">
        <v>3647</v>
      </c>
      <c r="J2833" t="s">
        <v>1100</v>
      </c>
      <c r="K2833" t="s">
        <v>1100</v>
      </c>
      <c r="L2833" t="s">
        <v>1100</v>
      </c>
      <c r="M2833" t="s">
        <v>1136</v>
      </c>
    </row>
    <row r="2834" spans="1:13">
      <c r="A2834">
        <v>2832</v>
      </c>
      <c r="B2834">
        <v>2833</v>
      </c>
      <c r="C2834" t="s">
        <v>3982</v>
      </c>
      <c r="D2834" t="s">
        <v>3647</v>
      </c>
      <c r="E2834" t="s">
        <v>39</v>
      </c>
      <c r="F2834">
        <v>-4.8235</v>
      </c>
      <c r="G2834">
        <v>55.7032</v>
      </c>
      <c r="H2834">
        <v>21</v>
      </c>
      <c r="I2834" t="s">
        <v>3647</v>
      </c>
      <c r="J2834" t="s">
        <v>1100</v>
      </c>
      <c r="K2834" t="s">
        <v>1100</v>
      </c>
      <c r="L2834" t="s">
        <v>1100</v>
      </c>
      <c r="M2834" t="s">
        <v>1103</v>
      </c>
    </row>
    <row r="2835" spans="1:13">
      <c r="A2835">
        <v>2833</v>
      </c>
      <c r="B2835">
        <v>2834</v>
      </c>
      <c r="C2835" t="s">
        <v>3983</v>
      </c>
      <c r="D2835" t="s">
        <v>3647</v>
      </c>
      <c r="E2835" t="s">
        <v>242</v>
      </c>
      <c r="F2835">
        <v>-3.7021</v>
      </c>
      <c r="G2835">
        <v>55.169</v>
      </c>
      <c r="H2835">
        <v>10.3</v>
      </c>
      <c r="I2835" t="s">
        <v>3647</v>
      </c>
      <c r="J2835" t="s">
        <v>1100</v>
      </c>
      <c r="K2835" t="s">
        <v>1100</v>
      </c>
      <c r="L2835" t="s">
        <v>1100</v>
      </c>
      <c r="M2835" t="s">
        <v>1103</v>
      </c>
    </row>
    <row r="2836" spans="1:13">
      <c r="A2836">
        <v>2834</v>
      </c>
      <c r="B2836">
        <v>2835</v>
      </c>
      <c r="C2836" t="s">
        <v>3984</v>
      </c>
      <c r="D2836" t="s">
        <v>3647</v>
      </c>
      <c r="E2836" t="s">
        <v>146</v>
      </c>
      <c r="F2836">
        <v>-4.238</v>
      </c>
      <c r="G2836">
        <v>51.9778</v>
      </c>
      <c r="H2836">
        <v>23</v>
      </c>
      <c r="I2836" t="s">
        <v>3647</v>
      </c>
      <c r="J2836" t="s">
        <v>1100</v>
      </c>
      <c r="K2836" t="s">
        <v>3805</v>
      </c>
      <c r="L2836" t="s">
        <v>1100</v>
      </c>
      <c r="M2836" t="s">
        <v>1101</v>
      </c>
    </row>
    <row r="2837" spans="1:13">
      <c r="A2837">
        <v>2835</v>
      </c>
      <c r="B2837">
        <v>2836</v>
      </c>
      <c r="C2837" t="s">
        <v>3985</v>
      </c>
      <c r="D2837" t="s">
        <v>3647</v>
      </c>
      <c r="E2837" t="s">
        <v>146</v>
      </c>
      <c r="F2837">
        <v>-4.238</v>
      </c>
      <c r="G2837">
        <v>51.9778</v>
      </c>
      <c r="H2837">
        <v>30.2</v>
      </c>
      <c r="I2837" t="s">
        <v>3647</v>
      </c>
      <c r="J2837" t="s">
        <v>1100</v>
      </c>
      <c r="K2837" t="s">
        <v>1100</v>
      </c>
      <c r="L2837" t="s">
        <v>1100</v>
      </c>
      <c r="M2837" t="s">
        <v>1109</v>
      </c>
    </row>
    <row r="2838" spans="1:13">
      <c r="A2838">
        <v>2836</v>
      </c>
      <c r="B2838">
        <v>2837</v>
      </c>
      <c r="C2838" t="s">
        <v>3986</v>
      </c>
      <c r="D2838" t="s">
        <v>3647</v>
      </c>
      <c r="E2838" t="s">
        <v>985</v>
      </c>
      <c r="F2838">
        <v>-4.4092</v>
      </c>
      <c r="G2838">
        <v>55.696</v>
      </c>
      <c r="H2838">
        <v>13.8</v>
      </c>
      <c r="I2838" t="s">
        <v>3647</v>
      </c>
      <c r="J2838" t="s">
        <v>1100</v>
      </c>
      <c r="K2838" t="s">
        <v>1100</v>
      </c>
      <c r="L2838" t="s">
        <v>1100</v>
      </c>
      <c r="M2838" t="s">
        <v>1103</v>
      </c>
    </row>
    <row r="2839" spans="1:13">
      <c r="A2839">
        <v>2837</v>
      </c>
      <c r="B2839">
        <v>2838</v>
      </c>
      <c r="C2839" t="s">
        <v>3987</v>
      </c>
      <c r="D2839" t="s">
        <v>3647</v>
      </c>
      <c r="E2839" t="s">
        <v>250</v>
      </c>
      <c r="F2839">
        <v>-3.4641</v>
      </c>
      <c r="G2839">
        <v>56.1349</v>
      </c>
      <c r="H2839">
        <v>22.6</v>
      </c>
      <c r="I2839" t="s">
        <v>3647</v>
      </c>
      <c r="J2839" t="s">
        <v>1100</v>
      </c>
      <c r="K2839" t="s">
        <v>1100</v>
      </c>
      <c r="L2839" t="s">
        <v>1100</v>
      </c>
      <c r="M2839" t="s">
        <v>1136</v>
      </c>
    </row>
    <row r="2840" spans="1:13">
      <c r="A2840">
        <v>2838</v>
      </c>
      <c r="B2840">
        <v>2839</v>
      </c>
      <c r="C2840" t="s">
        <v>3988</v>
      </c>
      <c r="D2840" t="s">
        <v>3647</v>
      </c>
      <c r="E2840" t="s">
        <v>539</v>
      </c>
      <c r="F2840">
        <v>-4.0701</v>
      </c>
      <c r="G2840">
        <v>55.7348</v>
      </c>
      <c r="H2840">
        <v>12</v>
      </c>
      <c r="I2840" t="s">
        <v>3647</v>
      </c>
      <c r="J2840" t="s">
        <v>1100</v>
      </c>
      <c r="K2840" t="s">
        <v>1192</v>
      </c>
      <c r="L2840" t="s">
        <v>1100</v>
      </c>
      <c r="M2840" t="s">
        <v>1101</v>
      </c>
    </row>
    <row r="2841" spans="1:13">
      <c r="A2841">
        <v>2839</v>
      </c>
      <c r="B2841">
        <v>2840</v>
      </c>
      <c r="C2841" t="s">
        <v>3989</v>
      </c>
      <c r="D2841" t="s">
        <v>3647</v>
      </c>
      <c r="E2841" t="s">
        <v>523</v>
      </c>
      <c r="F2841">
        <v>-5.1716</v>
      </c>
      <c r="G2841">
        <v>56.2718</v>
      </c>
      <c r="H2841">
        <v>57.8</v>
      </c>
      <c r="I2841" t="s">
        <v>3647</v>
      </c>
      <c r="J2841" t="s">
        <v>1100</v>
      </c>
      <c r="K2841" t="s">
        <v>1100</v>
      </c>
      <c r="L2841" t="s">
        <v>1100</v>
      </c>
      <c r="M2841" t="s">
        <v>1109</v>
      </c>
    </row>
    <row r="2842" spans="1:13">
      <c r="A2842">
        <v>2840</v>
      </c>
      <c r="B2842">
        <v>2841</v>
      </c>
      <c r="C2842" t="s">
        <v>3990</v>
      </c>
      <c r="D2842" t="s">
        <v>3647</v>
      </c>
      <c r="E2842" t="s">
        <v>692</v>
      </c>
      <c r="F2842">
        <v>-3.0684</v>
      </c>
      <c r="G2842">
        <v>55.1173</v>
      </c>
      <c r="H2842">
        <v>126</v>
      </c>
      <c r="I2842" t="s">
        <v>3647</v>
      </c>
      <c r="J2842" t="s">
        <v>1100</v>
      </c>
      <c r="K2842" t="s">
        <v>1100</v>
      </c>
      <c r="L2842" t="s">
        <v>1100</v>
      </c>
      <c r="M2842" t="s">
        <v>1109</v>
      </c>
    </row>
    <row r="2843" spans="1:13">
      <c r="A2843">
        <v>2841</v>
      </c>
      <c r="B2843">
        <v>2842</v>
      </c>
      <c r="C2843" t="s">
        <v>3991</v>
      </c>
      <c r="D2843" t="s">
        <v>3647</v>
      </c>
      <c r="E2843" t="s">
        <v>227</v>
      </c>
      <c r="F2843">
        <v>0.0606</v>
      </c>
      <c r="G2843">
        <v>52.5351</v>
      </c>
      <c r="H2843">
        <v>10.3</v>
      </c>
      <c r="I2843" t="s">
        <v>3647</v>
      </c>
      <c r="J2843" t="s">
        <v>1100</v>
      </c>
      <c r="K2843" t="s">
        <v>1125</v>
      </c>
      <c r="L2843" t="s">
        <v>1100</v>
      </c>
      <c r="M2843" t="s">
        <v>1101</v>
      </c>
    </row>
    <row r="2844" spans="1:13">
      <c r="A2844">
        <v>2842</v>
      </c>
      <c r="B2844">
        <v>2843</v>
      </c>
      <c r="C2844" t="s">
        <v>3992</v>
      </c>
      <c r="D2844" t="s">
        <v>3647</v>
      </c>
      <c r="E2844" t="s">
        <v>695</v>
      </c>
      <c r="F2844">
        <v>-3.8263</v>
      </c>
      <c r="G2844">
        <v>55.5334</v>
      </c>
      <c r="H2844">
        <v>266</v>
      </c>
      <c r="I2844" t="s">
        <v>3647</v>
      </c>
      <c r="J2844" t="s">
        <v>1100</v>
      </c>
      <c r="K2844" t="s">
        <v>1100</v>
      </c>
      <c r="L2844" t="s">
        <v>1100</v>
      </c>
      <c r="M2844" t="s">
        <v>1109</v>
      </c>
    </row>
    <row r="2845" spans="1:13">
      <c r="A2845">
        <v>2843</v>
      </c>
      <c r="B2845">
        <v>2844</v>
      </c>
      <c r="C2845" t="s">
        <v>3993</v>
      </c>
      <c r="D2845" t="s">
        <v>3647</v>
      </c>
      <c r="E2845" t="s">
        <v>381</v>
      </c>
      <c r="F2845">
        <v>-4.6301</v>
      </c>
      <c r="G2845">
        <v>50.6275</v>
      </c>
      <c r="H2845">
        <v>50</v>
      </c>
      <c r="I2845" t="s">
        <v>3647</v>
      </c>
      <c r="J2845" t="s">
        <v>1100</v>
      </c>
      <c r="K2845" t="s">
        <v>1100</v>
      </c>
      <c r="L2845" t="s">
        <v>1100</v>
      </c>
      <c r="M2845" t="s">
        <v>1136</v>
      </c>
    </row>
    <row r="2846" spans="1:13">
      <c r="A2846">
        <v>2844</v>
      </c>
      <c r="B2846">
        <v>2845</v>
      </c>
      <c r="C2846" t="s">
        <v>3994</v>
      </c>
      <c r="D2846" t="s">
        <v>3647</v>
      </c>
      <c r="E2846" t="s">
        <v>667</v>
      </c>
      <c r="F2846">
        <v>-0.2331</v>
      </c>
      <c r="G2846">
        <v>53.9517</v>
      </c>
      <c r="H2846">
        <v>17</v>
      </c>
      <c r="I2846" t="s">
        <v>3647</v>
      </c>
      <c r="J2846" t="s">
        <v>1100</v>
      </c>
      <c r="K2846" t="s">
        <v>1100</v>
      </c>
      <c r="L2846" t="s">
        <v>1100</v>
      </c>
      <c r="M2846" t="s">
        <v>1136</v>
      </c>
    </row>
    <row r="2847" spans="1:13">
      <c r="A2847">
        <v>2845</v>
      </c>
      <c r="B2847">
        <v>2846</v>
      </c>
      <c r="C2847" t="s">
        <v>3995</v>
      </c>
      <c r="D2847" t="s">
        <v>3647</v>
      </c>
      <c r="E2847" t="s">
        <v>483</v>
      </c>
      <c r="F2847">
        <v>-3.4434</v>
      </c>
      <c r="G2847">
        <v>58.2999</v>
      </c>
      <c r="H2847">
        <v>13</v>
      </c>
      <c r="I2847" t="s">
        <v>3647</v>
      </c>
      <c r="J2847" t="s">
        <v>1100</v>
      </c>
      <c r="K2847" t="s">
        <v>3883</v>
      </c>
      <c r="L2847" t="s">
        <v>1100</v>
      </c>
      <c r="M2847" t="s">
        <v>1101</v>
      </c>
    </row>
    <row r="2848" spans="1:13">
      <c r="A2848">
        <v>2846</v>
      </c>
      <c r="B2848">
        <v>2847</v>
      </c>
      <c r="C2848" t="s">
        <v>3996</v>
      </c>
      <c r="D2848" t="s">
        <v>3647</v>
      </c>
      <c r="E2848" t="s">
        <v>877</v>
      </c>
      <c r="F2848">
        <v>-3.1221</v>
      </c>
      <c r="G2848">
        <v>55.7158</v>
      </c>
      <c r="H2848">
        <v>31.2</v>
      </c>
      <c r="I2848" t="s">
        <v>3647</v>
      </c>
      <c r="J2848" t="s">
        <v>1100</v>
      </c>
      <c r="K2848" t="s">
        <v>3997</v>
      </c>
      <c r="L2848" t="s">
        <v>1100</v>
      </c>
      <c r="M2848" t="s">
        <v>1101</v>
      </c>
    </row>
    <row r="2849" spans="1:13">
      <c r="A2849">
        <v>2847</v>
      </c>
      <c r="B2849">
        <v>2848</v>
      </c>
      <c r="C2849" t="s">
        <v>3998</v>
      </c>
      <c r="D2849" t="s">
        <v>3689</v>
      </c>
      <c r="E2849" t="s">
        <v>24</v>
      </c>
      <c r="F2849">
        <v>-1.1874</v>
      </c>
      <c r="G2849">
        <v>56.7897</v>
      </c>
      <c r="H2849">
        <v>1000</v>
      </c>
      <c r="I2849" t="s">
        <v>3689</v>
      </c>
      <c r="J2849" t="s">
        <v>1100</v>
      </c>
      <c r="K2849" t="s">
        <v>3907</v>
      </c>
      <c r="L2849" t="s">
        <v>1100</v>
      </c>
      <c r="M2849" t="s">
        <v>1109</v>
      </c>
    </row>
    <row r="2850" spans="1:13">
      <c r="A2850">
        <v>2848</v>
      </c>
      <c r="B2850">
        <v>2849</v>
      </c>
      <c r="C2850" t="s">
        <v>3999</v>
      </c>
      <c r="D2850" t="s">
        <v>3647</v>
      </c>
      <c r="E2850" t="s">
        <v>254</v>
      </c>
      <c r="F2850">
        <v>-3.8643</v>
      </c>
      <c r="G2850">
        <v>55.8679</v>
      </c>
      <c r="H2850">
        <v>72.5</v>
      </c>
      <c r="I2850" t="s">
        <v>3647</v>
      </c>
      <c r="J2850" t="s">
        <v>1100</v>
      </c>
      <c r="K2850" t="s">
        <v>1100</v>
      </c>
      <c r="L2850" t="s">
        <v>1100</v>
      </c>
      <c r="M2850" t="s">
        <v>1136</v>
      </c>
    </row>
    <row r="2851" spans="1:13">
      <c r="A2851">
        <v>2849</v>
      </c>
      <c r="B2851">
        <v>2850</v>
      </c>
      <c r="C2851" t="s">
        <v>4000</v>
      </c>
      <c r="D2851" t="s">
        <v>3647</v>
      </c>
      <c r="E2851" t="s">
        <v>597</v>
      </c>
      <c r="F2851">
        <v>0.821</v>
      </c>
      <c r="G2851">
        <v>51.7098</v>
      </c>
      <c r="H2851">
        <v>20</v>
      </c>
      <c r="I2851" t="s">
        <v>3647</v>
      </c>
      <c r="J2851" t="s">
        <v>1100</v>
      </c>
      <c r="K2851" t="s">
        <v>1192</v>
      </c>
      <c r="L2851" t="s">
        <v>1100</v>
      </c>
      <c r="M2851" t="s">
        <v>1101</v>
      </c>
    </row>
    <row r="2852" spans="1:13">
      <c r="A2852">
        <v>2850</v>
      </c>
      <c r="B2852">
        <v>2851</v>
      </c>
      <c r="C2852" t="s">
        <v>4001</v>
      </c>
      <c r="D2852" t="s">
        <v>3647</v>
      </c>
      <c r="E2852" t="s">
        <v>153</v>
      </c>
      <c r="F2852">
        <v>-4.4478</v>
      </c>
      <c r="G2852">
        <v>57.9741</v>
      </c>
      <c r="H2852">
        <v>54</v>
      </c>
      <c r="I2852" t="s">
        <v>3647</v>
      </c>
      <c r="J2852" t="s">
        <v>1100</v>
      </c>
      <c r="K2852" t="s">
        <v>1100</v>
      </c>
      <c r="L2852" t="s">
        <v>1100</v>
      </c>
      <c r="M2852" t="s">
        <v>1103</v>
      </c>
    </row>
    <row r="2853" spans="1:13">
      <c r="A2853">
        <v>2851</v>
      </c>
      <c r="B2853">
        <v>2852</v>
      </c>
      <c r="C2853" t="s">
        <v>4002</v>
      </c>
      <c r="D2853" t="s">
        <v>3647</v>
      </c>
      <c r="E2853" t="s">
        <v>502</v>
      </c>
      <c r="F2853">
        <v>-4.0589</v>
      </c>
      <c r="G2853">
        <v>56.2698</v>
      </c>
      <c r="H2853">
        <v>72</v>
      </c>
      <c r="I2853" t="s">
        <v>3647</v>
      </c>
      <c r="J2853" t="s">
        <v>1100</v>
      </c>
      <c r="K2853" t="s">
        <v>3751</v>
      </c>
      <c r="L2853" t="s">
        <v>1100</v>
      </c>
      <c r="M2853" t="s">
        <v>1101</v>
      </c>
    </row>
    <row r="2854" spans="1:13">
      <c r="A2854">
        <v>2852</v>
      </c>
      <c r="B2854">
        <v>2853</v>
      </c>
      <c r="C2854" t="s">
        <v>4003</v>
      </c>
      <c r="D2854" t="s">
        <v>3647</v>
      </c>
      <c r="E2854" t="s">
        <v>185</v>
      </c>
      <c r="F2854">
        <v>-1.2677</v>
      </c>
      <c r="G2854">
        <v>52.4238</v>
      </c>
      <c r="H2854">
        <v>18</v>
      </c>
      <c r="I2854" t="s">
        <v>3647</v>
      </c>
      <c r="J2854" t="s">
        <v>1100</v>
      </c>
      <c r="K2854" t="s">
        <v>1100</v>
      </c>
      <c r="L2854" t="s">
        <v>1100</v>
      </c>
      <c r="M2854" t="s">
        <v>1136</v>
      </c>
    </row>
    <row r="2855" spans="1:13">
      <c r="A2855">
        <v>2853</v>
      </c>
      <c r="B2855">
        <v>2854</v>
      </c>
      <c r="C2855" t="s">
        <v>4004</v>
      </c>
      <c r="D2855" t="s">
        <v>3647</v>
      </c>
      <c r="E2855" t="s">
        <v>412</v>
      </c>
      <c r="F2855">
        <v>-4.0798</v>
      </c>
      <c r="G2855">
        <v>52.0095</v>
      </c>
      <c r="H2855">
        <v>36</v>
      </c>
      <c r="I2855" t="s">
        <v>3647</v>
      </c>
      <c r="J2855" t="s">
        <v>1100</v>
      </c>
      <c r="K2855" t="s">
        <v>1100</v>
      </c>
      <c r="L2855" t="s">
        <v>1100</v>
      </c>
      <c r="M2855" t="s">
        <v>1136</v>
      </c>
    </row>
    <row r="2856" spans="1:13">
      <c r="A2856">
        <v>2854</v>
      </c>
      <c r="B2856">
        <v>2855</v>
      </c>
      <c r="C2856" t="s">
        <v>4005</v>
      </c>
      <c r="D2856" t="s">
        <v>3647</v>
      </c>
      <c r="E2856" t="s">
        <v>412</v>
      </c>
      <c r="F2856">
        <v>-4.1234</v>
      </c>
      <c r="G2856">
        <v>51.9606</v>
      </c>
      <c r="H2856">
        <v>57.4</v>
      </c>
      <c r="I2856" t="s">
        <v>3647</v>
      </c>
      <c r="J2856" t="s">
        <v>1100</v>
      </c>
      <c r="K2856" t="s">
        <v>1181</v>
      </c>
      <c r="L2856" t="s">
        <v>1100</v>
      </c>
      <c r="M2856" t="s">
        <v>1101</v>
      </c>
    </row>
    <row r="2857" spans="1:13">
      <c r="A2857">
        <v>2855</v>
      </c>
      <c r="B2857">
        <v>2856</v>
      </c>
      <c r="C2857" t="s">
        <v>4006</v>
      </c>
      <c r="D2857" t="s">
        <v>3647</v>
      </c>
      <c r="E2857" t="s">
        <v>893</v>
      </c>
      <c r="F2857">
        <v>-3.5031</v>
      </c>
      <c r="G2857">
        <v>53.109</v>
      </c>
      <c r="H2857">
        <v>37.6</v>
      </c>
      <c r="I2857" t="s">
        <v>3647</v>
      </c>
      <c r="J2857" t="s">
        <v>1100</v>
      </c>
      <c r="K2857" t="s">
        <v>1181</v>
      </c>
      <c r="L2857" t="s">
        <v>1100</v>
      </c>
      <c r="M2857" t="s">
        <v>1101</v>
      </c>
    </row>
    <row r="2858" spans="1:13">
      <c r="A2858">
        <v>2856</v>
      </c>
      <c r="B2858">
        <v>2857</v>
      </c>
      <c r="C2858" t="s">
        <v>4007</v>
      </c>
      <c r="D2858" t="s">
        <v>3647</v>
      </c>
      <c r="E2858" t="s">
        <v>675</v>
      </c>
      <c r="F2858">
        <v>-2.1739</v>
      </c>
      <c r="G2858">
        <v>53.9708</v>
      </c>
      <c r="H2858">
        <v>12.5</v>
      </c>
      <c r="I2858" t="s">
        <v>3647</v>
      </c>
      <c r="J2858" t="s">
        <v>1100</v>
      </c>
      <c r="K2858" t="s">
        <v>1100</v>
      </c>
      <c r="L2858" t="s">
        <v>1100</v>
      </c>
      <c r="M2858" t="s">
        <v>1109</v>
      </c>
    </row>
    <row r="2859" spans="1:13">
      <c r="A2859">
        <v>2857</v>
      </c>
      <c r="B2859">
        <v>2858</v>
      </c>
      <c r="C2859" t="s">
        <v>4008</v>
      </c>
      <c r="D2859" t="s">
        <v>3647</v>
      </c>
      <c r="E2859" t="s">
        <v>338</v>
      </c>
      <c r="F2859">
        <v>-6.8571</v>
      </c>
      <c r="G2859">
        <v>54.9375</v>
      </c>
      <c r="H2859">
        <v>28.8</v>
      </c>
      <c r="I2859" t="s">
        <v>3647</v>
      </c>
      <c r="J2859" t="s">
        <v>1100</v>
      </c>
      <c r="K2859" t="s">
        <v>1100</v>
      </c>
      <c r="L2859" t="s">
        <v>1100</v>
      </c>
      <c r="M2859" t="s">
        <v>1109</v>
      </c>
    </row>
    <row r="2860" spans="1:13">
      <c r="A2860">
        <v>2858</v>
      </c>
      <c r="B2860">
        <v>2859</v>
      </c>
      <c r="C2860" t="s">
        <v>4009</v>
      </c>
      <c r="D2860" t="s">
        <v>3647</v>
      </c>
      <c r="E2860" t="s">
        <v>476</v>
      </c>
      <c r="F2860">
        <v>-0.9099</v>
      </c>
      <c r="G2860">
        <v>52.3505</v>
      </c>
      <c r="H2860">
        <v>13</v>
      </c>
      <c r="I2860" t="s">
        <v>3647</v>
      </c>
      <c r="J2860" t="s">
        <v>1100</v>
      </c>
      <c r="K2860" t="s">
        <v>1100</v>
      </c>
      <c r="L2860" t="s">
        <v>1100</v>
      </c>
      <c r="M2860" t="s">
        <v>1136</v>
      </c>
    </row>
    <row r="2861" spans="1:13">
      <c r="A2861">
        <v>2859</v>
      </c>
      <c r="B2861">
        <v>2860</v>
      </c>
      <c r="C2861" t="s">
        <v>4010</v>
      </c>
      <c r="D2861" t="s">
        <v>3647</v>
      </c>
      <c r="E2861" t="s">
        <v>758</v>
      </c>
      <c r="F2861">
        <v>-2.9373</v>
      </c>
      <c r="G2861">
        <v>55.5736</v>
      </c>
      <c r="H2861">
        <v>36</v>
      </c>
      <c r="I2861" t="s">
        <v>3647</v>
      </c>
      <c r="J2861" t="s">
        <v>1100</v>
      </c>
      <c r="K2861" t="s">
        <v>1100</v>
      </c>
      <c r="L2861" t="s">
        <v>1100</v>
      </c>
      <c r="M2861" t="s">
        <v>1103</v>
      </c>
    </row>
    <row r="2862" spans="1:13">
      <c r="A2862">
        <v>2860</v>
      </c>
      <c r="B2862">
        <v>2861</v>
      </c>
      <c r="C2862" t="s">
        <v>4011</v>
      </c>
      <c r="D2862" t="s">
        <v>3689</v>
      </c>
      <c r="E2862" t="s">
        <v>969</v>
      </c>
      <c r="F2862">
        <v>-1.9039</v>
      </c>
      <c r="G2862">
        <v>57.8217</v>
      </c>
      <c r="H2862">
        <v>900</v>
      </c>
      <c r="I2862" t="s">
        <v>3689</v>
      </c>
      <c r="J2862" t="s">
        <v>1100</v>
      </c>
      <c r="K2862" t="s">
        <v>3887</v>
      </c>
      <c r="L2862" t="s">
        <v>1100</v>
      </c>
      <c r="M2862" t="s">
        <v>1109</v>
      </c>
    </row>
    <row r="2863" spans="1:13">
      <c r="A2863">
        <v>2861</v>
      </c>
      <c r="B2863">
        <v>2862</v>
      </c>
      <c r="C2863" t="s">
        <v>4012</v>
      </c>
      <c r="D2863" t="s">
        <v>3647</v>
      </c>
      <c r="E2863" t="s">
        <v>245</v>
      </c>
      <c r="F2863">
        <v>-4.1829</v>
      </c>
      <c r="G2863">
        <v>55.2971</v>
      </c>
      <c r="H2863">
        <v>21.6</v>
      </c>
      <c r="I2863" t="s">
        <v>3647</v>
      </c>
      <c r="J2863" t="s">
        <v>1100</v>
      </c>
      <c r="K2863" t="s">
        <v>4013</v>
      </c>
      <c r="L2863" t="s">
        <v>1100</v>
      </c>
      <c r="M2863" t="s">
        <v>1101</v>
      </c>
    </row>
    <row r="2864" spans="1:13">
      <c r="A2864">
        <v>2862</v>
      </c>
      <c r="B2864">
        <v>2863</v>
      </c>
      <c r="C2864" t="s">
        <v>4014</v>
      </c>
      <c r="D2864" t="s">
        <v>3647</v>
      </c>
      <c r="E2864" t="s">
        <v>245</v>
      </c>
      <c r="F2864">
        <v>-4.2031</v>
      </c>
      <c r="G2864">
        <v>55.2922</v>
      </c>
      <c r="H2864">
        <v>90</v>
      </c>
      <c r="I2864" t="s">
        <v>3647</v>
      </c>
      <c r="J2864" t="s">
        <v>1100</v>
      </c>
      <c r="K2864" t="s">
        <v>1173</v>
      </c>
      <c r="L2864" t="s">
        <v>1100</v>
      </c>
      <c r="M2864" t="s">
        <v>1101</v>
      </c>
    </row>
    <row r="2865" spans="1:13">
      <c r="A2865">
        <v>2863</v>
      </c>
      <c r="B2865">
        <v>2864</v>
      </c>
      <c r="C2865" t="s">
        <v>4015</v>
      </c>
      <c r="D2865" t="s">
        <v>3647</v>
      </c>
      <c r="E2865" t="s">
        <v>338</v>
      </c>
      <c r="F2865">
        <v>-6.765</v>
      </c>
      <c r="G2865">
        <v>54.9806</v>
      </c>
      <c r="H2865">
        <v>37.5</v>
      </c>
      <c r="I2865" t="s">
        <v>3647</v>
      </c>
      <c r="J2865" t="s">
        <v>1100</v>
      </c>
      <c r="K2865" t="s">
        <v>1173</v>
      </c>
      <c r="L2865" t="s">
        <v>1100</v>
      </c>
      <c r="M2865" t="s">
        <v>1101</v>
      </c>
    </row>
    <row r="2866" spans="1:13">
      <c r="A2866">
        <v>2864</v>
      </c>
      <c r="B2866">
        <v>2865</v>
      </c>
      <c r="C2866" t="s">
        <v>4016</v>
      </c>
      <c r="D2866" t="s">
        <v>3647</v>
      </c>
      <c r="E2866" t="s">
        <v>338</v>
      </c>
      <c r="F2866">
        <v>-6.8692</v>
      </c>
      <c r="G2866">
        <v>54.8991</v>
      </c>
      <c r="H2866">
        <v>10</v>
      </c>
      <c r="I2866" t="s">
        <v>3647</v>
      </c>
      <c r="J2866" t="s">
        <v>1100</v>
      </c>
      <c r="K2866" t="s">
        <v>1173</v>
      </c>
      <c r="L2866" t="s">
        <v>1100</v>
      </c>
      <c r="M2866" t="s">
        <v>1101</v>
      </c>
    </row>
    <row r="2867" spans="1:13">
      <c r="A2867">
        <v>2865</v>
      </c>
      <c r="B2867">
        <v>2866</v>
      </c>
      <c r="C2867" t="s">
        <v>4017</v>
      </c>
      <c r="D2867" t="s">
        <v>3647</v>
      </c>
      <c r="E2867" t="s">
        <v>338</v>
      </c>
      <c r="F2867">
        <v>-6.7231</v>
      </c>
      <c r="G2867">
        <v>54.9298</v>
      </c>
      <c r="H2867">
        <v>10</v>
      </c>
      <c r="I2867" t="s">
        <v>3647</v>
      </c>
      <c r="J2867" t="s">
        <v>1100</v>
      </c>
      <c r="K2867" t="s">
        <v>1100</v>
      </c>
      <c r="L2867" t="s">
        <v>1100</v>
      </c>
      <c r="M2867" t="s">
        <v>1109</v>
      </c>
    </row>
    <row r="2868" spans="1:13">
      <c r="A2868">
        <v>2866</v>
      </c>
      <c r="B2868">
        <v>2867</v>
      </c>
      <c r="C2868" t="s">
        <v>4018</v>
      </c>
      <c r="D2868" t="s">
        <v>3647</v>
      </c>
      <c r="E2868" t="s">
        <v>245</v>
      </c>
      <c r="F2868">
        <v>-4.2417</v>
      </c>
      <c r="G2868">
        <v>55.2764</v>
      </c>
      <c r="H2868">
        <v>22</v>
      </c>
      <c r="I2868" t="s">
        <v>3647</v>
      </c>
      <c r="J2868" t="s">
        <v>1100</v>
      </c>
      <c r="K2868" t="s">
        <v>1173</v>
      </c>
      <c r="L2868" t="s">
        <v>1100</v>
      </c>
      <c r="M2868" t="s">
        <v>1101</v>
      </c>
    </row>
    <row r="2869" spans="1:13">
      <c r="A2869">
        <v>2867</v>
      </c>
      <c r="B2869">
        <v>2868</v>
      </c>
      <c r="C2869" t="s">
        <v>4019</v>
      </c>
      <c r="D2869" t="s">
        <v>3647</v>
      </c>
      <c r="E2869" t="s">
        <v>245</v>
      </c>
      <c r="F2869">
        <v>-4.2417</v>
      </c>
      <c r="G2869">
        <v>55.2764</v>
      </c>
      <c r="H2869">
        <v>80.8</v>
      </c>
      <c r="I2869" t="s">
        <v>3647</v>
      </c>
      <c r="J2869" t="s">
        <v>1100</v>
      </c>
      <c r="K2869" t="s">
        <v>1100</v>
      </c>
      <c r="L2869" t="s">
        <v>1100</v>
      </c>
      <c r="M2869" t="s">
        <v>1109</v>
      </c>
    </row>
    <row r="2870" spans="1:13">
      <c r="A2870">
        <v>2868</v>
      </c>
      <c r="B2870">
        <v>2869</v>
      </c>
      <c r="C2870" t="s">
        <v>4020</v>
      </c>
      <c r="D2870" t="s">
        <v>3647</v>
      </c>
      <c r="E2870" t="s">
        <v>245</v>
      </c>
      <c r="F2870">
        <v>-4.2417</v>
      </c>
      <c r="G2870">
        <v>55.2764</v>
      </c>
      <c r="H2870">
        <v>22</v>
      </c>
      <c r="I2870" t="s">
        <v>3647</v>
      </c>
      <c r="J2870" t="s">
        <v>1100</v>
      </c>
      <c r="K2870" t="s">
        <v>4013</v>
      </c>
      <c r="L2870">
        <v>2017</v>
      </c>
      <c r="M2870" t="s">
        <v>4021</v>
      </c>
    </row>
    <row r="2871" spans="1:13">
      <c r="A2871">
        <v>2869</v>
      </c>
      <c r="B2871">
        <v>2870</v>
      </c>
      <c r="C2871" t="s">
        <v>4022</v>
      </c>
      <c r="D2871" t="s">
        <v>3647</v>
      </c>
      <c r="E2871" t="s">
        <v>479</v>
      </c>
      <c r="F2871">
        <v>-3.6916</v>
      </c>
      <c r="G2871">
        <v>58.5129</v>
      </c>
      <c r="H2871">
        <v>116</v>
      </c>
      <c r="I2871" t="s">
        <v>3647</v>
      </c>
      <c r="J2871" t="s">
        <v>1100</v>
      </c>
      <c r="K2871" t="s">
        <v>1100</v>
      </c>
      <c r="L2871" t="s">
        <v>1100</v>
      </c>
      <c r="M2871" t="s">
        <v>1136</v>
      </c>
    </row>
    <row r="2872" spans="1:13">
      <c r="A2872">
        <v>2870</v>
      </c>
      <c r="B2872">
        <v>2871</v>
      </c>
      <c r="C2872" t="s">
        <v>4023</v>
      </c>
      <c r="D2872" t="s">
        <v>3647</v>
      </c>
      <c r="E2872" t="s">
        <v>778</v>
      </c>
      <c r="F2872">
        <v>-3.2211</v>
      </c>
      <c r="G2872">
        <v>57.5772</v>
      </c>
      <c r="H2872">
        <v>57</v>
      </c>
      <c r="I2872" t="s">
        <v>3647</v>
      </c>
      <c r="J2872" t="s">
        <v>1100</v>
      </c>
      <c r="K2872" t="s">
        <v>1100</v>
      </c>
      <c r="L2872" t="s">
        <v>1100</v>
      </c>
      <c r="M2872" t="s">
        <v>1109</v>
      </c>
    </row>
    <row r="2873" spans="1:13">
      <c r="A2873">
        <v>2871</v>
      </c>
      <c r="B2873">
        <v>2872</v>
      </c>
      <c r="C2873" t="s">
        <v>4024</v>
      </c>
      <c r="D2873" t="s">
        <v>3647</v>
      </c>
      <c r="E2873" t="s">
        <v>321</v>
      </c>
      <c r="F2873">
        <v>-0.6527</v>
      </c>
      <c r="G2873">
        <v>53.4172</v>
      </c>
      <c r="H2873">
        <v>24</v>
      </c>
      <c r="I2873" t="s">
        <v>3647</v>
      </c>
      <c r="J2873" t="s">
        <v>1100</v>
      </c>
      <c r="K2873" t="s">
        <v>1100</v>
      </c>
      <c r="L2873" t="s">
        <v>1100</v>
      </c>
      <c r="M2873" t="s">
        <v>1136</v>
      </c>
    </row>
    <row r="2874" spans="1:13">
      <c r="A2874">
        <v>2872</v>
      </c>
      <c r="B2874">
        <v>2873</v>
      </c>
      <c r="C2874" t="s">
        <v>4025</v>
      </c>
      <c r="D2874" t="s">
        <v>3647</v>
      </c>
      <c r="E2874" t="s">
        <v>692</v>
      </c>
      <c r="F2874">
        <v>-3.3854</v>
      </c>
      <c r="G2874">
        <v>54.783</v>
      </c>
      <c r="H2874">
        <v>11.5</v>
      </c>
      <c r="I2874" t="s">
        <v>3647</v>
      </c>
      <c r="J2874" t="s">
        <v>1100</v>
      </c>
      <c r="K2874" t="s">
        <v>1100</v>
      </c>
      <c r="L2874" t="s">
        <v>1100</v>
      </c>
      <c r="M2874" t="s">
        <v>1136</v>
      </c>
    </row>
    <row r="2875" spans="1:13">
      <c r="A2875">
        <v>2873</v>
      </c>
      <c r="B2875">
        <v>2874</v>
      </c>
      <c r="C2875" t="s">
        <v>4026</v>
      </c>
      <c r="D2875" t="s">
        <v>3647</v>
      </c>
      <c r="E2875" t="s">
        <v>766</v>
      </c>
      <c r="F2875">
        <v>-2.6271</v>
      </c>
      <c r="G2875">
        <v>55.7602</v>
      </c>
      <c r="H2875">
        <v>18.4</v>
      </c>
      <c r="I2875" t="s">
        <v>3647</v>
      </c>
      <c r="J2875" t="s">
        <v>1100</v>
      </c>
      <c r="K2875" t="s">
        <v>1100</v>
      </c>
      <c r="L2875" t="s">
        <v>1100</v>
      </c>
      <c r="M2875" t="s">
        <v>1103</v>
      </c>
    </row>
    <row r="2876" spans="1:13">
      <c r="A2876">
        <v>2874</v>
      </c>
      <c r="B2876">
        <v>2875</v>
      </c>
      <c r="C2876" t="s">
        <v>4027</v>
      </c>
      <c r="D2876" t="s">
        <v>3647</v>
      </c>
      <c r="E2876" t="s">
        <v>682</v>
      </c>
      <c r="F2876">
        <v>-3.5943</v>
      </c>
      <c r="G2876">
        <v>52.4196</v>
      </c>
      <c r="H2876">
        <v>13.8</v>
      </c>
      <c r="I2876" t="s">
        <v>3647</v>
      </c>
      <c r="J2876" t="s">
        <v>1100</v>
      </c>
      <c r="K2876" t="s">
        <v>1127</v>
      </c>
      <c r="L2876" t="s">
        <v>1100</v>
      </c>
      <c r="M2876" t="s">
        <v>1101</v>
      </c>
    </row>
    <row r="2877" spans="1:13">
      <c r="A2877">
        <v>2875</v>
      </c>
      <c r="B2877">
        <v>2876</v>
      </c>
      <c r="C2877" t="s">
        <v>4028</v>
      </c>
      <c r="D2877" t="s">
        <v>3647</v>
      </c>
      <c r="E2877" t="s">
        <v>682</v>
      </c>
      <c r="F2877">
        <v>-3.707</v>
      </c>
      <c r="G2877">
        <v>52.4147</v>
      </c>
      <c r="H2877">
        <v>16.4</v>
      </c>
      <c r="I2877" t="s">
        <v>3647</v>
      </c>
      <c r="J2877" t="s">
        <v>1100</v>
      </c>
      <c r="K2877" t="s">
        <v>3883</v>
      </c>
      <c r="L2877" t="s">
        <v>1100</v>
      </c>
      <c r="M2877" t="s">
        <v>1101</v>
      </c>
    </row>
    <row r="2878" spans="1:13">
      <c r="A2878">
        <v>2876</v>
      </c>
      <c r="B2878">
        <v>2877</v>
      </c>
      <c r="C2878" t="s">
        <v>4029</v>
      </c>
      <c r="D2878" t="s">
        <v>3647</v>
      </c>
      <c r="E2878" t="s">
        <v>412</v>
      </c>
      <c r="F2878">
        <v>-4.1592</v>
      </c>
      <c r="G2878">
        <v>52.0089</v>
      </c>
      <c r="H2878">
        <v>48.3</v>
      </c>
      <c r="I2878" t="s">
        <v>3647</v>
      </c>
      <c r="J2878" t="s">
        <v>1100</v>
      </c>
      <c r="K2878" t="s">
        <v>1100</v>
      </c>
      <c r="L2878" t="s">
        <v>1100</v>
      </c>
      <c r="M2878" t="s">
        <v>1103</v>
      </c>
    </row>
    <row r="2879" spans="1:13">
      <c r="A2879">
        <v>2877</v>
      </c>
      <c r="B2879">
        <v>2878</v>
      </c>
      <c r="C2879" t="s">
        <v>4030</v>
      </c>
      <c r="D2879" t="s">
        <v>3647</v>
      </c>
      <c r="E2879" t="s">
        <v>410</v>
      </c>
      <c r="F2879">
        <v>-3.2733</v>
      </c>
      <c r="G2879">
        <v>52.4192</v>
      </c>
      <c r="H2879">
        <v>36</v>
      </c>
      <c r="I2879" t="s">
        <v>3647</v>
      </c>
      <c r="J2879" t="s">
        <v>1100</v>
      </c>
      <c r="K2879" t="s">
        <v>1100</v>
      </c>
      <c r="L2879" t="s">
        <v>1100</v>
      </c>
      <c r="M2879" t="s">
        <v>1109</v>
      </c>
    </row>
    <row r="2880" spans="1:13">
      <c r="A2880">
        <v>2878</v>
      </c>
      <c r="B2880">
        <v>2879</v>
      </c>
      <c r="C2880" t="s">
        <v>4031</v>
      </c>
      <c r="D2880" t="s">
        <v>3689</v>
      </c>
      <c r="E2880" t="s">
        <v>296</v>
      </c>
      <c r="F2880">
        <v>-2.2502</v>
      </c>
      <c r="G2880">
        <v>58.3004</v>
      </c>
      <c r="H2880">
        <v>1000</v>
      </c>
      <c r="I2880" t="s">
        <v>3689</v>
      </c>
      <c r="J2880" t="s">
        <v>1100</v>
      </c>
      <c r="K2880" t="s">
        <v>1100</v>
      </c>
      <c r="L2880" t="s">
        <v>1100</v>
      </c>
      <c r="M2880" t="s">
        <v>1109</v>
      </c>
    </row>
    <row r="2881" spans="1:13">
      <c r="A2881">
        <v>2879</v>
      </c>
      <c r="B2881">
        <v>2880</v>
      </c>
      <c r="C2881" t="s">
        <v>4032</v>
      </c>
      <c r="D2881" t="s">
        <v>3647</v>
      </c>
      <c r="E2881" t="s">
        <v>493</v>
      </c>
      <c r="F2881">
        <v>-5.0108</v>
      </c>
      <c r="G2881">
        <v>57.1198</v>
      </c>
      <c r="H2881">
        <v>66.6</v>
      </c>
      <c r="I2881" t="s">
        <v>3647</v>
      </c>
      <c r="J2881" t="s">
        <v>1100</v>
      </c>
      <c r="K2881" t="s">
        <v>1100</v>
      </c>
      <c r="L2881" t="s">
        <v>1100</v>
      </c>
      <c r="M2881" t="s">
        <v>1109</v>
      </c>
    </row>
    <row r="2882" spans="1:13">
      <c r="A2882">
        <v>2880</v>
      </c>
      <c r="B2882">
        <v>2881</v>
      </c>
      <c r="C2882" t="s">
        <v>4033</v>
      </c>
      <c r="D2882" t="s">
        <v>3647</v>
      </c>
      <c r="E2882" t="s">
        <v>41</v>
      </c>
      <c r="F2882">
        <v>-3.76</v>
      </c>
      <c r="G2882">
        <v>56.2091</v>
      </c>
      <c r="H2882">
        <v>10.8</v>
      </c>
      <c r="I2882" t="s">
        <v>3647</v>
      </c>
      <c r="J2882" t="s">
        <v>1100</v>
      </c>
      <c r="K2882" t="s">
        <v>1187</v>
      </c>
      <c r="L2882" t="s">
        <v>1100</v>
      </c>
      <c r="M2882" t="s">
        <v>1101</v>
      </c>
    </row>
    <row r="2883" spans="1:13">
      <c r="A2883">
        <v>2881</v>
      </c>
      <c r="B2883">
        <v>2882</v>
      </c>
      <c r="C2883" t="s">
        <v>4034</v>
      </c>
      <c r="D2883" t="s">
        <v>3647</v>
      </c>
      <c r="E2883" t="s">
        <v>41</v>
      </c>
      <c r="F2883">
        <v>-3.7728</v>
      </c>
      <c r="G2883">
        <v>56.2091</v>
      </c>
      <c r="H2883">
        <v>26</v>
      </c>
      <c r="I2883" t="s">
        <v>3647</v>
      </c>
      <c r="J2883" t="s">
        <v>1100</v>
      </c>
      <c r="K2883" t="s">
        <v>1140</v>
      </c>
      <c r="L2883" t="s">
        <v>1100</v>
      </c>
      <c r="M2883" t="s">
        <v>1101</v>
      </c>
    </row>
    <row r="2884" spans="1:13">
      <c r="A2884">
        <v>2882</v>
      </c>
      <c r="B2884">
        <v>2883</v>
      </c>
      <c r="C2884" t="s">
        <v>4035</v>
      </c>
      <c r="D2884" t="s">
        <v>3647</v>
      </c>
      <c r="E2884" t="s">
        <v>245</v>
      </c>
      <c r="F2884">
        <v>-4.4231</v>
      </c>
      <c r="G2884">
        <v>55.3485</v>
      </c>
      <c r="H2884">
        <v>18.4</v>
      </c>
      <c r="I2884" t="s">
        <v>3647</v>
      </c>
      <c r="J2884" t="s">
        <v>1100</v>
      </c>
      <c r="K2884" t="s">
        <v>1100</v>
      </c>
      <c r="L2884" t="s">
        <v>1100</v>
      </c>
      <c r="M2884" t="s">
        <v>1103</v>
      </c>
    </row>
    <row r="2885" spans="1:13">
      <c r="A2885">
        <v>2883</v>
      </c>
      <c r="B2885">
        <v>2884</v>
      </c>
      <c r="C2885" t="s">
        <v>4036</v>
      </c>
      <c r="D2885" t="s">
        <v>3647</v>
      </c>
      <c r="E2885" t="s">
        <v>252</v>
      </c>
      <c r="F2885">
        <v>-3.7748</v>
      </c>
      <c r="G2885">
        <v>55.9121</v>
      </c>
      <c r="H2885">
        <v>26</v>
      </c>
      <c r="I2885" t="s">
        <v>3647</v>
      </c>
      <c r="J2885" t="s">
        <v>1100</v>
      </c>
      <c r="K2885" t="s">
        <v>1123</v>
      </c>
      <c r="L2885" t="s">
        <v>1100</v>
      </c>
      <c r="M2885" t="s">
        <v>1101</v>
      </c>
    </row>
    <row r="2886" spans="1:13">
      <c r="A2886">
        <v>2884</v>
      </c>
      <c r="B2886">
        <v>2885</v>
      </c>
      <c r="C2886" t="s">
        <v>4037</v>
      </c>
      <c r="D2886" t="s">
        <v>3647</v>
      </c>
      <c r="E2886" t="s">
        <v>245</v>
      </c>
      <c r="F2886">
        <v>-4.4172</v>
      </c>
      <c r="G2886">
        <v>55.3324</v>
      </c>
      <c r="H2886">
        <v>47.5</v>
      </c>
      <c r="I2886" t="s">
        <v>3647</v>
      </c>
      <c r="J2886" t="s">
        <v>1100</v>
      </c>
      <c r="K2886" t="s">
        <v>1100</v>
      </c>
      <c r="L2886" t="s">
        <v>1100</v>
      </c>
      <c r="M2886" t="s">
        <v>1109</v>
      </c>
    </row>
    <row r="2887" spans="1:13">
      <c r="A2887">
        <v>2885</v>
      </c>
      <c r="B2887">
        <v>2886</v>
      </c>
      <c r="C2887" t="s">
        <v>4038</v>
      </c>
      <c r="D2887" t="s">
        <v>3647</v>
      </c>
      <c r="E2887" t="s">
        <v>973</v>
      </c>
      <c r="F2887">
        <v>-4.477</v>
      </c>
      <c r="G2887">
        <v>57.3325</v>
      </c>
      <c r="H2887">
        <v>70</v>
      </c>
      <c r="I2887" t="s">
        <v>3647</v>
      </c>
      <c r="J2887" t="s">
        <v>1100</v>
      </c>
      <c r="K2887" t="s">
        <v>1100</v>
      </c>
      <c r="L2887" t="s">
        <v>1100</v>
      </c>
      <c r="M2887" t="s">
        <v>1109</v>
      </c>
    </row>
    <row r="2888" spans="1:13">
      <c r="A2888">
        <v>2886</v>
      </c>
      <c r="B2888">
        <v>2887</v>
      </c>
      <c r="C2888" t="s">
        <v>4039</v>
      </c>
      <c r="D2888" t="s">
        <v>3647</v>
      </c>
      <c r="E2888" t="s">
        <v>667</v>
      </c>
      <c r="F2888">
        <v>-0.1135</v>
      </c>
      <c r="G2888">
        <v>53.7492</v>
      </c>
      <c r="H2888">
        <v>10.2</v>
      </c>
      <c r="I2888" t="s">
        <v>3647</v>
      </c>
      <c r="J2888" t="s">
        <v>1100</v>
      </c>
      <c r="K2888" t="s">
        <v>1153</v>
      </c>
      <c r="L2888" t="s">
        <v>1100</v>
      </c>
      <c r="M2888" t="s">
        <v>1101</v>
      </c>
    </row>
    <row r="2889" spans="1:13">
      <c r="A2889">
        <v>2887</v>
      </c>
      <c r="B2889">
        <v>2888</v>
      </c>
      <c r="C2889" t="s">
        <v>4040</v>
      </c>
      <c r="D2889" t="s">
        <v>3647</v>
      </c>
      <c r="E2889" t="s">
        <v>476</v>
      </c>
      <c r="F2889">
        <v>-0.6431</v>
      </c>
      <c r="G2889">
        <v>52.3608</v>
      </c>
      <c r="H2889">
        <v>20</v>
      </c>
      <c r="I2889" t="s">
        <v>3647</v>
      </c>
      <c r="J2889" t="s">
        <v>1100</v>
      </c>
      <c r="K2889" t="s">
        <v>3751</v>
      </c>
      <c r="L2889" t="s">
        <v>1100</v>
      </c>
      <c r="M2889" t="s">
        <v>1101</v>
      </c>
    </row>
    <row r="2890" spans="1:13">
      <c r="A2890">
        <v>2888</v>
      </c>
      <c r="B2890">
        <v>2889</v>
      </c>
      <c r="C2890" t="s">
        <v>4041</v>
      </c>
      <c r="D2890" t="s">
        <v>3647</v>
      </c>
      <c r="E2890" t="s">
        <v>476</v>
      </c>
      <c r="F2890">
        <v>-0.6431</v>
      </c>
      <c r="G2890">
        <v>52.3608</v>
      </c>
      <c r="H2890">
        <v>16.1</v>
      </c>
      <c r="I2890" t="s">
        <v>3647</v>
      </c>
      <c r="J2890" t="s">
        <v>1100</v>
      </c>
      <c r="K2890" t="s">
        <v>1100</v>
      </c>
      <c r="L2890" t="s">
        <v>1100</v>
      </c>
      <c r="M2890" t="s">
        <v>1109</v>
      </c>
    </row>
    <row r="2891" spans="1:13">
      <c r="A2891">
        <v>2889</v>
      </c>
      <c r="B2891">
        <v>2890</v>
      </c>
      <c r="C2891" t="s">
        <v>4042</v>
      </c>
      <c r="D2891" t="s">
        <v>3647</v>
      </c>
      <c r="E2891" t="s">
        <v>476</v>
      </c>
      <c r="F2891">
        <v>-0.6518</v>
      </c>
      <c r="G2891">
        <v>52.3616</v>
      </c>
      <c r="H2891">
        <v>14.4</v>
      </c>
      <c r="I2891" t="s">
        <v>3647</v>
      </c>
      <c r="J2891" t="s">
        <v>1100</v>
      </c>
      <c r="K2891" t="s">
        <v>1153</v>
      </c>
      <c r="L2891" t="s">
        <v>1100</v>
      </c>
      <c r="M2891" t="s">
        <v>1101</v>
      </c>
    </row>
    <row r="2892" spans="1:13">
      <c r="A2892">
        <v>2890</v>
      </c>
      <c r="B2892">
        <v>2891</v>
      </c>
      <c r="C2892" t="s">
        <v>4043</v>
      </c>
      <c r="D2892" t="s">
        <v>3647</v>
      </c>
      <c r="E2892" t="s">
        <v>105</v>
      </c>
      <c r="F2892">
        <v>-1.3969</v>
      </c>
      <c r="G2892">
        <v>54.6636</v>
      </c>
      <c r="H2892">
        <v>20.5</v>
      </c>
      <c r="I2892" t="s">
        <v>3647</v>
      </c>
      <c r="J2892" t="s">
        <v>1100</v>
      </c>
      <c r="K2892" t="s">
        <v>1934</v>
      </c>
      <c r="L2892" t="s">
        <v>1100</v>
      </c>
      <c r="M2892" t="s">
        <v>1101</v>
      </c>
    </row>
    <row r="2893" spans="1:13">
      <c r="A2893">
        <v>2891</v>
      </c>
      <c r="B2893">
        <v>2892</v>
      </c>
      <c r="C2893" t="s">
        <v>4044</v>
      </c>
      <c r="D2893" t="s">
        <v>3647</v>
      </c>
      <c r="E2893" t="s">
        <v>776</v>
      </c>
      <c r="F2893">
        <v>-3.7059</v>
      </c>
      <c r="G2893">
        <v>57.4644</v>
      </c>
      <c r="H2893">
        <v>67.2</v>
      </c>
      <c r="I2893" t="s">
        <v>3647</v>
      </c>
      <c r="J2893" t="s">
        <v>1100</v>
      </c>
      <c r="K2893" t="s">
        <v>1100</v>
      </c>
      <c r="L2893" t="s">
        <v>1100</v>
      </c>
      <c r="M2893" t="s">
        <v>1109</v>
      </c>
    </row>
    <row r="2894" spans="1:13">
      <c r="A2894">
        <v>2892</v>
      </c>
      <c r="B2894">
        <v>2893</v>
      </c>
      <c r="C2894" t="s">
        <v>4045</v>
      </c>
      <c r="D2894" t="s">
        <v>3647</v>
      </c>
      <c r="E2894" t="s">
        <v>641</v>
      </c>
      <c r="F2894">
        <v>-2.9194</v>
      </c>
      <c r="G2894">
        <v>57.4669</v>
      </c>
      <c r="H2894">
        <v>25</v>
      </c>
      <c r="I2894" t="s">
        <v>3647</v>
      </c>
      <c r="J2894" t="s">
        <v>1100</v>
      </c>
      <c r="K2894" t="s">
        <v>1100</v>
      </c>
      <c r="L2894" t="s">
        <v>1100</v>
      </c>
      <c r="M2894" t="s">
        <v>1109</v>
      </c>
    </row>
    <row r="2895" spans="1:13">
      <c r="A2895">
        <v>2893</v>
      </c>
      <c r="B2895">
        <v>2894</v>
      </c>
      <c r="C2895" t="s">
        <v>4046</v>
      </c>
      <c r="D2895" t="s">
        <v>3647</v>
      </c>
      <c r="E2895" t="s">
        <v>646</v>
      </c>
      <c r="F2895">
        <v>-2.8992</v>
      </c>
      <c r="G2895">
        <v>57.4639</v>
      </c>
      <c r="H2895">
        <v>10</v>
      </c>
      <c r="I2895" t="s">
        <v>3647</v>
      </c>
      <c r="J2895" t="s">
        <v>1100</v>
      </c>
      <c r="K2895" t="s">
        <v>1173</v>
      </c>
      <c r="L2895" t="s">
        <v>1100</v>
      </c>
      <c r="M2895" t="s">
        <v>1101</v>
      </c>
    </row>
    <row r="2896" spans="1:13">
      <c r="A2896">
        <v>2894</v>
      </c>
      <c r="B2896">
        <v>2895</v>
      </c>
      <c r="C2896" t="s">
        <v>4047</v>
      </c>
      <c r="D2896" t="s">
        <v>3647</v>
      </c>
      <c r="E2896" t="s">
        <v>481</v>
      </c>
      <c r="F2896">
        <v>-3.6291</v>
      </c>
      <c r="G2896">
        <v>58.5995</v>
      </c>
      <c r="H2896">
        <v>21</v>
      </c>
      <c r="I2896" t="s">
        <v>3647</v>
      </c>
      <c r="J2896" t="s">
        <v>1100</v>
      </c>
      <c r="K2896" t="s">
        <v>1100</v>
      </c>
      <c r="L2896" t="s">
        <v>1100</v>
      </c>
      <c r="M2896" t="s">
        <v>1109</v>
      </c>
    </row>
    <row r="2897" spans="1:13">
      <c r="A2897">
        <v>2895</v>
      </c>
      <c r="B2897">
        <v>2896</v>
      </c>
      <c r="C2897" t="s">
        <v>4048</v>
      </c>
      <c r="D2897" t="s">
        <v>3647</v>
      </c>
      <c r="E2897" t="s">
        <v>536</v>
      </c>
      <c r="F2897">
        <v>-4.2119</v>
      </c>
      <c r="G2897">
        <v>55.6374</v>
      </c>
      <c r="H2897">
        <v>28</v>
      </c>
      <c r="I2897" t="s">
        <v>3647</v>
      </c>
      <c r="J2897" t="s">
        <v>1100</v>
      </c>
      <c r="K2897" t="s">
        <v>1192</v>
      </c>
      <c r="L2897" t="s">
        <v>1100</v>
      </c>
      <c r="M2897" t="s">
        <v>1101</v>
      </c>
    </row>
    <row r="2898" spans="1:13">
      <c r="A2898">
        <v>2896</v>
      </c>
      <c r="B2898">
        <v>2897</v>
      </c>
      <c r="C2898" t="s">
        <v>4049</v>
      </c>
      <c r="D2898" t="s">
        <v>3689</v>
      </c>
      <c r="E2898" t="s">
        <v>296</v>
      </c>
      <c r="F2898">
        <v>-2.8372</v>
      </c>
      <c r="G2898">
        <v>58.0341</v>
      </c>
      <c r="H2898">
        <v>2000</v>
      </c>
      <c r="I2898" t="s">
        <v>3689</v>
      </c>
      <c r="J2898" t="s">
        <v>1100</v>
      </c>
      <c r="K2898" t="s">
        <v>3887</v>
      </c>
      <c r="L2898" t="s">
        <v>1100</v>
      </c>
      <c r="M2898" t="s">
        <v>1109</v>
      </c>
    </row>
    <row r="2899" spans="1:13">
      <c r="A2899">
        <v>2897</v>
      </c>
      <c r="B2899">
        <v>2898</v>
      </c>
      <c r="C2899" t="s">
        <v>4050</v>
      </c>
      <c r="D2899" t="s">
        <v>3647</v>
      </c>
      <c r="E2899" t="s">
        <v>304</v>
      </c>
      <c r="F2899">
        <v>-4.3241</v>
      </c>
      <c r="G2899">
        <v>54.8664</v>
      </c>
      <c r="H2899">
        <v>21</v>
      </c>
      <c r="I2899" t="s">
        <v>3647</v>
      </c>
      <c r="J2899" t="s">
        <v>1100</v>
      </c>
      <c r="K2899" t="s">
        <v>1100</v>
      </c>
      <c r="L2899" t="s">
        <v>1100</v>
      </c>
      <c r="M2899" t="s">
        <v>1103</v>
      </c>
    </row>
    <row r="2900" spans="1:13">
      <c r="A2900">
        <v>2898</v>
      </c>
      <c r="B2900">
        <v>2899</v>
      </c>
      <c r="C2900" t="s">
        <v>4051</v>
      </c>
      <c r="D2900" t="s">
        <v>3647</v>
      </c>
      <c r="E2900" t="s">
        <v>240</v>
      </c>
      <c r="F2900">
        <v>-3.6208</v>
      </c>
      <c r="G2900">
        <v>55.7236</v>
      </c>
      <c r="H2900">
        <v>18</v>
      </c>
      <c r="I2900" t="s">
        <v>3647</v>
      </c>
      <c r="J2900" t="s">
        <v>1100</v>
      </c>
      <c r="K2900" t="s">
        <v>1100</v>
      </c>
      <c r="L2900" t="s">
        <v>1100</v>
      </c>
      <c r="M2900" t="s">
        <v>1136</v>
      </c>
    </row>
    <row r="2901" spans="1:13">
      <c r="A2901">
        <v>2899</v>
      </c>
      <c r="B2901">
        <v>2900</v>
      </c>
      <c r="C2901" t="s">
        <v>4052</v>
      </c>
      <c r="D2901" t="s">
        <v>3647</v>
      </c>
      <c r="E2901" t="s">
        <v>337</v>
      </c>
      <c r="F2901">
        <v>-8.093</v>
      </c>
      <c r="G2901">
        <v>54.4178</v>
      </c>
      <c r="H2901">
        <v>22.8</v>
      </c>
      <c r="I2901" t="s">
        <v>3647</v>
      </c>
      <c r="J2901" t="s">
        <v>1100</v>
      </c>
      <c r="K2901" t="s">
        <v>3883</v>
      </c>
      <c r="L2901" t="s">
        <v>1100</v>
      </c>
      <c r="M2901" t="s">
        <v>1101</v>
      </c>
    </row>
    <row r="2902" spans="1:13">
      <c r="A2902">
        <v>2900</v>
      </c>
      <c r="B2902">
        <v>2901</v>
      </c>
      <c r="C2902" t="s">
        <v>4053</v>
      </c>
      <c r="D2902" t="s">
        <v>3647</v>
      </c>
      <c r="E2902" t="s">
        <v>337</v>
      </c>
      <c r="F2902">
        <v>-8.0381</v>
      </c>
      <c r="G2902">
        <v>54.4342</v>
      </c>
      <c r="H2902">
        <v>13.8</v>
      </c>
      <c r="I2902" t="s">
        <v>3647</v>
      </c>
      <c r="J2902" t="s">
        <v>1100</v>
      </c>
      <c r="K2902" t="s">
        <v>1100</v>
      </c>
      <c r="L2902" t="s">
        <v>1100</v>
      </c>
      <c r="M2902" t="s">
        <v>1136</v>
      </c>
    </row>
    <row r="2903" spans="1:13">
      <c r="A2903">
        <v>2901</v>
      </c>
      <c r="B2903">
        <v>2902</v>
      </c>
      <c r="C2903" t="s">
        <v>4054</v>
      </c>
      <c r="D2903" t="s">
        <v>3647</v>
      </c>
      <c r="E2903" t="s">
        <v>498</v>
      </c>
      <c r="F2903">
        <v>-3.8761</v>
      </c>
      <c r="G2903">
        <v>56.6277</v>
      </c>
      <c r="H2903">
        <v>32.2</v>
      </c>
      <c r="I2903" t="s">
        <v>3647</v>
      </c>
      <c r="J2903" t="s">
        <v>1100</v>
      </c>
      <c r="K2903" t="s">
        <v>1192</v>
      </c>
      <c r="L2903" t="s">
        <v>1100</v>
      </c>
      <c r="M2903" t="s">
        <v>1101</v>
      </c>
    </row>
    <row r="2904" spans="1:13">
      <c r="A2904">
        <v>2902</v>
      </c>
      <c r="B2904">
        <v>2903</v>
      </c>
      <c r="C2904" t="s">
        <v>4055</v>
      </c>
      <c r="D2904" t="s">
        <v>3647</v>
      </c>
      <c r="E2904" t="s">
        <v>518</v>
      </c>
      <c r="F2904">
        <v>-3.49</v>
      </c>
      <c r="G2904">
        <v>56.3969</v>
      </c>
      <c r="H2904">
        <v>129.6</v>
      </c>
      <c r="I2904" t="s">
        <v>3647</v>
      </c>
      <c r="J2904" t="s">
        <v>1100</v>
      </c>
      <c r="K2904" t="s">
        <v>1100</v>
      </c>
      <c r="L2904" t="s">
        <v>1100</v>
      </c>
      <c r="M2904" t="s">
        <v>1109</v>
      </c>
    </row>
    <row r="2905" spans="1:13">
      <c r="A2905">
        <v>2903</v>
      </c>
      <c r="B2905">
        <v>2904</v>
      </c>
      <c r="C2905" t="s">
        <v>4056</v>
      </c>
      <c r="D2905" t="s">
        <v>3647</v>
      </c>
      <c r="E2905" t="s">
        <v>338</v>
      </c>
      <c r="F2905">
        <v>-6.7051</v>
      </c>
      <c r="G2905">
        <v>55.0419</v>
      </c>
      <c r="H2905">
        <v>13.8</v>
      </c>
      <c r="I2905" t="s">
        <v>3647</v>
      </c>
      <c r="J2905" t="s">
        <v>1100</v>
      </c>
      <c r="K2905" t="s">
        <v>1100</v>
      </c>
      <c r="L2905" t="s">
        <v>1100</v>
      </c>
      <c r="M2905" t="s">
        <v>1136</v>
      </c>
    </row>
    <row r="2906" spans="1:13">
      <c r="A2906">
        <v>2904</v>
      </c>
      <c r="B2906">
        <v>2905</v>
      </c>
      <c r="C2906" t="s">
        <v>4057</v>
      </c>
      <c r="D2906" t="s">
        <v>3647</v>
      </c>
      <c r="E2906" t="s">
        <v>187</v>
      </c>
      <c r="F2906">
        <v>-0.0326</v>
      </c>
      <c r="G2906">
        <v>52.2762</v>
      </c>
      <c r="H2906">
        <v>32</v>
      </c>
      <c r="I2906" t="s">
        <v>3647</v>
      </c>
      <c r="J2906" t="s">
        <v>1100</v>
      </c>
      <c r="K2906" t="s">
        <v>1100</v>
      </c>
      <c r="L2906" t="s">
        <v>1100</v>
      </c>
      <c r="M2906" t="s">
        <v>1103</v>
      </c>
    </row>
    <row r="2907" spans="1:13">
      <c r="A2907">
        <v>2905</v>
      </c>
      <c r="B2907">
        <v>2906</v>
      </c>
      <c r="C2907" t="s">
        <v>4058</v>
      </c>
      <c r="D2907" t="s">
        <v>3647</v>
      </c>
      <c r="E2907" t="s">
        <v>154</v>
      </c>
      <c r="F2907">
        <v>-4.0311</v>
      </c>
      <c r="G2907">
        <v>57.8777</v>
      </c>
      <c r="H2907">
        <v>49.5</v>
      </c>
      <c r="I2907" t="s">
        <v>3647</v>
      </c>
      <c r="J2907" t="s">
        <v>1100</v>
      </c>
      <c r="K2907" t="s">
        <v>1100</v>
      </c>
      <c r="L2907" t="s">
        <v>1100</v>
      </c>
      <c r="M2907" t="s">
        <v>1136</v>
      </c>
    </row>
    <row r="2908" spans="1:13">
      <c r="A2908">
        <v>2906</v>
      </c>
      <c r="B2908">
        <v>2907</v>
      </c>
      <c r="C2908" t="s">
        <v>4059</v>
      </c>
      <c r="D2908" t="s">
        <v>3647</v>
      </c>
      <c r="E2908" t="s">
        <v>141</v>
      </c>
      <c r="F2908">
        <v>-3.5079</v>
      </c>
      <c r="G2908">
        <v>55.8179</v>
      </c>
      <c r="H2908">
        <v>25.8</v>
      </c>
      <c r="I2908" t="s">
        <v>3647</v>
      </c>
      <c r="J2908" t="s">
        <v>1100</v>
      </c>
      <c r="K2908" t="s">
        <v>1100</v>
      </c>
      <c r="L2908" t="s">
        <v>1100</v>
      </c>
      <c r="M2908" t="s">
        <v>1109</v>
      </c>
    </row>
    <row r="2909" spans="1:13">
      <c r="A2909">
        <v>2907</v>
      </c>
      <c r="B2909">
        <v>2908</v>
      </c>
      <c r="C2909" t="s">
        <v>4060</v>
      </c>
      <c r="D2909" t="s">
        <v>3689</v>
      </c>
      <c r="E2909" t="s">
        <v>969</v>
      </c>
      <c r="F2909">
        <v>-0.0653</v>
      </c>
      <c r="G2909">
        <v>57.3059</v>
      </c>
      <c r="H2909">
        <v>2000</v>
      </c>
      <c r="I2909" t="s">
        <v>3689</v>
      </c>
      <c r="J2909" t="s">
        <v>1100</v>
      </c>
      <c r="K2909" t="s">
        <v>1100</v>
      </c>
      <c r="L2909" t="s">
        <v>1100</v>
      </c>
      <c r="M2909" t="s">
        <v>1109</v>
      </c>
    </row>
    <row r="2910" spans="1:13">
      <c r="A2910">
        <v>2908</v>
      </c>
      <c r="B2910">
        <v>2909</v>
      </c>
      <c r="C2910" t="s">
        <v>4061</v>
      </c>
      <c r="D2910" t="s">
        <v>3647</v>
      </c>
      <c r="E2910" t="s">
        <v>153</v>
      </c>
      <c r="F2910">
        <v>-4.7607</v>
      </c>
      <c r="G2910">
        <v>58.0132</v>
      </c>
      <c r="H2910">
        <v>68</v>
      </c>
      <c r="I2910" t="s">
        <v>3647</v>
      </c>
      <c r="J2910" t="s">
        <v>1100</v>
      </c>
      <c r="K2910" t="s">
        <v>1100</v>
      </c>
      <c r="L2910" t="s">
        <v>1100</v>
      </c>
      <c r="M2910" t="s">
        <v>1103</v>
      </c>
    </row>
    <row r="2911" spans="1:13">
      <c r="A2911">
        <v>2909</v>
      </c>
      <c r="B2911">
        <v>2910</v>
      </c>
      <c r="C2911" t="s">
        <v>4062</v>
      </c>
      <c r="D2911" t="s">
        <v>3647</v>
      </c>
      <c r="E2911" t="s">
        <v>505</v>
      </c>
      <c r="F2911">
        <v>-2.7616</v>
      </c>
      <c r="G2911">
        <v>56.7338</v>
      </c>
      <c r="H2911">
        <v>52</v>
      </c>
      <c r="I2911" t="s">
        <v>3647</v>
      </c>
      <c r="J2911" t="s">
        <v>1100</v>
      </c>
      <c r="K2911" t="s">
        <v>1100</v>
      </c>
      <c r="L2911" t="s">
        <v>1100</v>
      </c>
      <c r="M2911" t="s">
        <v>1136</v>
      </c>
    </row>
    <row r="2912" spans="1:13">
      <c r="A2912">
        <v>2910</v>
      </c>
      <c r="B2912">
        <v>2911</v>
      </c>
      <c r="C2912" t="s">
        <v>4063</v>
      </c>
      <c r="D2912" t="s">
        <v>3647</v>
      </c>
      <c r="E2912" t="s">
        <v>381</v>
      </c>
      <c r="F2912">
        <v>-5.0306</v>
      </c>
      <c r="G2912">
        <v>50.3509</v>
      </c>
      <c r="H2912">
        <v>20</v>
      </c>
      <c r="I2912" t="s">
        <v>3647</v>
      </c>
      <c r="J2912" t="s">
        <v>1100</v>
      </c>
      <c r="K2912" t="s">
        <v>1192</v>
      </c>
      <c r="L2912" t="s">
        <v>1100</v>
      </c>
      <c r="M2912" t="s">
        <v>1101</v>
      </c>
    </row>
    <row r="2913" spans="1:13">
      <c r="A2913">
        <v>2911</v>
      </c>
      <c r="B2913">
        <v>2912</v>
      </c>
      <c r="C2913" t="s">
        <v>4064</v>
      </c>
      <c r="D2913" t="s">
        <v>3647</v>
      </c>
      <c r="E2913" t="s">
        <v>511</v>
      </c>
      <c r="F2913">
        <v>-4.643</v>
      </c>
      <c r="G2913">
        <v>57.6338</v>
      </c>
      <c r="H2913">
        <v>42</v>
      </c>
      <c r="I2913" t="s">
        <v>3647</v>
      </c>
      <c r="J2913" t="s">
        <v>1100</v>
      </c>
      <c r="K2913" t="s">
        <v>1100</v>
      </c>
      <c r="L2913" t="s">
        <v>1100</v>
      </c>
      <c r="M2913" t="s">
        <v>1103</v>
      </c>
    </row>
    <row r="2914" spans="1:13">
      <c r="A2914">
        <v>2912</v>
      </c>
      <c r="B2914">
        <v>2913</v>
      </c>
      <c r="C2914" t="s">
        <v>4065</v>
      </c>
      <c r="D2914" t="s">
        <v>3647</v>
      </c>
      <c r="E2914" t="s">
        <v>348</v>
      </c>
      <c r="F2914">
        <v>-5.9118</v>
      </c>
      <c r="G2914">
        <v>54.7313</v>
      </c>
      <c r="H2914">
        <v>13.8</v>
      </c>
      <c r="I2914" t="s">
        <v>3647</v>
      </c>
      <c r="J2914" t="s">
        <v>1100</v>
      </c>
      <c r="K2914" t="s">
        <v>1192</v>
      </c>
      <c r="L2914" t="s">
        <v>1100</v>
      </c>
      <c r="M2914" t="s">
        <v>1101</v>
      </c>
    </row>
    <row r="2915" spans="1:13">
      <c r="A2915">
        <v>2913</v>
      </c>
      <c r="B2915">
        <v>2914</v>
      </c>
      <c r="C2915" t="s">
        <v>4066</v>
      </c>
      <c r="D2915" t="s">
        <v>3647</v>
      </c>
      <c r="E2915" t="s">
        <v>381</v>
      </c>
      <c r="F2915">
        <v>-5.1875</v>
      </c>
      <c r="G2915">
        <v>50.1799</v>
      </c>
      <c r="H2915">
        <v>10</v>
      </c>
      <c r="I2915" t="s">
        <v>3647</v>
      </c>
      <c r="J2915" t="s">
        <v>1100</v>
      </c>
      <c r="K2915" t="s">
        <v>1117</v>
      </c>
      <c r="L2915" t="s">
        <v>1100</v>
      </c>
      <c r="M2915" t="s">
        <v>1101</v>
      </c>
    </row>
    <row r="2916" spans="1:13">
      <c r="A2916">
        <v>2914</v>
      </c>
      <c r="B2916">
        <v>2915</v>
      </c>
      <c r="C2916" t="s">
        <v>4067</v>
      </c>
      <c r="D2916" t="s">
        <v>3647</v>
      </c>
      <c r="E2916" t="s">
        <v>342</v>
      </c>
      <c r="F2916">
        <v>-6.0547</v>
      </c>
      <c r="G2916">
        <v>54.901</v>
      </c>
      <c r="H2916">
        <v>28.5</v>
      </c>
      <c r="I2916" t="s">
        <v>3647</v>
      </c>
      <c r="J2916" t="s">
        <v>1100</v>
      </c>
      <c r="K2916" t="s">
        <v>1100</v>
      </c>
      <c r="L2916" t="s">
        <v>1100</v>
      </c>
      <c r="M2916" t="s">
        <v>1109</v>
      </c>
    </row>
    <row r="2917" spans="1:13">
      <c r="A2917">
        <v>2915</v>
      </c>
      <c r="B2917">
        <v>2916</v>
      </c>
      <c r="C2917" t="s">
        <v>4068</v>
      </c>
      <c r="D2917" t="s">
        <v>3647</v>
      </c>
      <c r="E2917" t="s">
        <v>342</v>
      </c>
      <c r="F2917">
        <v>-6.0625</v>
      </c>
      <c r="G2917">
        <v>54.8982</v>
      </c>
      <c r="H2917">
        <v>21</v>
      </c>
      <c r="I2917" t="s">
        <v>3647</v>
      </c>
      <c r="J2917" t="s">
        <v>1100</v>
      </c>
      <c r="K2917" t="s">
        <v>1100</v>
      </c>
      <c r="L2917" t="s">
        <v>1100</v>
      </c>
      <c r="M2917" t="s">
        <v>1109</v>
      </c>
    </row>
    <row r="2918" spans="1:13">
      <c r="A2918">
        <v>2916</v>
      </c>
      <c r="B2918">
        <v>2917</v>
      </c>
      <c r="C2918" t="s">
        <v>4069</v>
      </c>
      <c r="D2918" t="s">
        <v>3647</v>
      </c>
      <c r="E2918" t="s">
        <v>342</v>
      </c>
      <c r="F2918">
        <v>-6.2475</v>
      </c>
      <c r="G2918">
        <v>54.9975</v>
      </c>
      <c r="H2918">
        <v>50.4</v>
      </c>
      <c r="I2918" t="s">
        <v>3647</v>
      </c>
      <c r="J2918" t="s">
        <v>1100</v>
      </c>
      <c r="K2918" t="s">
        <v>1100</v>
      </c>
      <c r="L2918" t="s">
        <v>1100</v>
      </c>
      <c r="M2918" t="s">
        <v>1109</v>
      </c>
    </row>
    <row r="2919" spans="1:13">
      <c r="A2919">
        <v>2917</v>
      </c>
      <c r="B2919">
        <v>2918</v>
      </c>
      <c r="C2919" t="s">
        <v>4070</v>
      </c>
      <c r="D2919" t="s">
        <v>3647</v>
      </c>
      <c r="E2919" t="s">
        <v>300</v>
      </c>
      <c r="F2919">
        <v>-3.5793</v>
      </c>
      <c r="G2919">
        <v>52.6678</v>
      </c>
      <c r="H2919">
        <v>150</v>
      </c>
      <c r="I2919" t="s">
        <v>3647</v>
      </c>
      <c r="J2919" t="s">
        <v>1100</v>
      </c>
      <c r="K2919" t="s">
        <v>1100</v>
      </c>
      <c r="L2919" t="s">
        <v>1100</v>
      </c>
      <c r="M2919" t="s">
        <v>1136</v>
      </c>
    </row>
    <row r="2920" spans="1:13">
      <c r="A2920">
        <v>2918</v>
      </c>
      <c r="B2920">
        <v>2919</v>
      </c>
      <c r="C2920" t="s">
        <v>4071</v>
      </c>
      <c r="D2920" t="s">
        <v>3647</v>
      </c>
      <c r="E2920" t="s">
        <v>300</v>
      </c>
      <c r="F2920">
        <v>-3.5587</v>
      </c>
      <c r="G2920">
        <v>52.5615</v>
      </c>
      <c r="H2920">
        <v>45</v>
      </c>
      <c r="I2920" t="s">
        <v>3647</v>
      </c>
      <c r="J2920" t="s">
        <v>1100</v>
      </c>
      <c r="K2920" t="s">
        <v>1100</v>
      </c>
      <c r="L2920" t="s">
        <v>1100</v>
      </c>
      <c r="M2920" t="s">
        <v>1103</v>
      </c>
    </row>
    <row r="2921" spans="1:13">
      <c r="A2921">
        <v>2919</v>
      </c>
      <c r="B2921">
        <v>2920</v>
      </c>
      <c r="C2921" t="s">
        <v>4072</v>
      </c>
      <c r="D2921" t="s">
        <v>3647</v>
      </c>
      <c r="E2921" t="s">
        <v>300</v>
      </c>
      <c r="F2921">
        <v>-3.5792</v>
      </c>
      <c r="G2921">
        <v>52.5423</v>
      </c>
      <c r="H2921">
        <v>16.8</v>
      </c>
      <c r="I2921" t="s">
        <v>3647</v>
      </c>
      <c r="J2921" t="s">
        <v>1100</v>
      </c>
      <c r="K2921" t="s">
        <v>4013</v>
      </c>
      <c r="L2921" t="s">
        <v>1100</v>
      </c>
      <c r="M2921" t="s">
        <v>1101</v>
      </c>
    </row>
    <row r="2922" spans="1:13">
      <c r="A2922">
        <v>2920</v>
      </c>
      <c r="B2922">
        <v>2921</v>
      </c>
      <c r="C2922" t="s">
        <v>4073</v>
      </c>
      <c r="D2922" t="s">
        <v>3647</v>
      </c>
      <c r="E2922" t="s">
        <v>300</v>
      </c>
      <c r="F2922">
        <v>-3.5792</v>
      </c>
      <c r="G2922">
        <v>52.5423</v>
      </c>
      <c r="H2922">
        <v>15.6</v>
      </c>
      <c r="I2922" t="s">
        <v>3647</v>
      </c>
      <c r="J2922" t="s">
        <v>1100</v>
      </c>
      <c r="K2922" t="s">
        <v>3805</v>
      </c>
      <c r="L2922" t="s">
        <v>1100</v>
      </c>
      <c r="M2922" t="s">
        <v>1101</v>
      </c>
    </row>
    <row r="2923" spans="1:13">
      <c r="A2923">
        <v>2921</v>
      </c>
      <c r="B2923">
        <v>2922</v>
      </c>
      <c r="C2923" t="s">
        <v>4074</v>
      </c>
      <c r="D2923" t="s">
        <v>3647</v>
      </c>
      <c r="E2923" t="s">
        <v>300</v>
      </c>
      <c r="F2923">
        <v>-3.6082</v>
      </c>
      <c r="G2923">
        <v>52.5494</v>
      </c>
      <c r="H2923">
        <v>16.8</v>
      </c>
      <c r="I2923" t="s">
        <v>3647</v>
      </c>
      <c r="J2923" t="s">
        <v>1100</v>
      </c>
      <c r="K2923" t="s">
        <v>4013</v>
      </c>
      <c r="L2923" t="s">
        <v>1100</v>
      </c>
      <c r="M2923" t="s">
        <v>1101</v>
      </c>
    </row>
    <row r="2924" spans="1:13">
      <c r="A2924">
        <v>2922</v>
      </c>
      <c r="B2924">
        <v>2923</v>
      </c>
      <c r="C2924" t="s">
        <v>4075</v>
      </c>
      <c r="D2924" t="s">
        <v>3647</v>
      </c>
      <c r="E2924" t="s">
        <v>775</v>
      </c>
      <c r="F2924">
        <v>-4.2198</v>
      </c>
      <c r="G2924">
        <v>57.3953</v>
      </c>
      <c r="H2924">
        <v>23.8</v>
      </c>
      <c r="I2924" t="s">
        <v>3647</v>
      </c>
      <c r="J2924" t="s">
        <v>1100</v>
      </c>
      <c r="K2924" t="s">
        <v>1100</v>
      </c>
      <c r="L2924" t="s">
        <v>1100</v>
      </c>
      <c r="M2924" t="s">
        <v>1136</v>
      </c>
    </row>
    <row r="2925" spans="1:13">
      <c r="A2925">
        <v>2923</v>
      </c>
      <c r="B2925">
        <v>2924</v>
      </c>
      <c r="C2925" t="s">
        <v>4076</v>
      </c>
      <c r="D2925" t="s">
        <v>3647</v>
      </c>
      <c r="E2925" t="s">
        <v>523</v>
      </c>
      <c r="F2925">
        <v>-5.2945</v>
      </c>
      <c r="G2925">
        <v>56.339</v>
      </c>
      <c r="H2925">
        <v>46</v>
      </c>
      <c r="I2925" t="s">
        <v>3647</v>
      </c>
      <c r="J2925" t="s">
        <v>1100</v>
      </c>
      <c r="K2925" t="s">
        <v>1192</v>
      </c>
      <c r="L2925" t="s">
        <v>1100</v>
      </c>
      <c r="M2925" t="s">
        <v>1101</v>
      </c>
    </row>
    <row r="2926" spans="1:13">
      <c r="A2926">
        <v>2924</v>
      </c>
      <c r="B2926">
        <v>2925</v>
      </c>
      <c r="C2926" t="s">
        <v>4077</v>
      </c>
      <c r="D2926" t="s">
        <v>3647</v>
      </c>
      <c r="E2926" t="s">
        <v>987</v>
      </c>
      <c r="F2926">
        <v>-4.5574</v>
      </c>
      <c r="G2926">
        <v>55.2404</v>
      </c>
      <c r="H2926">
        <v>86</v>
      </c>
      <c r="I2926" t="s">
        <v>3647</v>
      </c>
      <c r="J2926" t="s">
        <v>1100</v>
      </c>
      <c r="K2926" t="s">
        <v>1100</v>
      </c>
      <c r="L2926" t="s">
        <v>1100</v>
      </c>
      <c r="M2926" t="s">
        <v>1109</v>
      </c>
    </row>
    <row r="2927" spans="1:13">
      <c r="A2927">
        <v>2925</v>
      </c>
      <c r="B2927">
        <v>2926</v>
      </c>
      <c r="C2927" t="s">
        <v>4078</v>
      </c>
      <c r="D2927" t="s">
        <v>3647</v>
      </c>
      <c r="E2927" t="s">
        <v>337</v>
      </c>
      <c r="F2927">
        <v>-7.3301</v>
      </c>
      <c r="G2927">
        <v>54.915</v>
      </c>
      <c r="H2927">
        <v>21</v>
      </c>
      <c r="I2927" t="s">
        <v>3647</v>
      </c>
      <c r="J2927" t="s">
        <v>1100</v>
      </c>
      <c r="K2927" t="s">
        <v>1192</v>
      </c>
      <c r="L2927" t="s">
        <v>1100</v>
      </c>
      <c r="M2927" t="s">
        <v>1101</v>
      </c>
    </row>
    <row r="2928" spans="1:13">
      <c r="A2928">
        <v>2926</v>
      </c>
      <c r="B2928">
        <v>2927</v>
      </c>
      <c r="C2928" t="s">
        <v>4079</v>
      </c>
      <c r="D2928" t="s">
        <v>3647</v>
      </c>
      <c r="E2928" t="s">
        <v>337</v>
      </c>
      <c r="F2928">
        <v>-7.6535</v>
      </c>
      <c r="G2928">
        <v>54.457</v>
      </c>
      <c r="H2928">
        <v>12.1</v>
      </c>
      <c r="I2928" t="s">
        <v>3647</v>
      </c>
      <c r="J2928" t="s">
        <v>1100</v>
      </c>
      <c r="K2928" t="s">
        <v>1100</v>
      </c>
      <c r="L2928" t="s">
        <v>1100</v>
      </c>
      <c r="M2928" t="s">
        <v>1136</v>
      </c>
    </row>
    <row r="2929" spans="1:13">
      <c r="A2929">
        <v>2927</v>
      </c>
      <c r="B2929">
        <v>2928</v>
      </c>
      <c r="C2929" t="s">
        <v>4080</v>
      </c>
      <c r="D2929" t="s">
        <v>3647</v>
      </c>
      <c r="E2929" t="s">
        <v>304</v>
      </c>
      <c r="F2929">
        <v>-4.728</v>
      </c>
      <c r="G2929">
        <v>54.8591</v>
      </c>
      <c r="H2929">
        <v>15.3</v>
      </c>
      <c r="I2929" t="s">
        <v>3647</v>
      </c>
      <c r="J2929" t="s">
        <v>1100</v>
      </c>
      <c r="K2929" t="s">
        <v>1153</v>
      </c>
      <c r="L2929" t="s">
        <v>1100</v>
      </c>
      <c r="M2929" t="s">
        <v>1101</v>
      </c>
    </row>
    <row r="2930" spans="1:13">
      <c r="A2930">
        <v>2928</v>
      </c>
      <c r="B2930">
        <v>2929</v>
      </c>
      <c r="C2930" t="s">
        <v>4081</v>
      </c>
      <c r="D2930" t="s">
        <v>3647</v>
      </c>
      <c r="E2930" t="s">
        <v>337</v>
      </c>
      <c r="F2930">
        <v>-7.5872</v>
      </c>
      <c r="G2930">
        <v>54.6309</v>
      </c>
      <c r="H2930">
        <v>25</v>
      </c>
      <c r="I2930" t="s">
        <v>3647</v>
      </c>
      <c r="J2930" t="s">
        <v>1100</v>
      </c>
      <c r="K2930" t="s">
        <v>1181</v>
      </c>
      <c r="L2930" t="s">
        <v>1100</v>
      </c>
      <c r="M2930" t="s">
        <v>1101</v>
      </c>
    </row>
    <row r="2931" spans="1:13">
      <c r="A2931">
        <v>2929</v>
      </c>
      <c r="B2931">
        <v>2930</v>
      </c>
      <c r="C2931" t="s">
        <v>4082</v>
      </c>
      <c r="D2931" t="s">
        <v>3647</v>
      </c>
      <c r="E2931" t="s">
        <v>342</v>
      </c>
      <c r="F2931">
        <v>-6.1102</v>
      </c>
      <c r="G2931">
        <v>54.8052</v>
      </c>
      <c r="H2931">
        <v>23.1</v>
      </c>
      <c r="I2931" t="s">
        <v>3647</v>
      </c>
      <c r="J2931" t="s">
        <v>1100</v>
      </c>
      <c r="K2931" t="s">
        <v>1100</v>
      </c>
      <c r="L2931" t="s">
        <v>1100</v>
      </c>
      <c r="M2931" t="s">
        <v>1109</v>
      </c>
    </row>
    <row r="2932" spans="1:13">
      <c r="A2932">
        <v>2930</v>
      </c>
      <c r="B2932">
        <v>2931</v>
      </c>
      <c r="C2932" t="s">
        <v>4083</v>
      </c>
      <c r="D2932" t="s">
        <v>3647</v>
      </c>
      <c r="E2932" t="s">
        <v>337</v>
      </c>
      <c r="F2932">
        <v>-6.8615</v>
      </c>
      <c r="G2932">
        <v>55.1273</v>
      </c>
      <c r="H2932">
        <v>69</v>
      </c>
      <c r="I2932" t="s">
        <v>3647</v>
      </c>
      <c r="J2932" t="s">
        <v>1100</v>
      </c>
      <c r="K2932" t="s">
        <v>1100</v>
      </c>
      <c r="L2932" t="s">
        <v>1100</v>
      </c>
      <c r="M2932" t="s">
        <v>1322</v>
      </c>
    </row>
    <row r="2933" spans="1:13">
      <c r="A2933">
        <v>2931</v>
      </c>
      <c r="B2933">
        <v>2932</v>
      </c>
      <c r="C2933" t="s">
        <v>4084</v>
      </c>
      <c r="D2933" t="s">
        <v>3647</v>
      </c>
      <c r="E2933" t="s">
        <v>637</v>
      </c>
      <c r="F2933">
        <v>-2.654</v>
      </c>
      <c r="G2933">
        <v>54.0698</v>
      </c>
      <c r="H2933">
        <v>16</v>
      </c>
      <c r="I2933" t="s">
        <v>3647</v>
      </c>
      <c r="J2933" t="s">
        <v>1100</v>
      </c>
      <c r="K2933" t="s">
        <v>3751</v>
      </c>
      <c r="L2933" t="s">
        <v>1100</v>
      </c>
      <c r="M2933" t="s">
        <v>1101</v>
      </c>
    </row>
    <row r="2934" spans="1:13">
      <c r="A2934">
        <v>2932</v>
      </c>
      <c r="B2934">
        <v>2933</v>
      </c>
      <c r="C2934" t="s">
        <v>4085</v>
      </c>
      <c r="D2934" t="s">
        <v>3647</v>
      </c>
      <c r="E2934" t="s">
        <v>993</v>
      </c>
      <c r="F2934">
        <v>-3.0854</v>
      </c>
      <c r="G2934">
        <v>58.4435</v>
      </c>
      <c r="H2934">
        <v>48.3</v>
      </c>
      <c r="I2934" t="s">
        <v>3647</v>
      </c>
      <c r="J2934" t="s">
        <v>1100</v>
      </c>
      <c r="K2934" t="s">
        <v>3979</v>
      </c>
      <c r="L2934" t="s">
        <v>1100</v>
      </c>
      <c r="M2934" t="s">
        <v>1101</v>
      </c>
    </row>
    <row r="2935" spans="1:13">
      <c r="A2935">
        <v>2933</v>
      </c>
      <c r="B2935">
        <v>2934</v>
      </c>
      <c r="C2935" t="s">
        <v>4086</v>
      </c>
      <c r="D2935" t="s">
        <v>3647</v>
      </c>
      <c r="E2935" t="s">
        <v>682</v>
      </c>
      <c r="F2935">
        <v>-3.7507</v>
      </c>
      <c r="G2935">
        <v>52.405</v>
      </c>
      <c r="H2935">
        <v>58.5</v>
      </c>
      <c r="I2935" t="s">
        <v>3647</v>
      </c>
      <c r="J2935" t="s">
        <v>1100</v>
      </c>
      <c r="K2935" t="s">
        <v>3883</v>
      </c>
      <c r="L2935" t="s">
        <v>1100</v>
      </c>
      <c r="M2935" t="s">
        <v>1101</v>
      </c>
    </row>
    <row r="2936" spans="1:13">
      <c r="A2936">
        <v>2934</v>
      </c>
      <c r="B2936">
        <v>2935</v>
      </c>
      <c r="C2936" t="s">
        <v>4087</v>
      </c>
      <c r="D2936" t="s">
        <v>3689</v>
      </c>
      <c r="E2936" t="s">
        <v>416</v>
      </c>
      <c r="F2936">
        <v>-5.96</v>
      </c>
      <c r="G2936">
        <v>51.7301</v>
      </c>
      <c r="H2936">
        <v>98</v>
      </c>
      <c r="I2936" t="s">
        <v>3689</v>
      </c>
      <c r="J2936" t="s">
        <v>1100</v>
      </c>
      <c r="K2936" t="s">
        <v>1100</v>
      </c>
      <c r="L2936" t="s">
        <v>1100</v>
      </c>
      <c r="M2936" t="s">
        <v>1200</v>
      </c>
    </row>
    <row r="2937" spans="1:13">
      <c r="A2937">
        <v>2935</v>
      </c>
      <c r="B2937">
        <v>2936</v>
      </c>
      <c r="C2937" t="s">
        <v>4088</v>
      </c>
      <c r="D2937" t="s">
        <v>3689</v>
      </c>
      <c r="E2937" t="s">
        <v>416</v>
      </c>
      <c r="F2937">
        <v>-5.96</v>
      </c>
      <c r="G2937">
        <v>51.7695</v>
      </c>
      <c r="H2937">
        <v>300</v>
      </c>
      <c r="I2937" t="s">
        <v>3689</v>
      </c>
      <c r="J2937" t="s">
        <v>1100</v>
      </c>
      <c r="K2937" t="s">
        <v>1100</v>
      </c>
      <c r="L2937" t="s">
        <v>1100</v>
      </c>
      <c r="M2937" t="s">
        <v>1200</v>
      </c>
    </row>
    <row r="2938" spans="1:13">
      <c r="A2938">
        <v>2936</v>
      </c>
      <c r="B2938">
        <v>2937</v>
      </c>
      <c r="C2938" t="s">
        <v>4089</v>
      </c>
      <c r="D2938" t="s">
        <v>3689</v>
      </c>
      <c r="E2938" t="s">
        <v>381</v>
      </c>
      <c r="F2938">
        <v>-4.9964</v>
      </c>
      <c r="G2938">
        <v>50.9281</v>
      </c>
      <c r="H2938">
        <v>400</v>
      </c>
      <c r="I2938" t="s">
        <v>3689</v>
      </c>
      <c r="J2938" t="s">
        <v>1100</v>
      </c>
      <c r="K2938" t="s">
        <v>1100</v>
      </c>
      <c r="L2938" t="s">
        <v>1100</v>
      </c>
      <c r="M2938" t="s">
        <v>1200</v>
      </c>
    </row>
    <row r="2939" spans="1:13">
      <c r="A2939">
        <v>2937</v>
      </c>
      <c r="B2939">
        <v>2938</v>
      </c>
      <c r="C2939" t="s">
        <v>4090</v>
      </c>
      <c r="D2939" t="s">
        <v>3689</v>
      </c>
      <c r="E2939" t="s">
        <v>381</v>
      </c>
      <c r="F2939">
        <v>-4.9964</v>
      </c>
      <c r="G2939">
        <v>50.9281</v>
      </c>
      <c r="H2939">
        <v>1000</v>
      </c>
      <c r="I2939" t="s">
        <v>3689</v>
      </c>
      <c r="J2939" t="s">
        <v>1100</v>
      </c>
      <c r="K2939" t="s">
        <v>1100</v>
      </c>
      <c r="L2939" t="s">
        <v>1100</v>
      </c>
      <c r="M2939" t="s">
        <v>1103</v>
      </c>
    </row>
    <row r="2940" spans="1:13">
      <c r="A2940">
        <v>2938</v>
      </c>
      <c r="B2940">
        <v>2939</v>
      </c>
      <c r="C2940" t="s">
        <v>4091</v>
      </c>
      <c r="D2940" t="s">
        <v>3689</v>
      </c>
      <c r="E2940" t="s">
        <v>416</v>
      </c>
      <c r="F2940">
        <v>-5.1994</v>
      </c>
      <c r="G2940">
        <v>51.1378</v>
      </c>
      <c r="H2940">
        <v>400</v>
      </c>
      <c r="I2940" t="s">
        <v>3689</v>
      </c>
      <c r="J2940" t="s">
        <v>1100</v>
      </c>
      <c r="K2940" t="s">
        <v>1100</v>
      </c>
      <c r="L2940" t="s">
        <v>1100</v>
      </c>
      <c r="M2940" t="s">
        <v>1200</v>
      </c>
    </row>
    <row r="2941" spans="1:13">
      <c r="A2941">
        <v>2939</v>
      </c>
      <c r="B2941">
        <v>2940</v>
      </c>
      <c r="C2941" t="s">
        <v>4092</v>
      </c>
      <c r="D2941" t="s">
        <v>3647</v>
      </c>
      <c r="E2941" t="s">
        <v>300</v>
      </c>
      <c r="F2941">
        <v>-3.6743</v>
      </c>
      <c r="G2941">
        <v>52.6399</v>
      </c>
      <c r="H2941">
        <v>15.3</v>
      </c>
      <c r="I2941" t="s">
        <v>3647</v>
      </c>
      <c r="J2941" t="s">
        <v>1100</v>
      </c>
      <c r="K2941" t="s">
        <v>3997</v>
      </c>
      <c r="L2941" t="s">
        <v>1100</v>
      </c>
      <c r="M2941" t="s">
        <v>1101</v>
      </c>
    </row>
    <row r="2942" spans="1:13">
      <c r="A2942">
        <v>2940</v>
      </c>
      <c r="B2942">
        <v>2941</v>
      </c>
      <c r="C2942" t="s">
        <v>4093</v>
      </c>
      <c r="D2942" t="s">
        <v>3647</v>
      </c>
      <c r="E2942" t="s">
        <v>300</v>
      </c>
      <c r="F2942">
        <v>-3.6351</v>
      </c>
      <c r="G2942">
        <v>52.5787</v>
      </c>
      <c r="H2942">
        <v>24</v>
      </c>
      <c r="I2942" t="s">
        <v>3647</v>
      </c>
      <c r="J2942" t="s">
        <v>1100</v>
      </c>
      <c r="K2942" t="s">
        <v>1100</v>
      </c>
      <c r="L2942" t="s">
        <v>1100</v>
      </c>
      <c r="M2942" t="s">
        <v>1136</v>
      </c>
    </row>
    <row r="2943" spans="1:13">
      <c r="A2943">
        <v>2941</v>
      </c>
      <c r="B2943">
        <v>2942</v>
      </c>
      <c r="C2943" t="s">
        <v>4094</v>
      </c>
      <c r="D2943" t="s">
        <v>3689</v>
      </c>
      <c r="E2943" t="s">
        <v>24</v>
      </c>
      <c r="F2943">
        <v>0.687</v>
      </c>
      <c r="G2943">
        <v>57.1348</v>
      </c>
      <c r="H2943">
        <v>1350</v>
      </c>
      <c r="I2943" t="s">
        <v>3689</v>
      </c>
      <c r="J2943" t="s">
        <v>1100</v>
      </c>
      <c r="K2943" t="s">
        <v>3887</v>
      </c>
      <c r="L2943" t="s">
        <v>1100</v>
      </c>
      <c r="M2943" t="s">
        <v>1109</v>
      </c>
    </row>
    <row r="2944" spans="1:13">
      <c r="A2944">
        <v>2942</v>
      </c>
      <c r="B2944">
        <v>2943</v>
      </c>
      <c r="C2944" t="s">
        <v>4095</v>
      </c>
      <c r="D2944" t="s">
        <v>3689</v>
      </c>
      <c r="E2944" t="s">
        <v>291</v>
      </c>
      <c r="F2944">
        <v>1.6751</v>
      </c>
      <c r="G2944">
        <v>57.1117</v>
      </c>
      <c r="H2944">
        <v>250</v>
      </c>
      <c r="I2944" t="s">
        <v>3689</v>
      </c>
      <c r="J2944" t="s">
        <v>1100</v>
      </c>
      <c r="K2944" t="s">
        <v>1100</v>
      </c>
      <c r="L2944" t="s">
        <v>1100</v>
      </c>
      <c r="M2944" t="s">
        <v>1109</v>
      </c>
    </row>
    <row r="2945" spans="1:13">
      <c r="A2945">
        <v>2943</v>
      </c>
      <c r="B2945">
        <v>2944</v>
      </c>
      <c r="C2945" t="s">
        <v>4096</v>
      </c>
      <c r="D2945" t="s">
        <v>3647</v>
      </c>
      <c r="E2945" t="s">
        <v>245</v>
      </c>
      <c r="F2945">
        <v>-4.3712</v>
      </c>
      <c r="G2945">
        <v>55.3497</v>
      </c>
      <c r="H2945">
        <v>50</v>
      </c>
      <c r="I2945" t="s">
        <v>3647</v>
      </c>
      <c r="J2945" t="s">
        <v>1100</v>
      </c>
      <c r="K2945" t="s">
        <v>1100</v>
      </c>
      <c r="L2945" t="s">
        <v>1100</v>
      </c>
      <c r="M2945" t="s">
        <v>1136</v>
      </c>
    </row>
    <row r="2946" spans="1:13">
      <c r="A2946">
        <v>2944</v>
      </c>
      <c r="B2946">
        <v>2945</v>
      </c>
      <c r="C2946" t="s">
        <v>4097</v>
      </c>
      <c r="D2946" t="s">
        <v>3647</v>
      </c>
      <c r="E2946" t="s">
        <v>586</v>
      </c>
      <c r="F2946">
        <v>-0.1797</v>
      </c>
      <c r="G2946">
        <v>53.2466</v>
      </c>
      <c r="H2946">
        <v>18.4</v>
      </c>
      <c r="I2946" t="s">
        <v>3647</v>
      </c>
      <c r="J2946" t="s">
        <v>1100</v>
      </c>
      <c r="K2946" t="s">
        <v>1100</v>
      </c>
      <c r="L2946" t="s">
        <v>1100</v>
      </c>
      <c r="M2946" t="s">
        <v>1103</v>
      </c>
    </row>
    <row r="2947" spans="1:13">
      <c r="A2947">
        <v>2945</v>
      </c>
      <c r="B2947">
        <v>2946</v>
      </c>
      <c r="C2947" t="s">
        <v>4098</v>
      </c>
      <c r="D2947" t="s">
        <v>3647</v>
      </c>
      <c r="E2947" t="s">
        <v>476</v>
      </c>
      <c r="F2947">
        <v>-0.5373</v>
      </c>
      <c r="G2947">
        <v>52.3076</v>
      </c>
      <c r="H2947">
        <v>10</v>
      </c>
      <c r="I2947" t="s">
        <v>3647</v>
      </c>
      <c r="J2947" t="s">
        <v>1100</v>
      </c>
      <c r="K2947" t="s">
        <v>1153</v>
      </c>
      <c r="L2947" t="s">
        <v>1100</v>
      </c>
      <c r="M2947" t="s">
        <v>1101</v>
      </c>
    </row>
    <row r="2948" spans="1:13">
      <c r="A2948">
        <v>2946</v>
      </c>
      <c r="B2948">
        <v>2947</v>
      </c>
      <c r="C2948" t="s">
        <v>4099</v>
      </c>
      <c r="D2948" t="s">
        <v>3647</v>
      </c>
      <c r="E2948" t="s">
        <v>476</v>
      </c>
      <c r="F2948">
        <v>-0.5366</v>
      </c>
      <c r="G2948">
        <v>52.3012</v>
      </c>
      <c r="H2948">
        <v>12.5</v>
      </c>
      <c r="I2948" t="s">
        <v>3647</v>
      </c>
      <c r="J2948" t="s">
        <v>1100</v>
      </c>
      <c r="K2948" t="s">
        <v>1153</v>
      </c>
      <c r="L2948" t="s">
        <v>1100</v>
      </c>
      <c r="M2948" t="s">
        <v>1101</v>
      </c>
    </row>
    <row r="2949" spans="1:13">
      <c r="A2949">
        <v>2947</v>
      </c>
      <c r="B2949">
        <v>2948</v>
      </c>
      <c r="C2949" t="s">
        <v>4100</v>
      </c>
      <c r="D2949" t="s">
        <v>3647</v>
      </c>
      <c r="E2949" t="s">
        <v>153</v>
      </c>
      <c r="F2949">
        <v>-4.3444</v>
      </c>
      <c r="G2949">
        <v>58.1204</v>
      </c>
      <c r="H2949">
        <v>96</v>
      </c>
      <c r="I2949" t="s">
        <v>3647</v>
      </c>
      <c r="J2949" t="s">
        <v>1100</v>
      </c>
      <c r="K2949" t="s">
        <v>1100</v>
      </c>
      <c r="L2949" t="s">
        <v>1100</v>
      </c>
      <c r="M2949" t="s">
        <v>1109</v>
      </c>
    </row>
    <row r="2950" spans="1:13">
      <c r="A2950">
        <v>2948</v>
      </c>
      <c r="B2950">
        <v>2949</v>
      </c>
      <c r="C2950" t="s">
        <v>4101</v>
      </c>
      <c r="D2950" t="s">
        <v>3689</v>
      </c>
      <c r="E2950" t="s">
        <v>911</v>
      </c>
      <c r="F2950">
        <v>-3.1674</v>
      </c>
      <c r="G2950">
        <v>53.8819</v>
      </c>
      <c r="H2950">
        <v>284</v>
      </c>
      <c r="I2950" t="s">
        <v>3689</v>
      </c>
      <c r="J2950" t="s">
        <v>1100</v>
      </c>
      <c r="K2950" t="s">
        <v>1100</v>
      </c>
      <c r="L2950" t="s">
        <v>1100</v>
      </c>
      <c r="M2950" t="s">
        <v>1136</v>
      </c>
    </row>
    <row r="2951" spans="1:13">
      <c r="A2951">
        <v>2949</v>
      </c>
      <c r="B2951">
        <v>2950</v>
      </c>
      <c r="C2951" t="s">
        <v>4102</v>
      </c>
      <c r="D2951" t="s">
        <v>3647</v>
      </c>
      <c r="E2951" t="s">
        <v>212</v>
      </c>
      <c r="F2951">
        <v>-4.4922</v>
      </c>
      <c r="G2951">
        <v>57.671</v>
      </c>
      <c r="H2951">
        <v>42.5</v>
      </c>
      <c r="I2951" t="s">
        <v>3647</v>
      </c>
      <c r="J2951" t="s">
        <v>1100</v>
      </c>
      <c r="K2951" t="s">
        <v>1100</v>
      </c>
      <c r="L2951" t="s">
        <v>1100</v>
      </c>
      <c r="M2951" t="s">
        <v>1136</v>
      </c>
    </row>
    <row r="2952" spans="1:13">
      <c r="A2952">
        <v>2950</v>
      </c>
      <c r="B2952">
        <v>2951</v>
      </c>
      <c r="C2952" t="s">
        <v>4103</v>
      </c>
      <c r="D2952" t="s">
        <v>3647</v>
      </c>
      <c r="E2952" t="s">
        <v>247</v>
      </c>
      <c r="F2952">
        <v>-5.6259</v>
      </c>
      <c r="G2952">
        <v>55.6189</v>
      </c>
      <c r="H2952">
        <v>60</v>
      </c>
      <c r="I2952" t="s">
        <v>3647</v>
      </c>
      <c r="J2952" t="s">
        <v>1100</v>
      </c>
      <c r="K2952" t="s">
        <v>1100</v>
      </c>
      <c r="L2952" t="s">
        <v>1100</v>
      </c>
      <c r="M2952" t="s">
        <v>1109</v>
      </c>
    </row>
    <row r="2953" spans="1:13">
      <c r="A2953">
        <v>2951</v>
      </c>
      <c r="B2953">
        <v>2952</v>
      </c>
      <c r="C2953" t="s">
        <v>4104</v>
      </c>
      <c r="D2953" t="s">
        <v>3647</v>
      </c>
      <c r="E2953" t="s">
        <v>776</v>
      </c>
      <c r="F2953">
        <v>-3.5353</v>
      </c>
      <c r="G2953">
        <v>57.485</v>
      </c>
      <c r="H2953">
        <v>225</v>
      </c>
      <c r="I2953" t="s">
        <v>3647</v>
      </c>
      <c r="J2953" t="s">
        <v>1100</v>
      </c>
      <c r="K2953" t="s">
        <v>1100</v>
      </c>
      <c r="L2953" t="s">
        <v>1100</v>
      </c>
      <c r="M2953" t="s">
        <v>1109</v>
      </c>
    </row>
    <row r="2954" spans="1:13">
      <c r="A2954">
        <v>2952</v>
      </c>
      <c r="B2954">
        <v>2953</v>
      </c>
      <c r="C2954" t="s">
        <v>4105</v>
      </c>
      <c r="D2954" t="s">
        <v>3647</v>
      </c>
      <c r="E2954" t="s">
        <v>508</v>
      </c>
      <c r="F2954">
        <v>-2.8661</v>
      </c>
      <c r="G2954">
        <v>57.3665</v>
      </c>
      <c r="H2954">
        <v>37</v>
      </c>
      <c r="I2954" t="s">
        <v>3647</v>
      </c>
      <c r="J2954" t="s">
        <v>1100</v>
      </c>
      <c r="K2954" t="s">
        <v>1125</v>
      </c>
      <c r="L2954" t="s">
        <v>1100</v>
      </c>
      <c r="M2954" t="s">
        <v>1101</v>
      </c>
    </row>
    <row r="2955" spans="1:13">
      <c r="A2955">
        <v>2953</v>
      </c>
      <c r="B2955">
        <v>2954</v>
      </c>
      <c r="C2955" t="s">
        <v>4106</v>
      </c>
      <c r="D2955" t="s">
        <v>3647</v>
      </c>
      <c r="E2955" t="s">
        <v>508</v>
      </c>
      <c r="F2955">
        <v>-2.8661</v>
      </c>
      <c r="G2955">
        <v>57.3665</v>
      </c>
      <c r="H2955">
        <v>77</v>
      </c>
      <c r="I2955" t="s">
        <v>3647</v>
      </c>
      <c r="J2955" t="s">
        <v>1100</v>
      </c>
      <c r="K2955" t="s">
        <v>1100</v>
      </c>
      <c r="L2955" t="s">
        <v>1100</v>
      </c>
      <c r="M2955" t="s">
        <v>1109</v>
      </c>
    </row>
    <row r="2956" spans="1:13">
      <c r="A2956">
        <v>2954</v>
      </c>
      <c r="B2956">
        <v>2955</v>
      </c>
      <c r="C2956" t="s">
        <v>4107</v>
      </c>
      <c r="D2956" t="s">
        <v>3647</v>
      </c>
      <c r="E2956" t="s">
        <v>508</v>
      </c>
      <c r="F2956">
        <v>-2.9331</v>
      </c>
      <c r="G2956">
        <v>57.384</v>
      </c>
      <c r="H2956">
        <v>77</v>
      </c>
      <c r="I2956" t="s">
        <v>3647</v>
      </c>
      <c r="J2956" t="s">
        <v>1100</v>
      </c>
      <c r="K2956" t="s">
        <v>1100</v>
      </c>
      <c r="L2956" t="s">
        <v>1100</v>
      </c>
      <c r="M2956" t="s">
        <v>1109</v>
      </c>
    </row>
    <row r="2957" spans="1:13">
      <c r="A2957">
        <v>2955</v>
      </c>
      <c r="B2957">
        <v>2956</v>
      </c>
      <c r="C2957" t="s">
        <v>4108</v>
      </c>
      <c r="D2957" t="s">
        <v>3647</v>
      </c>
      <c r="E2957" t="s">
        <v>641</v>
      </c>
      <c r="F2957">
        <v>-2.9878</v>
      </c>
      <c r="G2957">
        <v>57.3531</v>
      </c>
      <c r="H2957">
        <v>145.2</v>
      </c>
      <c r="I2957" t="s">
        <v>3647</v>
      </c>
      <c r="J2957" t="s">
        <v>1100</v>
      </c>
      <c r="K2957" t="s">
        <v>1100</v>
      </c>
      <c r="L2957" t="s">
        <v>1100</v>
      </c>
      <c r="M2957" t="s">
        <v>1109</v>
      </c>
    </row>
    <row r="2958" spans="1:13">
      <c r="A2958">
        <v>2956</v>
      </c>
      <c r="B2958">
        <v>2957</v>
      </c>
      <c r="C2958" t="s">
        <v>4109</v>
      </c>
      <c r="D2958" t="s">
        <v>3647</v>
      </c>
      <c r="E2958" t="s">
        <v>519</v>
      </c>
      <c r="F2958">
        <v>-3.0501</v>
      </c>
      <c r="G2958">
        <v>56.2331</v>
      </c>
      <c r="H2958">
        <v>30</v>
      </c>
      <c r="I2958" t="s">
        <v>3647</v>
      </c>
      <c r="J2958" t="s">
        <v>1100</v>
      </c>
      <c r="K2958" t="s">
        <v>1100</v>
      </c>
      <c r="L2958" t="s">
        <v>1100</v>
      </c>
      <c r="M2958" t="s">
        <v>1136</v>
      </c>
    </row>
    <row r="2959" spans="1:13">
      <c r="A2959">
        <v>2957</v>
      </c>
      <c r="B2959">
        <v>2958</v>
      </c>
      <c r="C2959" t="s">
        <v>4110</v>
      </c>
      <c r="D2959" t="s">
        <v>3647</v>
      </c>
      <c r="E2959" t="s">
        <v>637</v>
      </c>
      <c r="F2959">
        <v>-2.6838</v>
      </c>
      <c r="G2959">
        <v>54.0726</v>
      </c>
      <c r="H2959">
        <v>49.9</v>
      </c>
      <c r="I2959" t="s">
        <v>3647</v>
      </c>
      <c r="J2959" t="s">
        <v>1100</v>
      </c>
      <c r="K2959" t="s">
        <v>1100</v>
      </c>
      <c r="L2959" t="s">
        <v>1100</v>
      </c>
      <c r="M2959" t="s">
        <v>1109</v>
      </c>
    </row>
    <row r="2960" spans="1:13">
      <c r="A2960">
        <v>2958</v>
      </c>
      <c r="B2960">
        <v>2959</v>
      </c>
      <c r="C2960" t="s">
        <v>4111</v>
      </c>
      <c r="D2960" t="s">
        <v>3647</v>
      </c>
      <c r="E2960" t="s">
        <v>637</v>
      </c>
      <c r="F2960">
        <v>-2.6383</v>
      </c>
      <c r="G2960">
        <v>54.0689</v>
      </c>
      <c r="H2960">
        <v>23</v>
      </c>
      <c r="I2960" t="s">
        <v>3647</v>
      </c>
      <c r="J2960" t="s">
        <v>1100</v>
      </c>
      <c r="K2960" t="s">
        <v>1100</v>
      </c>
      <c r="L2960" t="s">
        <v>1100</v>
      </c>
      <c r="M2960" t="s">
        <v>1136</v>
      </c>
    </row>
    <row r="2961" spans="1:13">
      <c r="A2961">
        <v>2959</v>
      </c>
      <c r="B2961">
        <v>2960</v>
      </c>
      <c r="C2961" t="s">
        <v>4112</v>
      </c>
      <c r="D2961" t="s">
        <v>3647</v>
      </c>
      <c r="E2961" t="s">
        <v>637</v>
      </c>
      <c r="F2961">
        <v>-2.6477</v>
      </c>
      <c r="G2961">
        <v>54.0881</v>
      </c>
      <c r="H2961">
        <v>39</v>
      </c>
      <c r="I2961" t="s">
        <v>3647</v>
      </c>
      <c r="J2961" t="s">
        <v>1100</v>
      </c>
      <c r="K2961" t="s">
        <v>1100</v>
      </c>
      <c r="L2961" t="s">
        <v>1100</v>
      </c>
      <c r="M2961" t="s">
        <v>1109</v>
      </c>
    </row>
    <row r="2962" spans="1:13">
      <c r="A2962">
        <v>2960</v>
      </c>
      <c r="B2962">
        <v>2961</v>
      </c>
      <c r="C2962" t="s">
        <v>4113</v>
      </c>
      <c r="D2962" t="s">
        <v>3647</v>
      </c>
      <c r="E2962" t="s">
        <v>856</v>
      </c>
      <c r="F2962">
        <v>-1.0115</v>
      </c>
      <c r="G2962">
        <v>53.7777</v>
      </c>
      <c r="H2962">
        <v>15</v>
      </c>
      <c r="I2962" t="s">
        <v>3647</v>
      </c>
      <c r="J2962" t="s">
        <v>1100</v>
      </c>
      <c r="K2962" t="s">
        <v>1100</v>
      </c>
      <c r="L2962" t="s">
        <v>1100</v>
      </c>
      <c r="M2962" t="s">
        <v>1136</v>
      </c>
    </row>
    <row r="2963" spans="1:13">
      <c r="A2963">
        <v>2961</v>
      </c>
      <c r="B2963">
        <v>2962</v>
      </c>
      <c r="C2963" t="s">
        <v>4114</v>
      </c>
      <c r="D2963" t="s">
        <v>3647</v>
      </c>
      <c r="E2963" t="s">
        <v>397</v>
      </c>
      <c r="F2963">
        <v>-2.6801</v>
      </c>
      <c r="G2963">
        <v>55.287</v>
      </c>
      <c r="H2963">
        <v>300</v>
      </c>
      <c r="I2963" t="s">
        <v>3647</v>
      </c>
      <c r="J2963" t="s">
        <v>1100</v>
      </c>
      <c r="K2963" t="s">
        <v>1100</v>
      </c>
      <c r="L2963" t="s">
        <v>1100</v>
      </c>
      <c r="M2963" t="s">
        <v>1322</v>
      </c>
    </row>
    <row r="2964" spans="1:13">
      <c r="A2964">
        <v>2962</v>
      </c>
      <c r="B2964">
        <v>2963</v>
      </c>
      <c r="C2964" t="s">
        <v>4115</v>
      </c>
      <c r="D2964" t="s">
        <v>3647</v>
      </c>
      <c r="E2964" t="s">
        <v>893</v>
      </c>
      <c r="F2964">
        <v>-3.4892</v>
      </c>
      <c r="G2964">
        <v>53.071</v>
      </c>
      <c r="H2964">
        <v>96</v>
      </c>
      <c r="I2964" t="s">
        <v>3647</v>
      </c>
      <c r="J2964" t="s">
        <v>1100</v>
      </c>
      <c r="K2964" t="s">
        <v>1127</v>
      </c>
      <c r="L2964" t="s">
        <v>1100</v>
      </c>
      <c r="M2964" t="s">
        <v>1101</v>
      </c>
    </row>
    <row r="2965" spans="1:13">
      <c r="A2965">
        <v>2963</v>
      </c>
      <c r="B2965">
        <v>2964</v>
      </c>
      <c r="C2965" t="s">
        <v>4116</v>
      </c>
      <c r="D2965" t="s">
        <v>3647</v>
      </c>
      <c r="E2965" t="s">
        <v>626</v>
      </c>
      <c r="F2965">
        <v>-2.1527</v>
      </c>
      <c r="G2965">
        <v>57.4493</v>
      </c>
      <c r="H2965">
        <v>10</v>
      </c>
      <c r="I2965" t="s">
        <v>3647</v>
      </c>
      <c r="J2965" t="s">
        <v>1100</v>
      </c>
      <c r="K2965" t="s">
        <v>1100</v>
      </c>
      <c r="L2965" t="s">
        <v>1100</v>
      </c>
      <c r="M2965" t="s">
        <v>1136</v>
      </c>
    </row>
    <row r="2966" spans="1:13">
      <c r="A2966">
        <v>2964</v>
      </c>
      <c r="B2966">
        <v>2965</v>
      </c>
      <c r="C2966" t="s">
        <v>4117</v>
      </c>
      <c r="D2966" t="s">
        <v>3647</v>
      </c>
      <c r="E2966" t="s">
        <v>342</v>
      </c>
      <c r="F2966">
        <v>-6.1076</v>
      </c>
      <c r="G2966">
        <v>54.854</v>
      </c>
      <c r="H2966">
        <v>13.8</v>
      </c>
      <c r="I2966" t="s">
        <v>3647</v>
      </c>
      <c r="J2966" t="s">
        <v>1100</v>
      </c>
      <c r="K2966" t="s">
        <v>1100</v>
      </c>
      <c r="L2966" t="s">
        <v>1100</v>
      </c>
      <c r="M2966" t="s">
        <v>1103</v>
      </c>
    </row>
    <row r="2967" spans="1:13">
      <c r="A2967">
        <v>2965</v>
      </c>
      <c r="B2967">
        <v>2966</v>
      </c>
      <c r="C2967" t="s">
        <v>4118</v>
      </c>
      <c r="D2967" t="s">
        <v>3647</v>
      </c>
      <c r="E2967" t="s">
        <v>141</v>
      </c>
      <c r="F2967">
        <v>-3.264</v>
      </c>
      <c r="G2967">
        <v>55.7188</v>
      </c>
      <c r="H2967">
        <v>54</v>
      </c>
      <c r="I2967" t="s">
        <v>3647</v>
      </c>
      <c r="J2967" t="s">
        <v>1100</v>
      </c>
      <c r="K2967" t="s">
        <v>1100</v>
      </c>
      <c r="L2967" t="s">
        <v>1100</v>
      </c>
      <c r="M2967" t="s">
        <v>1109</v>
      </c>
    </row>
    <row r="2968" spans="1:13">
      <c r="A2968">
        <v>2966</v>
      </c>
      <c r="B2968">
        <v>2967</v>
      </c>
      <c r="C2968" t="s">
        <v>4119</v>
      </c>
      <c r="D2968" t="s">
        <v>3647</v>
      </c>
      <c r="E2968" t="s">
        <v>141</v>
      </c>
      <c r="F2968">
        <v>-3.264</v>
      </c>
      <c r="G2968">
        <v>55.7188</v>
      </c>
      <c r="H2968">
        <v>63</v>
      </c>
      <c r="I2968" t="s">
        <v>3647</v>
      </c>
      <c r="J2968" t="s">
        <v>1100</v>
      </c>
      <c r="K2968" t="s">
        <v>1100</v>
      </c>
      <c r="L2968" t="s">
        <v>1100</v>
      </c>
      <c r="M2968" t="s">
        <v>1109</v>
      </c>
    </row>
    <row r="2969" spans="1:13">
      <c r="A2969">
        <v>2967</v>
      </c>
      <c r="B2969">
        <v>2968</v>
      </c>
      <c r="C2969" t="s">
        <v>4120</v>
      </c>
      <c r="D2969" t="s">
        <v>3647</v>
      </c>
      <c r="E2969" t="s">
        <v>973</v>
      </c>
      <c r="F2969">
        <v>-4.5355</v>
      </c>
      <c r="G2969">
        <v>57.1868</v>
      </c>
      <c r="H2969">
        <v>125</v>
      </c>
      <c r="I2969" t="s">
        <v>3647</v>
      </c>
      <c r="J2969" t="s">
        <v>1100</v>
      </c>
      <c r="K2969" t="s">
        <v>1100</v>
      </c>
      <c r="L2969" t="s">
        <v>1100</v>
      </c>
      <c r="M2969" t="s">
        <v>1109</v>
      </c>
    </row>
    <row r="2970" spans="1:13">
      <c r="A2970">
        <v>2968</v>
      </c>
      <c r="B2970">
        <v>2969</v>
      </c>
      <c r="C2970" t="s">
        <v>4121</v>
      </c>
      <c r="D2970" t="s">
        <v>3647</v>
      </c>
      <c r="E2970" t="s">
        <v>342</v>
      </c>
      <c r="F2970">
        <v>-6.3958</v>
      </c>
      <c r="G2970">
        <v>55.1185</v>
      </c>
      <c r="H2970">
        <v>12</v>
      </c>
      <c r="I2970" t="s">
        <v>3647</v>
      </c>
      <c r="J2970" t="s">
        <v>1100</v>
      </c>
      <c r="K2970" t="s">
        <v>1123</v>
      </c>
      <c r="L2970" t="s">
        <v>1100</v>
      </c>
      <c r="M2970" t="s">
        <v>1101</v>
      </c>
    </row>
    <row r="2971" spans="1:13">
      <c r="A2971">
        <v>2969</v>
      </c>
      <c r="B2971">
        <v>2970</v>
      </c>
      <c r="C2971" t="s">
        <v>4122</v>
      </c>
      <c r="D2971" t="s">
        <v>3689</v>
      </c>
      <c r="E2971" t="s">
        <v>3886</v>
      </c>
      <c r="F2971">
        <v>-1.2605</v>
      </c>
      <c r="G2971">
        <v>58.9164</v>
      </c>
      <c r="H2971">
        <v>504</v>
      </c>
      <c r="I2971" t="s">
        <v>3689</v>
      </c>
      <c r="J2971" t="s">
        <v>1100</v>
      </c>
      <c r="K2971" t="s">
        <v>4123</v>
      </c>
      <c r="L2971" t="s">
        <v>1100</v>
      </c>
      <c r="M2971" t="s">
        <v>1109</v>
      </c>
    </row>
    <row r="2972" spans="1:13">
      <c r="A2972">
        <v>2970</v>
      </c>
      <c r="B2972">
        <v>2971</v>
      </c>
      <c r="C2972" t="s">
        <v>4124</v>
      </c>
      <c r="D2972" t="s">
        <v>3689</v>
      </c>
      <c r="E2972" t="s">
        <v>3886</v>
      </c>
      <c r="F2972">
        <v>-1.2605</v>
      </c>
      <c r="G2972">
        <v>58.9164</v>
      </c>
      <c r="H2972">
        <v>504</v>
      </c>
      <c r="I2972" t="s">
        <v>3689</v>
      </c>
      <c r="J2972" t="s">
        <v>1100</v>
      </c>
      <c r="K2972" t="s">
        <v>4123</v>
      </c>
      <c r="L2972" t="s">
        <v>1100</v>
      </c>
      <c r="M2972" t="s">
        <v>1109</v>
      </c>
    </row>
    <row r="2973" spans="1:13">
      <c r="A2973">
        <v>2971</v>
      </c>
      <c r="B2973">
        <v>2972</v>
      </c>
      <c r="C2973" t="s">
        <v>4125</v>
      </c>
      <c r="D2973" t="s">
        <v>3647</v>
      </c>
      <c r="E2973" t="s">
        <v>337</v>
      </c>
      <c r="F2973">
        <v>-7.5008</v>
      </c>
      <c r="G2973">
        <v>54.6119</v>
      </c>
      <c r="H2973">
        <v>21</v>
      </c>
      <c r="I2973" t="s">
        <v>3647</v>
      </c>
      <c r="J2973" t="s">
        <v>1100</v>
      </c>
      <c r="K2973" t="s">
        <v>1100</v>
      </c>
      <c r="L2973" t="s">
        <v>1100</v>
      </c>
      <c r="M2973" t="s">
        <v>1109</v>
      </c>
    </row>
    <row r="2974" spans="1:13">
      <c r="A2974">
        <v>2972</v>
      </c>
      <c r="B2974">
        <v>2973</v>
      </c>
      <c r="C2974" t="s">
        <v>4126</v>
      </c>
      <c r="D2974" t="s">
        <v>3647</v>
      </c>
      <c r="E2974" t="s">
        <v>240</v>
      </c>
      <c r="F2974">
        <v>-3.5427</v>
      </c>
      <c r="G2974">
        <v>55.4416</v>
      </c>
      <c r="H2974">
        <v>350</v>
      </c>
      <c r="I2974" t="s">
        <v>3647</v>
      </c>
      <c r="J2974" t="s">
        <v>1100</v>
      </c>
      <c r="K2974" t="s">
        <v>1162</v>
      </c>
      <c r="L2974" t="s">
        <v>1100</v>
      </c>
      <c r="M2974" t="s">
        <v>1101</v>
      </c>
    </row>
    <row r="2975" spans="1:13">
      <c r="A2975">
        <v>2973</v>
      </c>
      <c r="B2975">
        <v>2974</v>
      </c>
      <c r="C2975" t="s">
        <v>4127</v>
      </c>
      <c r="D2975" t="s">
        <v>3647</v>
      </c>
      <c r="E2975" t="s">
        <v>240</v>
      </c>
      <c r="F2975">
        <v>-3.5479</v>
      </c>
      <c r="G2975">
        <v>55.5041</v>
      </c>
      <c r="H2975">
        <v>172.8</v>
      </c>
      <c r="I2975" t="s">
        <v>3647</v>
      </c>
      <c r="J2975" t="s">
        <v>1100</v>
      </c>
      <c r="K2975" t="s">
        <v>1173</v>
      </c>
      <c r="L2975" t="s">
        <v>1100</v>
      </c>
      <c r="M2975" t="s">
        <v>1101</v>
      </c>
    </row>
    <row r="2976" spans="1:13">
      <c r="A2976">
        <v>2974</v>
      </c>
      <c r="B2976">
        <v>2975</v>
      </c>
      <c r="C2976" t="s">
        <v>4128</v>
      </c>
      <c r="D2976" t="s">
        <v>3647</v>
      </c>
      <c r="E2976" t="s">
        <v>511</v>
      </c>
      <c r="F2976">
        <v>-4.6175</v>
      </c>
      <c r="G2976">
        <v>57.3599</v>
      </c>
      <c r="H2976">
        <v>44.2</v>
      </c>
      <c r="I2976" t="s">
        <v>3647</v>
      </c>
      <c r="J2976" t="s">
        <v>1100</v>
      </c>
      <c r="K2976" t="s">
        <v>1100</v>
      </c>
      <c r="L2976" t="s">
        <v>1100</v>
      </c>
      <c r="M2976" t="s">
        <v>1103</v>
      </c>
    </row>
    <row r="2977" spans="1:13">
      <c r="A2977">
        <v>2975</v>
      </c>
      <c r="B2977">
        <v>2976</v>
      </c>
      <c r="C2977" t="s">
        <v>4129</v>
      </c>
      <c r="D2977" t="s">
        <v>3647</v>
      </c>
      <c r="E2977" t="s">
        <v>247</v>
      </c>
      <c r="F2977">
        <v>-5.5681</v>
      </c>
      <c r="G2977">
        <v>55.58</v>
      </c>
      <c r="H2977">
        <v>15</v>
      </c>
      <c r="I2977" t="s">
        <v>3647</v>
      </c>
      <c r="J2977" t="s">
        <v>1100</v>
      </c>
      <c r="K2977" t="s">
        <v>3944</v>
      </c>
      <c r="L2977" t="s">
        <v>1100</v>
      </c>
      <c r="M2977" t="s">
        <v>1101</v>
      </c>
    </row>
    <row r="2978" spans="1:13">
      <c r="A2978">
        <v>2976</v>
      </c>
      <c r="B2978">
        <v>2977</v>
      </c>
      <c r="C2978" t="s">
        <v>4130</v>
      </c>
      <c r="D2978" t="s">
        <v>3647</v>
      </c>
      <c r="E2978" t="s">
        <v>483</v>
      </c>
      <c r="F2978">
        <v>-3.3333</v>
      </c>
      <c r="G2978">
        <v>58.4579</v>
      </c>
      <c r="H2978">
        <v>11.5</v>
      </c>
      <c r="I2978" t="s">
        <v>3647</v>
      </c>
      <c r="J2978" t="s">
        <v>1100</v>
      </c>
      <c r="K2978" t="s">
        <v>1100</v>
      </c>
      <c r="L2978" t="s">
        <v>1100</v>
      </c>
      <c r="M2978" t="s">
        <v>1136</v>
      </c>
    </row>
    <row r="2979" spans="1:13">
      <c r="A2979">
        <v>2977</v>
      </c>
      <c r="B2979">
        <v>2978</v>
      </c>
      <c r="C2979" t="s">
        <v>4131</v>
      </c>
      <c r="D2979" t="s">
        <v>3647</v>
      </c>
      <c r="E2979" t="s">
        <v>94</v>
      </c>
      <c r="F2979">
        <v>-2.15</v>
      </c>
      <c r="G2979">
        <v>53.7497</v>
      </c>
      <c r="H2979">
        <v>16</v>
      </c>
      <c r="I2979" t="s">
        <v>3647</v>
      </c>
      <c r="J2979" t="s">
        <v>1100</v>
      </c>
      <c r="K2979" t="s">
        <v>1125</v>
      </c>
      <c r="L2979" t="s">
        <v>1100</v>
      </c>
      <c r="M2979" t="s">
        <v>1101</v>
      </c>
    </row>
    <row r="2980" spans="1:13">
      <c r="A2980">
        <v>2978</v>
      </c>
      <c r="B2980">
        <v>2979</v>
      </c>
      <c r="C2980" t="s">
        <v>4132</v>
      </c>
      <c r="D2980" t="s">
        <v>3647</v>
      </c>
      <c r="E2980" t="s">
        <v>212</v>
      </c>
      <c r="F2980">
        <v>-4.3732</v>
      </c>
      <c r="G2980">
        <v>57.7696</v>
      </c>
      <c r="H2980">
        <v>29.9</v>
      </c>
      <c r="I2980" t="s">
        <v>3647</v>
      </c>
      <c r="J2980" t="s">
        <v>1100</v>
      </c>
      <c r="K2980" t="s">
        <v>1187</v>
      </c>
      <c r="L2980" t="s">
        <v>1100</v>
      </c>
      <c r="M2980" t="s">
        <v>1101</v>
      </c>
    </row>
    <row r="2981" spans="1:13">
      <c r="A2981">
        <v>2979</v>
      </c>
      <c r="B2981">
        <v>2980</v>
      </c>
      <c r="C2981" t="s">
        <v>4133</v>
      </c>
      <c r="D2981" t="s">
        <v>3647</v>
      </c>
      <c r="E2981" t="s">
        <v>227</v>
      </c>
      <c r="F2981">
        <v>0.1149</v>
      </c>
      <c r="G2981">
        <v>52.603</v>
      </c>
      <c r="H2981">
        <v>14</v>
      </c>
      <c r="I2981" t="s">
        <v>3647</v>
      </c>
      <c r="J2981" t="s">
        <v>1100</v>
      </c>
      <c r="K2981" t="s">
        <v>3883</v>
      </c>
      <c r="L2981" t="s">
        <v>1100</v>
      </c>
      <c r="M2981" t="s">
        <v>1101</v>
      </c>
    </row>
    <row r="2982" spans="1:13">
      <c r="A2982">
        <v>2980</v>
      </c>
      <c r="B2982">
        <v>2981</v>
      </c>
      <c r="C2982" t="s">
        <v>4134</v>
      </c>
      <c r="D2982" t="s">
        <v>3647</v>
      </c>
      <c r="E2982" t="s">
        <v>227</v>
      </c>
      <c r="F2982">
        <v>0.0951</v>
      </c>
      <c r="G2982">
        <v>52.5972</v>
      </c>
      <c r="H2982">
        <v>16</v>
      </c>
      <c r="I2982" t="s">
        <v>3647</v>
      </c>
      <c r="J2982" t="s">
        <v>1100</v>
      </c>
      <c r="K2982" t="s">
        <v>3883</v>
      </c>
      <c r="L2982" t="s">
        <v>1100</v>
      </c>
      <c r="M2982" t="s">
        <v>1101</v>
      </c>
    </row>
    <row r="2983" spans="1:13">
      <c r="A2983">
        <v>2981</v>
      </c>
      <c r="B2983">
        <v>2982</v>
      </c>
      <c r="C2983" t="s">
        <v>4135</v>
      </c>
      <c r="D2983" t="s">
        <v>3647</v>
      </c>
      <c r="E2983" t="s">
        <v>227</v>
      </c>
      <c r="F2983">
        <v>0.0951</v>
      </c>
      <c r="G2983">
        <v>52.5972</v>
      </c>
      <c r="H2983">
        <v>14</v>
      </c>
      <c r="I2983" t="s">
        <v>3647</v>
      </c>
      <c r="J2983" t="s">
        <v>1100</v>
      </c>
      <c r="K2983" t="s">
        <v>1100</v>
      </c>
      <c r="L2983" t="s">
        <v>1100</v>
      </c>
      <c r="M2983" t="s">
        <v>1101</v>
      </c>
    </row>
    <row r="2984" spans="1:13">
      <c r="A2984">
        <v>2982</v>
      </c>
      <c r="B2984">
        <v>2983</v>
      </c>
      <c r="C2984" t="s">
        <v>4136</v>
      </c>
      <c r="D2984" t="s">
        <v>3647</v>
      </c>
      <c r="E2984" t="s">
        <v>691</v>
      </c>
      <c r="F2984">
        <v>-3.6348</v>
      </c>
      <c r="G2984">
        <v>55.0647</v>
      </c>
      <c r="H2984">
        <v>50</v>
      </c>
      <c r="I2984" t="s">
        <v>3647</v>
      </c>
      <c r="J2984" t="s">
        <v>1100</v>
      </c>
      <c r="K2984" t="s">
        <v>1100</v>
      </c>
      <c r="L2984" t="s">
        <v>1100</v>
      </c>
      <c r="M2984" t="s">
        <v>1358</v>
      </c>
    </row>
    <row r="2985" spans="1:13">
      <c r="A2985">
        <v>2983</v>
      </c>
      <c r="B2985">
        <v>2984</v>
      </c>
      <c r="C2985" t="s">
        <v>4137</v>
      </c>
      <c r="D2985" t="s">
        <v>3647</v>
      </c>
      <c r="E2985" t="s">
        <v>410</v>
      </c>
      <c r="F2985">
        <v>-3.3149</v>
      </c>
      <c r="G2985">
        <v>51.7715</v>
      </c>
      <c r="H2985">
        <v>10</v>
      </c>
      <c r="I2985" t="s">
        <v>3647</v>
      </c>
      <c r="J2985" t="s">
        <v>1100</v>
      </c>
      <c r="K2985" t="s">
        <v>1100</v>
      </c>
      <c r="L2985" t="s">
        <v>1100</v>
      </c>
      <c r="M2985" t="s">
        <v>1109</v>
      </c>
    </row>
    <row r="2986" spans="1:13">
      <c r="A2986">
        <v>2984</v>
      </c>
      <c r="B2986">
        <v>2985</v>
      </c>
      <c r="C2986" t="s">
        <v>4138</v>
      </c>
      <c r="D2986" t="s">
        <v>3647</v>
      </c>
      <c r="E2986" t="s">
        <v>692</v>
      </c>
      <c r="F2986">
        <v>-3.0316</v>
      </c>
      <c r="G2986">
        <v>55.2506</v>
      </c>
      <c r="H2986">
        <v>150</v>
      </c>
      <c r="I2986" t="s">
        <v>3647</v>
      </c>
      <c r="J2986" t="s">
        <v>1100</v>
      </c>
      <c r="K2986" t="s">
        <v>1100</v>
      </c>
      <c r="L2986" t="s">
        <v>1100</v>
      </c>
      <c r="M2986" t="s">
        <v>1136</v>
      </c>
    </row>
    <row r="2987" spans="1:13">
      <c r="A2987">
        <v>2985</v>
      </c>
      <c r="B2987">
        <v>2986</v>
      </c>
      <c r="C2987" t="s">
        <v>4139</v>
      </c>
      <c r="D2987" t="s">
        <v>3647</v>
      </c>
      <c r="E2987" t="s">
        <v>342</v>
      </c>
      <c r="F2987">
        <v>-6.2629</v>
      </c>
      <c r="G2987">
        <v>55.0326</v>
      </c>
      <c r="H2987">
        <v>20</v>
      </c>
      <c r="I2987" t="s">
        <v>3647</v>
      </c>
      <c r="J2987" t="s">
        <v>1100</v>
      </c>
      <c r="K2987" t="s">
        <v>1100</v>
      </c>
      <c r="L2987" t="s">
        <v>1100</v>
      </c>
      <c r="M2987" t="s">
        <v>1109</v>
      </c>
    </row>
    <row r="2988" spans="1:13">
      <c r="A2988">
        <v>2986</v>
      </c>
      <c r="B2988">
        <v>2987</v>
      </c>
      <c r="C2988" t="s">
        <v>4140</v>
      </c>
      <c r="D2988" t="s">
        <v>3647</v>
      </c>
      <c r="E2988" t="s">
        <v>338</v>
      </c>
      <c r="F2988">
        <v>-6.7241</v>
      </c>
      <c r="G2988">
        <v>54.8983</v>
      </c>
      <c r="H2988">
        <v>36.3</v>
      </c>
      <c r="I2988" t="s">
        <v>3647</v>
      </c>
      <c r="J2988" t="s">
        <v>1100</v>
      </c>
      <c r="K2988" t="s">
        <v>1100</v>
      </c>
      <c r="L2988" t="s">
        <v>1100</v>
      </c>
      <c r="M2988" t="s">
        <v>1109</v>
      </c>
    </row>
    <row r="2989" spans="1:13">
      <c r="A2989">
        <v>2987</v>
      </c>
      <c r="B2989">
        <v>2988</v>
      </c>
      <c r="C2989" t="s">
        <v>4141</v>
      </c>
      <c r="D2989" t="s">
        <v>3647</v>
      </c>
      <c r="E2989" t="s">
        <v>248</v>
      </c>
      <c r="F2989">
        <v>-4.9867</v>
      </c>
      <c r="G2989">
        <v>55.9273</v>
      </c>
      <c r="H2989">
        <v>42</v>
      </c>
      <c r="I2989" t="s">
        <v>3647</v>
      </c>
      <c r="J2989" t="s">
        <v>1100</v>
      </c>
      <c r="K2989" t="s">
        <v>1100</v>
      </c>
      <c r="L2989" t="s">
        <v>1100</v>
      </c>
      <c r="M2989" t="s">
        <v>1103</v>
      </c>
    </row>
    <row r="2990" spans="1:13">
      <c r="A2990">
        <v>2988</v>
      </c>
      <c r="B2990">
        <v>2989</v>
      </c>
      <c r="C2990" t="s">
        <v>4142</v>
      </c>
      <c r="D2990" t="s">
        <v>3647</v>
      </c>
      <c r="E2990" t="s">
        <v>153</v>
      </c>
      <c r="F2990">
        <v>-4.4918</v>
      </c>
      <c r="G2990">
        <v>58.2184</v>
      </c>
      <c r="H2990">
        <v>12.6</v>
      </c>
      <c r="I2990" t="s">
        <v>3647</v>
      </c>
      <c r="J2990" t="s">
        <v>1100</v>
      </c>
      <c r="K2990" t="s">
        <v>1100</v>
      </c>
      <c r="L2990" t="s">
        <v>1100</v>
      </c>
      <c r="M2990" t="s">
        <v>1109</v>
      </c>
    </row>
    <row r="2991" spans="1:13">
      <c r="A2991">
        <v>2989</v>
      </c>
      <c r="B2991">
        <v>2990</v>
      </c>
      <c r="C2991" t="s">
        <v>4143</v>
      </c>
      <c r="D2991" t="s">
        <v>3647</v>
      </c>
      <c r="E2991" t="s">
        <v>245</v>
      </c>
      <c r="F2991">
        <v>-4.0965</v>
      </c>
      <c r="G2991">
        <v>55.212</v>
      </c>
      <c r="H2991">
        <v>36</v>
      </c>
      <c r="I2991" t="s">
        <v>3647</v>
      </c>
      <c r="J2991" t="s">
        <v>1100</v>
      </c>
      <c r="K2991" t="s">
        <v>1100</v>
      </c>
      <c r="L2991" t="s">
        <v>1100</v>
      </c>
      <c r="M2991" t="s">
        <v>1109</v>
      </c>
    </row>
    <row r="2992" spans="1:13">
      <c r="A2992">
        <v>2990</v>
      </c>
      <c r="B2992">
        <v>2991</v>
      </c>
      <c r="C2992" t="s">
        <v>4144</v>
      </c>
      <c r="D2992" t="s">
        <v>3647</v>
      </c>
      <c r="E2992" t="s">
        <v>245</v>
      </c>
      <c r="F2992">
        <v>-4.0965</v>
      </c>
      <c r="G2992">
        <v>55.212</v>
      </c>
      <c r="H2992">
        <v>38.4</v>
      </c>
      <c r="I2992" t="s">
        <v>3647</v>
      </c>
      <c r="J2992" t="s">
        <v>1100</v>
      </c>
      <c r="K2992" t="s">
        <v>1100</v>
      </c>
      <c r="L2992" t="s">
        <v>1100</v>
      </c>
      <c r="M2992" t="s">
        <v>1109</v>
      </c>
    </row>
    <row r="2993" spans="1:13">
      <c r="A2993">
        <v>2991</v>
      </c>
      <c r="B2993">
        <v>2992</v>
      </c>
      <c r="C2993" t="s">
        <v>4145</v>
      </c>
      <c r="D2993" t="s">
        <v>3647</v>
      </c>
      <c r="E2993" t="s">
        <v>247</v>
      </c>
      <c r="F2993">
        <v>-5.5958</v>
      </c>
      <c r="G2993">
        <v>55.7258</v>
      </c>
      <c r="H2993">
        <v>30</v>
      </c>
      <c r="I2993" t="s">
        <v>3647</v>
      </c>
      <c r="J2993" t="s">
        <v>1100</v>
      </c>
      <c r="K2993" t="s">
        <v>1100</v>
      </c>
      <c r="L2993" t="s">
        <v>1100</v>
      </c>
      <c r="M2993" t="s">
        <v>1136</v>
      </c>
    </row>
    <row r="2994" spans="1:13">
      <c r="A2994">
        <v>2992</v>
      </c>
      <c r="B2994">
        <v>2993</v>
      </c>
      <c r="C2994" t="s">
        <v>4146</v>
      </c>
      <c r="D2994" t="s">
        <v>3647</v>
      </c>
      <c r="E2994" t="s">
        <v>775</v>
      </c>
      <c r="F2994">
        <v>-4.2361</v>
      </c>
      <c r="G2994">
        <v>57.3865</v>
      </c>
      <c r="H2994">
        <v>67.2</v>
      </c>
      <c r="I2994" t="s">
        <v>3647</v>
      </c>
      <c r="J2994" t="s">
        <v>1100</v>
      </c>
      <c r="K2994" t="s">
        <v>1100</v>
      </c>
      <c r="L2994" t="s">
        <v>1100</v>
      </c>
      <c r="M2994" t="s">
        <v>1109</v>
      </c>
    </row>
    <row r="2995" spans="1:13">
      <c r="A2995">
        <v>2993</v>
      </c>
      <c r="B2995">
        <v>2994</v>
      </c>
      <c r="C2995" t="s">
        <v>4147</v>
      </c>
      <c r="D2995" t="s">
        <v>3647</v>
      </c>
      <c r="E2995" t="s">
        <v>490</v>
      </c>
      <c r="F2995">
        <v>-4.8002</v>
      </c>
      <c r="G2995">
        <v>57.6262</v>
      </c>
      <c r="H2995">
        <v>47.5</v>
      </c>
      <c r="I2995" t="s">
        <v>3647</v>
      </c>
      <c r="J2995" t="s">
        <v>1100</v>
      </c>
      <c r="K2995" t="s">
        <v>1100</v>
      </c>
      <c r="L2995" t="s">
        <v>1100</v>
      </c>
      <c r="M2995" t="s">
        <v>1109</v>
      </c>
    </row>
    <row r="2996" spans="1:13">
      <c r="A2996">
        <v>2994</v>
      </c>
      <c r="B2996">
        <v>2995</v>
      </c>
      <c r="C2996" t="s">
        <v>4148</v>
      </c>
      <c r="D2996" t="s">
        <v>3647</v>
      </c>
      <c r="E2996" t="s">
        <v>490</v>
      </c>
      <c r="F2996">
        <v>-4.773</v>
      </c>
      <c r="G2996">
        <v>57.6687</v>
      </c>
      <c r="H2996">
        <v>54.4</v>
      </c>
      <c r="I2996" t="s">
        <v>3647</v>
      </c>
      <c r="J2996" t="s">
        <v>1100</v>
      </c>
      <c r="K2996" t="s">
        <v>1173</v>
      </c>
      <c r="L2996" t="s">
        <v>1100</v>
      </c>
      <c r="M2996" t="s">
        <v>1101</v>
      </c>
    </row>
    <row r="2997" spans="1:13">
      <c r="A2997">
        <v>2995</v>
      </c>
      <c r="B2997">
        <v>2996</v>
      </c>
      <c r="C2997" t="s">
        <v>4149</v>
      </c>
      <c r="D2997" t="s">
        <v>3647</v>
      </c>
      <c r="E2997" t="s">
        <v>766</v>
      </c>
      <c r="F2997">
        <v>-2.657</v>
      </c>
      <c r="G2997">
        <v>55.6942</v>
      </c>
      <c r="H2997">
        <v>27</v>
      </c>
      <c r="I2997" t="s">
        <v>3647</v>
      </c>
      <c r="J2997" t="s">
        <v>1100</v>
      </c>
      <c r="K2997" t="s">
        <v>1100</v>
      </c>
      <c r="L2997" t="s">
        <v>1100</v>
      </c>
      <c r="M2997" t="s">
        <v>1103</v>
      </c>
    </row>
    <row r="2998" spans="1:13">
      <c r="A2998">
        <v>2996</v>
      </c>
      <c r="B2998">
        <v>2997</v>
      </c>
      <c r="C2998" t="s">
        <v>4150</v>
      </c>
      <c r="D2998" t="s">
        <v>3647</v>
      </c>
      <c r="E2998" t="s">
        <v>505</v>
      </c>
      <c r="F2998">
        <v>-2.6504</v>
      </c>
      <c r="G2998">
        <v>56.529</v>
      </c>
      <c r="H2998">
        <v>17.5</v>
      </c>
      <c r="I2998" t="s">
        <v>3647</v>
      </c>
      <c r="J2998" t="s">
        <v>1100</v>
      </c>
      <c r="K2998" t="s">
        <v>1100</v>
      </c>
      <c r="L2998" t="s">
        <v>1100</v>
      </c>
      <c r="M2998" t="s">
        <v>1136</v>
      </c>
    </row>
    <row r="2999" spans="1:13">
      <c r="A2999">
        <v>2997</v>
      </c>
      <c r="B2999">
        <v>2998</v>
      </c>
      <c r="C2999" t="s">
        <v>4151</v>
      </c>
      <c r="D2999" t="s">
        <v>3647</v>
      </c>
      <c r="E2999" t="s">
        <v>304</v>
      </c>
      <c r="F2999">
        <v>-4.6807</v>
      </c>
      <c r="G2999">
        <v>55.088</v>
      </c>
      <c r="H2999">
        <v>16.4</v>
      </c>
      <c r="I2999" t="s">
        <v>3647</v>
      </c>
      <c r="J2999" t="s">
        <v>1100</v>
      </c>
      <c r="K2999" t="s">
        <v>1100</v>
      </c>
      <c r="L2999" t="s">
        <v>1100</v>
      </c>
      <c r="M2999" t="s">
        <v>1103</v>
      </c>
    </row>
    <row r="3000" spans="1:13">
      <c r="A3000">
        <v>2998</v>
      </c>
      <c r="B3000">
        <v>2999</v>
      </c>
      <c r="C3000" t="s">
        <v>4152</v>
      </c>
      <c r="D3000" t="s">
        <v>3647</v>
      </c>
      <c r="E3000" t="s">
        <v>188</v>
      </c>
      <c r="F3000">
        <v>-0.8029</v>
      </c>
      <c r="G3000">
        <v>53.3106</v>
      </c>
      <c r="H3000">
        <v>27.6</v>
      </c>
      <c r="I3000" t="s">
        <v>3647</v>
      </c>
      <c r="J3000" t="s">
        <v>1100</v>
      </c>
      <c r="K3000" t="s">
        <v>1100</v>
      </c>
      <c r="L3000" t="s">
        <v>1100</v>
      </c>
      <c r="M3000" t="s">
        <v>1109</v>
      </c>
    </row>
    <row r="3001" spans="1:13">
      <c r="A3001">
        <v>2999</v>
      </c>
      <c r="B3001">
        <v>3000</v>
      </c>
      <c r="C3001" t="s">
        <v>4153</v>
      </c>
      <c r="D3001" t="s">
        <v>3647</v>
      </c>
      <c r="E3001" t="s">
        <v>187</v>
      </c>
      <c r="F3001">
        <v>-0.1952</v>
      </c>
      <c r="G3001">
        <v>52.2615</v>
      </c>
      <c r="H3001">
        <v>20</v>
      </c>
      <c r="I3001" t="s">
        <v>3647</v>
      </c>
      <c r="J3001" t="s">
        <v>1100</v>
      </c>
      <c r="K3001" t="s">
        <v>1192</v>
      </c>
      <c r="L3001" t="s">
        <v>1100</v>
      </c>
      <c r="M3001" t="s">
        <v>1101</v>
      </c>
    </row>
    <row r="3002" spans="1:13">
      <c r="A3002">
        <v>3000</v>
      </c>
      <c r="B3002">
        <v>3001</v>
      </c>
      <c r="C3002" t="s">
        <v>4154</v>
      </c>
      <c r="D3002" t="s">
        <v>3647</v>
      </c>
      <c r="E3002" t="s">
        <v>330</v>
      </c>
      <c r="F3002">
        <v>-4.8486</v>
      </c>
      <c r="G3002">
        <v>56.0264</v>
      </c>
      <c r="H3002">
        <v>11.5</v>
      </c>
      <c r="I3002" t="s">
        <v>3647</v>
      </c>
      <c r="J3002" t="s">
        <v>1100</v>
      </c>
      <c r="K3002" t="s">
        <v>1100</v>
      </c>
      <c r="L3002" t="s">
        <v>1100</v>
      </c>
      <c r="M3002" t="s">
        <v>1136</v>
      </c>
    </row>
    <row r="3003" spans="1:13">
      <c r="A3003">
        <v>3001</v>
      </c>
      <c r="B3003">
        <v>3002</v>
      </c>
      <c r="C3003" t="s">
        <v>4155</v>
      </c>
      <c r="D3003" t="s">
        <v>3647</v>
      </c>
      <c r="E3003" t="s">
        <v>256</v>
      </c>
      <c r="F3003">
        <v>-4.3947</v>
      </c>
      <c r="G3003">
        <v>55.6431</v>
      </c>
      <c r="H3003">
        <v>49.9</v>
      </c>
      <c r="I3003" t="s">
        <v>3647</v>
      </c>
      <c r="J3003" t="s">
        <v>1100</v>
      </c>
      <c r="K3003" t="s">
        <v>1100</v>
      </c>
      <c r="L3003" t="s">
        <v>1100</v>
      </c>
      <c r="M3003" t="s">
        <v>1109</v>
      </c>
    </row>
    <row r="3004" spans="1:13">
      <c r="A3004">
        <v>3002</v>
      </c>
      <c r="B3004">
        <v>3003</v>
      </c>
      <c r="C3004" t="s">
        <v>4156</v>
      </c>
      <c r="D3004" t="s">
        <v>3647</v>
      </c>
      <c r="E3004" t="s">
        <v>256</v>
      </c>
      <c r="F3004">
        <v>-4.3947</v>
      </c>
      <c r="G3004">
        <v>55.6431</v>
      </c>
      <c r="H3004">
        <v>49.9</v>
      </c>
      <c r="I3004" t="s">
        <v>3647</v>
      </c>
      <c r="J3004" t="s">
        <v>1100</v>
      </c>
      <c r="K3004" t="s">
        <v>1100</v>
      </c>
      <c r="L3004" t="s">
        <v>1100</v>
      </c>
      <c r="M3004" t="s">
        <v>1136</v>
      </c>
    </row>
    <row r="3005" spans="1:13">
      <c r="A3005">
        <v>3003</v>
      </c>
      <c r="B3005">
        <v>3004</v>
      </c>
      <c r="C3005" t="s">
        <v>4157</v>
      </c>
      <c r="D3005" t="s">
        <v>3647</v>
      </c>
      <c r="E3005" t="s">
        <v>2206</v>
      </c>
      <c r="F3005">
        <v>-3.1296</v>
      </c>
      <c r="G3005">
        <v>57.4458</v>
      </c>
      <c r="H3005">
        <v>72.6</v>
      </c>
      <c r="I3005" t="s">
        <v>3647</v>
      </c>
      <c r="J3005" t="s">
        <v>1100</v>
      </c>
      <c r="K3005" t="s">
        <v>1100</v>
      </c>
      <c r="L3005" t="s">
        <v>1100</v>
      </c>
      <c r="M3005" t="s">
        <v>1109</v>
      </c>
    </row>
    <row r="3006" spans="1:13">
      <c r="A3006">
        <v>3004</v>
      </c>
      <c r="B3006">
        <v>3005</v>
      </c>
      <c r="C3006" t="s">
        <v>4158</v>
      </c>
      <c r="D3006" t="s">
        <v>3647</v>
      </c>
      <c r="E3006" t="s">
        <v>692</v>
      </c>
      <c r="F3006">
        <v>-3.069</v>
      </c>
      <c r="G3006">
        <v>55.1641</v>
      </c>
      <c r="H3006">
        <v>10</v>
      </c>
      <c r="I3006" t="s">
        <v>3647</v>
      </c>
      <c r="J3006" t="s">
        <v>1100</v>
      </c>
      <c r="K3006" t="s">
        <v>1189</v>
      </c>
      <c r="L3006" t="s">
        <v>1100</v>
      </c>
      <c r="M3006" t="s">
        <v>1101</v>
      </c>
    </row>
    <row r="3007" spans="1:13">
      <c r="A3007">
        <v>3005</v>
      </c>
      <c r="B3007">
        <v>3006</v>
      </c>
      <c r="C3007" t="s">
        <v>4159</v>
      </c>
      <c r="D3007" t="s">
        <v>3647</v>
      </c>
      <c r="E3007" t="s">
        <v>214</v>
      </c>
      <c r="F3007">
        <v>-4.0642</v>
      </c>
      <c r="G3007">
        <v>56.0397</v>
      </c>
      <c r="H3007">
        <v>15</v>
      </c>
      <c r="I3007" t="s">
        <v>3647</v>
      </c>
      <c r="J3007" t="s">
        <v>1100</v>
      </c>
      <c r="K3007" t="s">
        <v>1100</v>
      </c>
      <c r="L3007" t="s">
        <v>1100</v>
      </c>
      <c r="M3007" t="s">
        <v>1103</v>
      </c>
    </row>
    <row r="3008" spans="1:13">
      <c r="A3008">
        <v>3006</v>
      </c>
      <c r="B3008">
        <v>3007</v>
      </c>
      <c r="C3008" t="s">
        <v>4160</v>
      </c>
      <c r="D3008" t="s">
        <v>3647</v>
      </c>
      <c r="E3008" t="s">
        <v>204</v>
      </c>
      <c r="F3008">
        <v>-4.0497</v>
      </c>
      <c r="G3008">
        <v>56.0543</v>
      </c>
      <c r="H3008">
        <v>20</v>
      </c>
      <c r="I3008" t="s">
        <v>3647</v>
      </c>
      <c r="J3008" t="s">
        <v>1100</v>
      </c>
      <c r="K3008" t="s">
        <v>1140</v>
      </c>
      <c r="L3008" t="s">
        <v>1100</v>
      </c>
      <c r="M3008" t="s">
        <v>1101</v>
      </c>
    </row>
    <row r="3009" spans="1:13">
      <c r="A3009">
        <v>3007</v>
      </c>
      <c r="B3009">
        <v>3008</v>
      </c>
      <c r="C3009" t="s">
        <v>4161</v>
      </c>
      <c r="D3009" t="s">
        <v>3647</v>
      </c>
      <c r="E3009" t="s">
        <v>338</v>
      </c>
      <c r="F3009">
        <v>-6.8011</v>
      </c>
      <c r="G3009">
        <v>54.9952</v>
      </c>
      <c r="H3009">
        <v>23.5</v>
      </c>
      <c r="I3009" t="s">
        <v>3647</v>
      </c>
      <c r="J3009" t="s">
        <v>1100</v>
      </c>
      <c r="K3009" t="s">
        <v>1165</v>
      </c>
      <c r="L3009" t="s">
        <v>1100</v>
      </c>
      <c r="M3009" t="s">
        <v>1101</v>
      </c>
    </row>
    <row r="3010" spans="1:13">
      <c r="A3010">
        <v>3008</v>
      </c>
      <c r="B3010">
        <v>3009</v>
      </c>
      <c r="C3010" t="s">
        <v>4162</v>
      </c>
      <c r="D3010" t="s">
        <v>3647</v>
      </c>
      <c r="E3010" t="s">
        <v>987</v>
      </c>
      <c r="F3010">
        <v>-4.6811</v>
      </c>
      <c r="G3010">
        <v>55.3545</v>
      </c>
      <c r="H3010">
        <v>92</v>
      </c>
      <c r="I3010" t="s">
        <v>3647</v>
      </c>
      <c r="J3010" t="s">
        <v>1100</v>
      </c>
      <c r="K3010" t="s">
        <v>1100</v>
      </c>
      <c r="L3010" t="s">
        <v>1100</v>
      </c>
      <c r="M3010" t="s">
        <v>1109</v>
      </c>
    </row>
    <row r="3011" spans="1:13">
      <c r="A3011">
        <v>3009</v>
      </c>
      <c r="B3011">
        <v>3010</v>
      </c>
      <c r="C3011" t="s">
        <v>4163</v>
      </c>
      <c r="D3011" t="s">
        <v>3647</v>
      </c>
      <c r="E3011" t="s">
        <v>337</v>
      </c>
      <c r="F3011">
        <v>-7.3191</v>
      </c>
      <c r="G3011">
        <v>54.8139</v>
      </c>
      <c r="H3011">
        <v>13.8</v>
      </c>
      <c r="I3011" t="s">
        <v>3647</v>
      </c>
      <c r="J3011" t="s">
        <v>1100</v>
      </c>
      <c r="K3011" t="s">
        <v>1100</v>
      </c>
      <c r="L3011" t="s">
        <v>1100</v>
      </c>
      <c r="M3011" t="s">
        <v>1109</v>
      </c>
    </row>
    <row r="3012" spans="1:13">
      <c r="A3012">
        <v>3010</v>
      </c>
      <c r="B3012">
        <v>3011</v>
      </c>
      <c r="C3012" t="s">
        <v>4164</v>
      </c>
      <c r="D3012" t="s">
        <v>3647</v>
      </c>
      <c r="E3012" t="s">
        <v>216</v>
      </c>
      <c r="F3012">
        <v>-2.3293</v>
      </c>
      <c r="G3012">
        <v>57.0097</v>
      </c>
      <c r="H3012">
        <v>38</v>
      </c>
      <c r="I3012" t="s">
        <v>3647</v>
      </c>
      <c r="J3012" t="s">
        <v>1100</v>
      </c>
      <c r="K3012" t="s">
        <v>1100</v>
      </c>
      <c r="L3012" t="s">
        <v>1100</v>
      </c>
      <c r="M3012" t="s">
        <v>1109</v>
      </c>
    </row>
    <row r="3013" spans="1:13">
      <c r="A3013">
        <v>3011</v>
      </c>
      <c r="B3013">
        <v>3012</v>
      </c>
      <c r="C3013" t="s">
        <v>4165</v>
      </c>
      <c r="D3013" t="s">
        <v>3647</v>
      </c>
      <c r="E3013" t="s">
        <v>486</v>
      </c>
      <c r="F3013">
        <v>-4.1471</v>
      </c>
      <c r="G3013">
        <v>56.073</v>
      </c>
      <c r="H3013">
        <v>21</v>
      </c>
      <c r="I3013" t="s">
        <v>3647</v>
      </c>
      <c r="J3013" t="s">
        <v>1100</v>
      </c>
      <c r="K3013" t="s">
        <v>1100</v>
      </c>
      <c r="L3013" t="s">
        <v>1100</v>
      </c>
      <c r="M3013" t="s">
        <v>1103</v>
      </c>
    </row>
    <row r="3014" spans="1:13">
      <c r="A3014">
        <v>3012</v>
      </c>
      <c r="B3014">
        <v>3013</v>
      </c>
      <c r="C3014" t="s">
        <v>4166</v>
      </c>
      <c r="D3014" t="s">
        <v>3647</v>
      </c>
      <c r="E3014" t="s">
        <v>498</v>
      </c>
      <c r="F3014">
        <v>-3.7444</v>
      </c>
      <c r="G3014">
        <v>56.5442</v>
      </c>
      <c r="H3014">
        <v>29.9</v>
      </c>
      <c r="I3014" t="s">
        <v>3647</v>
      </c>
      <c r="J3014" t="s">
        <v>1100</v>
      </c>
      <c r="K3014" t="s">
        <v>1100</v>
      </c>
      <c r="L3014" t="s">
        <v>1100</v>
      </c>
      <c r="M3014" t="s">
        <v>1103</v>
      </c>
    </row>
    <row r="3015" spans="1:13">
      <c r="A3015">
        <v>3013</v>
      </c>
      <c r="B3015">
        <v>3014</v>
      </c>
      <c r="C3015" t="s">
        <v>4167</v>
      </c>
      <c r="D3015" t="s">
        <v>3647</v>
      </c>
      <c r="E3015" t="s">
        <v>524</v>
      </c>
      <c r="F3015">
        <v>-5.0179</v>
      </c>
      <c r="G3015">
        <v>56.1884</v>
      </c>
      <c r="H3015">
        <v>27</v>
      </c>
      <c r="I3015" t="s">
        <v>3647</v>
      </c>
      <c r="J3015" t="s">
        <v>1100</v>
      </c>
      <c r="K3015" t="s">
        <v>1100</v>
      </c>
      <c r="L3015" t="s">
        <v>1100</v>
      </c>
      <c r="M3015" t="s">
        <v>1109</v>
      </c>
    </row>
    <row r="3016" spans="1:13">
      <c r="A3016">
        <v>3014</v>
      </c>
      <c r="B3016">
        <v>3015</v>
      </c>
      <c r="C3016" t="s">
        <v>4168</v>
      </c>
      <c r="D3016" t="s">
        <v>3647</v>
      </c>
      <c r="E3016" t="s">
        <v>247</v>
      </c>
      <c r="F3016">
        <v>-5.7048</v>
      </c>
      <c r="G3016">
        <v>55.5686</v>
      </c>
      <c r="H3016">
        <v>54</v>
      </c>
      <c r="I3016" t="s">
        <v>3647</v>
      </c>
      <c r="J3016" t="s">
        <v>1100</v>
      </c>
      <c r="K3016" t="s">
        <v>1100</v>
      </c>
      <c r="L3016" t="s">
        <v>1100</v>
      </c>
      <c r="M3016" t="s">
        <v>1103</v>
      </c>
    </row>
    <row r="3017" spans="1:13">
      <c r="A3017">
        <v>3015</v>
      </c>
      <c r="B3017">
        <v>3016</v>
      </c>
      <c r="C3017" t="s">
        <v>4169</v>
      </c>
      <c r="D3017" t="s">
        <v>3647</v>
      </c>
      <c r="E3017" t="s">
        <v>356</v>
      </c>
      <c r="F3017">
        <v>-6.9791</v>
      </c>
      <c r="G3017">
        <v>54.6226</v>
      </c>
      <c r="H3017">
        <v>13.8</v>
      </c>
      <c r="I3017" t="s">
        <v>3647</v>
      </c>
      <c r="J3017" t="s">
        <v>1100</v>
      </c>
      <c r="K3017" t="s">
        <v>1173</v>
      </c>
      <c r="L3017" t="s">
        <v>1100</v>
      </c>
      <c r="M3017" t="s">
        <v>1101</v>
      </c>
    </row>
    <row r="3018" spans="1:13">
      <c r="A3018">
        <v>3016</v>
      </c>
      <c r="B3018">
        <v>3017</v>
      </c>
      <c r="C3018" t="s">
        <v>4170</v>
      </c>
      <c r="D3018" t="s">
        <v>3647</v>
      </c>
      <c r="E3018" t="s">
        <v>337</v>
      </c>
      <c r="F3018">
        <v>-7.7526</v>
      </c>
      <c r="G3018">
        <v>54.6399</v>
      </c>
      <c r="H3018">
        <v>32.2</v>
      </c>
      <c r="I3018" t="s">
        <v>3647</v>
      </c>
      <c r="J3018" t="s">
        <v>1100</v>
      </c>
      <c r="K3018" t="s">
        <v>1162</v>
      </c>
      <c r="L3018" t="s">
        <v>1100</v>
      </c>
      <c r="M3018" t="s">
        <v>1101</v>
      </c>
    </row>
    <row r="3019" spans="1:13">
      <c r="A3019">
        <v>3017</v>
      </c>
      <c r="B3019">
        <v>3018</v>
      </c>
      <c r="C3019" t="s">
        <v>4171</v>
      </c>
      <c r="D3019" t="s">
        <v>3647</v>
      </c>
      <c r="E3019" t="s">
        <v>337</v>
      </c>
      <c r="F3019">
        <v>-7.7761</v>
      </c>
      <c r="G3019">
        <v>54.6486</v>
      </c>
      <c r="H3019">
        <v>15</v>
      </c>
      <c r="I3019" t="s">
        <v>3647</v>
      </c>
      <c r="J3019" t="s">
        <v>1100</v>
      </c>
      <c r="K3019" t="s">
        <v>1100</v>
      </c>
      <c r="L3019" t="s">
        <v>1100</v>
      </c>
      <c r="M3019" t="s">
        <v>1136</v>
      </c>
    </row>
    <row r="3020" spans="1:13">
      <c r="A3020">
        <v>3018</v>
      </c>
      <c r="B3020">
        <v>3019</v>
      </c>
      <c r="C3020" t="s">
        <v>4172</v>
      </c>
      <c r="D3020" t="s">
        <v>3647</v>
      </c>
      <c r="E3020" t="s">
        <v>338</v>
      </c>
      <c r="F3020">
        <v>-6.7655</v>
      </c>
      <c r="G3020">
        <v>55.0763</v>
      </c>
      <c r="H3020">
        <v>12.5</v>
      </c>
      <c r="I3020" t="s">
        <v>3647</v>
      </c>
      <c r="J3020" t="s">
        <v>1100</v>
      </c>
      <c r="K3020" t="s">
        <v>1100</v>
      </c>
      <c r="L3020" t="s">
        <v>1100</v>
      </c>
      <c r="M3020" t="s">
        <v>1136</v>
      </c>
    </row>
    <row r="3021" spans="1:13">
      <c r="A3021">
        <v>3019</v>
      </c>
      <c r="B3021">
        <v>3020</v>
      </c>
      <c r="C3021" t="s">
        <v>4173</v>
      </c>
      <c r="D3021" t="s">
        <v>3647</v>
      </c>
      <c r="E3021" t="s">
        <v>356</v>
      </c>
      <c r="F3021">
        <v>-7.0168</v>
      </c>
      <c r="G3021">
        <v>54.5502</v>
      </c>
      <c r="H3021">
        <v>15</v>
      </c>
      <c r="I3021" t="s">
        <v>3647</v>
      </c>
      <c r="J3021" t="s">
        <v>1100</v>
      </c>
      <c r="K3021" t="s">
        <v>1140</v>
      </c>
      <c r="L3021" t="s">
        <v>1100</v>
      </c>
      <c r="M3021" t="s">
        <v>1101</v>
      </c>
    </row>
    <row r="3022" spans="1:13">
      <c r="A3022">
        <v>3020</v>
      </c>
      <c r="B3022">
        <v>3021</v>
      </c>
      <c r="C3022" t="s">
        <v>4174</v>
      </c>
      <c r="D3022" t="s">
        <v>3647</v>
      </c>
      <c r="E3022" t="s">
        <v>338</v>
      </c>
      <c r="F3022">
        <v>-6.7719</v>
      </c>
      <c r="G3022">
        <v>54.7395</v>
      </c>
      <c r="H3022">
        <v>15</v>
      </c>
      <c r="I3022" t="s">
        <v>3647</v>
      </c>
      <c r="J3022" t="s">
        <v>1100</v>
      </c>
      <c r="K3022" t="s">
        <v>1173</v>
      </c>
      <c r="L3022" t="s">
        <v>1100</v>
      </c>
      <c r="M3022" t="s">
        <v>1101</v>
      </c>
    </row>
    <row r="3023" spans="1:13">
      <c r="A3023">
        <v>3021</v>
      </c>
      <c r="B3023">
        <v>3022</v>
      </c>
      <c r="C3023" t="s">
        <v>4175</v>
      </c>
      <c r="D3023" t="s">
        <v>3647</v>
      </c>
      <c r="E3023" t="s">
        <v>356</v>
      </c>
      <c r="F3023">
        <v>-7.0494</v>
      </c>
      <c r="G3023">
        <v>54.5689</v>
      </c>
      <c r="H3023">
        <v>12.5</v>
      </c>
      <c r="I3023" t="s">
        <v>3647</v>
      </c>
      <c r="J3023" t="s">
        <v>1100</v>
      </c>
      <c r="K3023" t="s">
        <v>1173</v>
      </c>
      <c r="L3023" t="s">
        <v>1100</v>
      </c>
      <c r="M3023" t="s">
        <v>1101</v>
      </c>
    </row>
    <row r="3024" spans="1:13">
      <c r="A3024">
        <v>3022</v>
      </c>
      <c r="B3024">
        <v>3023</v>
      </c>
      <c r="C3024" t="s">
        <v>4176</v>
      </c>
      <c r="D3024" t="s">
        <v>3647</v>
      </c>
      <c r="E3024" t="s">
        <v>337</v>
      </c>
      <c r="F3024">
        <v>-7.4417</v>
      </c>
      <c r="G3024">
        <v>54.4668</v>
      </c>
      <c r="H3024">
        <v>17.5</v>
      </c>
      <c r="I3024" t="s">
        <v>3647</v>
      </c>
      <c r="J3024" t="s">
        <v>1100</v>
      </c>
      <c r="K3024" t="s">
        <v>1100</v>
      </c>
      <c r="L3024" t="s">
        <v>1100</v>
      </c>
      <c r="M3024" t="s">
        <v>1136</v>
      </c>
    </row>
    <row r="3025" spans="1:13">
      <c r="A3025">
        <v>3023</v>
      </c>
      <c r="B3025">
        <v>3024</v>
      </c>
      <c r="C3025" t="s">
        <v>4177</v>
      </c>
      <c r="D3025" t="s">
        <v>3647</v>
      </c>
      <c r="E3025" t="s">
        <v>252</v>
      </c>
      <c r="F3025">
        <v>-3.6235</v>
      </c>
      <c r="G3025">
        <v>55.7554</v>
      </c>
      <c r="H3025">
        <v>17</v>
      </c>
      <c r="I3025" t="s">
        <v>3647</v>
      </c>
      <c r="J3025" t="s">
        <v>1100</v>
      </c>
      <c r="K3025" t="s">
        <v>1100</v>
      </c>
      <c r="L3025" t="s">
        <v>1100</v>
      </c>
      <c r="M3025" t="s">
        <v>1136</v>
      </c>
    </row>
    <row r="3026" spans="1:13">
      <c r="A3026">
        <v>3024</v>
      </c>
      <c r="B3026">
        <v>3025</v>
      </c>
      <c r="C3026" t="s">
        <v>4178</v>
      </c>
      <c r="D3026" t="s">
        <v>3689</v>
      </c>
      <c r="E3026" t="s">
        <v>547</v>
      </c>
      <c r="F3026">
        <v>1.4393</v>
      </c>
      <c r="G3026">
        <v>53.0072</v>
      </c>
      <c r="H3026">
        <v>108</v>
      </c>
      <c r="I3026" t="s">
        <v>3689</v>
      </c>
      <c r="J3026" t="s">
        <v>1100</v>
      </c>
      <c r="K3026" t="s">
        <v>1100</v>
      </c>
      <c r="L3026" t="s">
        <v>1100</v>
      </c>
      <c r="M3026" t="s">
        <v>1136</v>
      </c>
    </row>
    <row r="3027" spans="1:13">
      <c r="A3027">
        <v>3025</v>
      </c>
      <c r="B3027">
        <v>3026</v>
      </c>
      <c r="C3027" t="s">
        <v>4179</v>
      </c>
      <c r="D3027" t="s">
        <v>3647</v>
      </c>
      <c r="E3027" t="s">
        <v>94</v>
      </c>
      <c r="F3027">
        <v>-2.1117</v>
      </c>
      <c r="G3027">
        <v>53.6681</v>
      </c>
      <c r="H3027">
        <v>15</v>
      </c>
      <c r="I3027" t="s">
        <v>3647</v>
      </c>
      <c r="J3027" t="s">
        <v>1100</v>
      </c>
      <c r="K3027" t="s">
        <v>1100</v>
      </c>
      <c r="L3027" t="s">
        <v>1100</v>
      </c>
      <c r="M3027" t="s">
        <v>1109</v>
      </c>
    </row>
    <row r="3028" spans="1:13">
      <c r="A3028">
        <v>3026</v>
      </c>
      <c r="B3028">
        <v>3027</v>
      </c>
      <c r="C3028" t="s">
        <v>4180</v>
      </c>
      <c r="D3028" t="s">
        <v>3647</v>
      </c>
      <c r="E3028" t="s">
        <v>94</v>
      </c>
      <c r="F3028">
        <v>-2.1117</v>
      </c>
      <c r="G3028">
        <v>53.6681</v>
      </c>
      <c r="H3028">
        <v>13.6</v>
      </c>
      <c r="I3028" t="s">
        <v>3647</v>
      </c>
      <c r="J3028" t="s">
        <v>1100</v>
      </c>
      <c r="K3028" t="s">
        <v>1125</v>
      </c>
      <c r="L3028" t="s">
        <v>1100</v>
      </c>
      <c r="M3028" t="s">
        <v>1101</v>
      </c>
    </row>
    <row r="3029" spans="1:13">
      <c r="A3029">
        <v>3027</v>
      </c>
      <c r="B3029">
        <v>3028</v>
      </c>
      <c r="C3029" t="s">
        <v>4181</v>
      </c>
      <c r="D3029" t="s">
        <v>3647</v>
      </c>
      <c r="E3029" t="s">
        <v>94</v>
      </c>
      <c r="F3029">
        <v>-2.1074</v>
      </c>
      <c r="G3029">
        <v>53.6701</v>
      </c>
      <c r="H3029">
        <v>14</v>
      </c>
      <c r="I3029" t="s">
        <v>3647</v>
      </c>
      <c r="J3029" t="s">
        <v>1100</v>
      </c>
      <c r="K3029" t="s">
        <v>1100</v>
      </c>
      <c r="L3029" t="s">
        <v>1100</v>
      </c>
      <c r="M3029" t="s">
        <v>1109</v>
      </c>
    </row>
    <row r="3030" spans="1:13">
      <c r="A3030">
        <v>3028</v>
      </c>
      <c r="B3030">
        <v>3029</v>
      </c>
      <c r="C3030" t="s">
        <v>4182</v>
      </c>
      <c r="D3030" t="s">
        <v>3647</v>
      </c>
      <c r="E3030" t="s">
        <v>94</v>
      </c>
      <c r="F3030">
        <v>-2.1148</v>
      </c>
      <c r="G3030">
        <v>53.6705</v>
      </c>
      <c r="H3030">
        <v>23.8</v>
      </c>
      <c r="I3030" t="s">
        <v>3647</v>
      </c>
      <c r="J3030" t="s">
        <v>1100</v>
      </c>
      <c r="K3030" t="s">
        <v>1125</v>
      </c>
      <c r="L3030" t="s">
        <v>1100</v>
      </c>
      <c r="M3030" t="s">
        <v>1101</v>
      </c>
    </row>
    <row r="3031" spans="1:13">
      <c r="A3031">
        <v>3029</v>
      </c>
      <c r="B3031">
        <v>3030</v>
      </c>
      <c r="C3031" t="s">
        <v>4183</v>
      </c>
      <c r="D3031" t="s">
        <v>3647</v>
      </c>
      <c r="E3031" t="s">
        <v>242</v>
      </c>
      <c r="F3031">
        <v>-3.635</v>
      </c>
      <c r="G3031">
        <v>55.4195</v>
      </c>
      <c r="H3031">
        <v>11.4</v>
      </c>
      <c r="I3031" t="s">
        <v>3647</v>
      </c>
      <c r="J3031" t="s">
        <v>1100</v>
      </c>
      <c r="K3031" t="s">
        <v>1100</v>
      </c>
      <c r="L3031" t="s">
        <v>1100</v>
      </c>
      <c r="M3031" t="s">
        <v>1103</v>
      </c>
    </row>
    <row r="3032" spans="1:13">
      <c r="A3032">
        <v>3030</v>
      </c>
      <c r="B3032">
        <v>3031</v>
      </c>
      <c r="C3032" t="s">
        <v>4184</v>
      </c>
      <c r="D3032" t="s">
        <v>3647</v>
      </c>
      <c r="E3032" t="s">
        <v>498</v>
      </c>
      <c r="F3032">
        <v>-3.895</v>
      </c>
      <c r="G3032">
        <v>56.5962</v>
      </c>
      <c r="H3032">
        <v>75</v>
      </c>
      <c r="I3032" t="s">
        <v>3647</v>
      </c>
      <c r="J3032" t="s">
        <v>1100</v>
      </c>
      <c r="K3032" t="s">
        <v>1100</v>
      </c>
      <c r="L3032" t="s">
        <v>1100</v>
      </c>
      <c r="M3032" t="s">
        <v>1103</v>
      </c>
    </row>
    <row r="3033" spans="1:13">
      <c r="A3033">
        <v>3031</v>
      </c>
      <c r="B3033">
        <v>3032</v>
      </c>
      <c r="C3033" t="s">
        <v>4185</v>
      </c>
      <c r="D3033" t="s">
        <v>3647</v>
      </c>
      <c r="E3033" t="s">
        <v>15</v>
      </c>
      <c r="F3033">
        <v>-0.8722</v>
      </c>
      <c r="G3033">
        <v>53.3049</v>
      </c>
      <c r="H3033">
        <v>20</v>
      </c>
      <c r="I3033" t="s">
        <v>3647</v>
      </c>
      <c r="J3033" t="s">
        <v>1100</v>
      </c>
      <c r="K3033" t="s">
        <v>1100</v>
      </c>
      <c r="L3033" t="s">
        <v>1100</v>
      </c>
      <c r="M3033" t="s">
        <v>1136</v>
      </c>
    </row>
    <row r="3034" spans="1:13">
      <c r="A3034">
        <v>3032</v>
      </c>
      <c r="B3034">
        <v>3033</v>
      </c>
      <c r="C3034" t="s">
        <v>4186</v>
      </c>
      <c r="D3034" t="s">
        <v>3647</v>
      </c>
      <c r="E3034" t="s">
        <v>210</v>
      </c>
      <c r="F3034">
        <v>-0.8966</v>
      </c>
      <c r="G3034">
        <v>52.7316</v>
      </c>
      <c r="H3034">
        <v>10</v>
      </c>
      <c r="I3034" t="s">
        <v>3647</v>
      </c>
      <c r="J3034" t="s">
        <v>1100</v>
      </c>
      <c r="K3034" t="s">
        <v>1100</v>
      </c>
      <c r="L3034" t="s">
        <v>1100</v>
      </c>
      <c r="M3034" t="s">
        <v>1136</v>
      </c>
    </row>
    <row r="3035" spans="1:13">
      <c r="A3035">
        <v>3033</v>
      </c>
      <c r="B3035">
        <v>3034</v>
      </c>
      <c r="C3035" t="s">
        <v>4187</v>
      </c>
      <c r="D3035" t="s">
        <v>3647</v>
      </c>
      <c r="E3035" t="s">
        <v>247</v>
      </c>
      <c r="F3035">
        <v>-5.4786</v>
      </c>
      <c r="G3035">
        <v>55.9984</v>
      </c>
      <c r="H3035">
        <v>59.4</v>
      </c>
      <c r="I3035" t="s">
        <v>3647</v>
      </c>
      <c r="J3035" t="s">
        <v>1100</v>
      </c>
      <c r="K3035" t="s">
        <v>1100</v>
      </c>
      <c r="L3035" t="s">
        <v>1100</v>
      </c>
      <c r="M3035" t="s">
        <v>1136</v>
      </c>
    </row>
    <row r="3036" spans="1:13">
      <c r="A3036">
        <v>3034</v>
      </c>
      <c r="B3036">
        <v>3035</v>
      </c>
      <c r="C3036" t="s">
        <v>4188</v>
      </c>
      <c r="D3036" t="s">
        <v>3647</v>
      </c>
      <c r="E3036" t="s">
        <v>523</v>
      </c>
      <c r="F3036">
        <v>-5.1559</v>
      </c>
      <c r="G3036">
        <v>56.039</v>
      </c>
      <c r="H3036">
        <v>33.3</v>
      </c>
      <c r="I3036" t="s">
        <v>3647</v>
      </c>
      <c r="J3036" t="s">
        <v>1100</v>
      </c>
      <c r="K3036" t="s">
        <v>3979</v>
      </c>
      <c r="L3036" t="s">
        <v>1100</v>
      </c>
      <c r="M3036" t="s">
        <v>1101</v>
      </c>
    </row>
    <row r="3037" spans="1:13">
      <c r="A3037">
        <v>3035</v>
      </c>
      <c r="B3037">
        <v>3036</v>
      </c>
      <c r="C3037" t="s">
        <v>4189</v>
      </c>
      <c r="D3037" t="s">
        <v>3647</v>
      </c>
      <c r="E3037" t="s">
        <v>907</v>
      </c>
      <c r="F3037">
        <v>-2.5075</v>
      </c>
      <c r="G3037">
        <v>55.883</v>
      </c>
      <c r="H3037">
        <v>62.5</v>
      </c>
      <c r="I3037" t="s">
        <v>3647</v>
      </c>
      <c r="J3037" t="s">
        <v>1100</v>
      </c>
      <c r="K3037" t="s">
        <v>3979</v>
      </c>
      <c r="L3037" t="s">
        <v>1100</v>
      </c>
      <c r="M3037" t="s">
        <v>1101</v>
      </c>
    </row>
    <row r="3038" spans="1:13">
      <c r="A3038">
        <v>3036</v>
      </c>
      <c r="B3038">
        <v>3037</v>
      </c>
      <c r="C3038" t="s">
        <v>4190</v>
      </c>
      <c r="D3038" t="s">
        <v>3647</v>
      </c>
      <c r="E3038" t="s">
        <v>907</v>
      </c>
      <c r="F3038">
        <v>-2.5455</v>
      </c>
      <c r="G3038">
        <v>55.9129</v>
      </c>
      <c r="H3038">
        <v>20.7</v>
      </c>
      <c r="I3038" t="s">
        <v>3647</v>
      </c>
      <c r="J3038" t="s">
        <v>1100</v>
      </c>
      <c r="K3038" t="s">
        <v>1140</v>
      </c>
      <c r="L3038" t="s">
        <v>1100</v>
      </c>
      <c r="M3038" t="s">
        <v>1101</v>
      </c>
    </row>
    <row r="3039" spans="1:13">
      <c r="A3039">
        <v>3037</v>
      </c>
      <c r="B3039">
        <v>3038</v>
      </c>
      <c r="C3039" t="s">
        <v>4191</v>
      </c>
      <c r="D3039" t="s">
        <v>3647</v>
      </c>
      <c r="E3039" t="s">
        <v>907</v>
      </c>
      <c r="F3039">
        <v>-2.5345</v>
      </c>
      <c r="G3039">
        <v>55.9264</v>
      </c>
      <c r="H3039">
        <v>13.8</v>
      </c>
      <c r="I3039" t="s">
        <v>3647</v>
      </c>
      <c r="J3039" t="s">
        <v>1100</v>
      </c>
      <c r="K3039" t="s">
        <v>1123</v>
      </c>
      <c r="L3039" t="s">
        <v>1100</v>
      </c>
      <c r="M3039" t="s">
        <v>1101</v>
      </c>
    </row>
    <row r="3040" spans="1:13">
      <c r="A3040">
        <v>3038</v>
      </c>
      <c r="B3040">
        <v>3039</v>
      </c>
      <c r="C3040" t="s">
        <v>4192</v>
      </c>
      <c r="D3040" t="s">
        <v>3647</v>
      </c>
      <c r="E3040" t="s">
        <v>907</v>
      </c>
      <c r="F3040">
        <v>-2.5278</v>
      </c>
      <c r="G3040">
        <v>55.9031</v>
      </c>
      <c r="H3040">
        <v>48</v>
      </c>
      <c r="I3040" t="s">
        <v>3647</v>
      </c>
      <c r="J3040" t="s">
        <v>1100</v>
      </c>
      <c r="K3040" t="s">
        <v>1129</v>
      </c>
      <c r="L3040" t="s">
        <v>1100</v>
      </c>
      <c r="M3040" t="s">
        <v>1109</v>
      </c>
    </row>
    <row r="3041" spans="1:13">
      <c r="A3041">
        <v>3039</v>
      </c>
      <c r="B3041">
        <v>3040</v>
      </c>
      <c r="C3041" t="s">
        <v>4193</v>
      </c>
      <c r="D3041" t="s">
        <v>3647</v>
      </c>
      <c r="E3041" t="s">
        <v>907</v>
      </c>
      <c r="F3041">
        <v>-2.5293</v>
      </c>
      <c r="G3041">
        <v>55.8995</v>
      </c>
      <c r="H3041">
        <v>138</v>
      </c>
      <c r="I3041" t="s">
        <v>3647</v>
      </c>
      <c r="J3041" t="s">
        <v>1100</v>
      </c>
      <c r="K3041" t="s">
        <v>1140</v>
      </c>
      <c r="L3041" t="s">
        <v>1100</v>
      </c>
      <c r="M3041" t="s">
        <v>1101</v>
      </c>
    </row>
    <row r="3042" spans="1:13">
      <c r="A3042">
        <v>3040</v>
      </c>
      <c r="B3042">
        <v>3041</v>
      </c>
      <c r="C3042" t="s">
        <v>4194</v>
      </c>
      <c r="D3042" t="s">
        <v>3647</v>
      </c>
      <c r="E3042" t="s">
        <v>671</v>
      </c>
      <c r="F3042">
        <v>-2.8704</v>
      </c>
      <c r="G3042">
        <v>53.782</v>
      </c>
      <c r="H3042">
        <v>10</v>
      </c>
      <c r="I3042" t="s">
        <v>3647</v>
      </c>
      <c r="J3042" t="s">
        <v>1100</v>
      </c>
      <c r="K3042" t="s">
        <v>1100</v>
      </c>
      <c r="L3042" t="s">
        <v>1100</v>
      </c>
      <c r="M3042" t="s">
        <v>1136</v>
      </c>
    </row>
    <row r="3043" spans="1:13">
      <c r="A3043">
        <v>3041</v>
      </c>
      <c r="B3043">
        <v>3042</v>
      </c>
      <c r="C3043" t="s">
        <v>4195</v>
      </c>
      <c r="D3043" t="s">
        <v>3647</v>
      </c>
      <c r="E3043" t="s">
        <v>493</v>
      </c>
      <c r="F3043">
        <v>-4.6888</v>
      </c>
      <c r="G3043">
        <v>57.1011</v>
      </c>
      <c r="H3043">
        <v>44</v>
      </c>
      <c r="I3043" t="s">
        <v>3647</v>
      </c>
      <c r="J3043" t="s">
        <v>1100</v>
      </c>
      <c r="K3043" t="s">
        <v>1100</v>
      </c>
      <c r="L3043" t="s">
        <v>1100</v>
      </c>
      <c r="M3043" t="s">
        <v>1109</v>
      </c>
    </row>
    <row r="3044" spans="1:13">
      <c r="A3044">
        <v>3042</v>
      </c>
      <c r="B3044">
        <v>3043</v>
      </c>
      <c r="C3044" t="s">
        <v>4196</v>
      </c>
      <c r="D3044" t="s">
        <v>3647</v>
      </c>
      <c r="E3044" t="s">
        <v>338</v>
      </c>
      <c r="F3044">
        <v>-6.7357</v>
      </c>
      <c r="G3044">
        <v>54.7588</v>
      </c>
      <c r="H3044">
        <v>25</v>
      </c>
      <c r="I3044" t="s">
        <v>3647</v>
      </c>
      <c r="J3044" t="s">
        <v>1100</v>
      </c>
      <c r="K3044" t="s">
        <v>1100</v>
      </c>
      <c r="L3044" t="s">
        <v>1100</v>
      </c>
      <c r="M3044" t="s">
        <v>1109</v>
      </c>
    </row>
    <row r="3045" spans="1:13">
      <c r="A3045">
        <v>3043</v>
      </c>
      <c r="B3045">
        <v>3044</v>
      </c>
      <c r="C3045" t="s">
        <v>4197</v>
      </c>
      <c r="D3045" t="s">
        <v>3647</v>
      </c>
      <c r="E3045" t="s">
        <v>695</v>
      </c>
      <c r="F3045">
        <v>-3.8875</v>
      </c>
      <c r="G3045">
        <v>55.599</v>
      </c>
      <c r="H3045">
        <v>126</v>
      </c>
      <c r="I3045" t="s">
        <v>3647</v>
      </c>
      <c r="J3045" t="s">
        <v>1100</v>
      </c>
      <c r="K3045" t="s">
        <v>1100</v>
      </c>
      <c r="L3045" t="s">
        <v>1100</v>
      </c>
      <c r="M3045" t="s">
        <v>1106</v>
      </c>
    </row>
    <row r="3046" spans="1:13">
      <c r="A3046">
        <v>3044</v>
      </c>
      <c r="B3046">
        <v>3045</v>
      </c>
      <c r="C3046" t="s">
        <v>4198</v>
      </c>
      <c r="D3046" t="s">
        <v>3647</v>
      </c>
      <c r="E3046" t="s">
        <v>695</v>
      </c>
      <c r="F3046">
        <v>-3.9589</v>
      </c>
      <c r="G3046">
        <v>55.5718</v>
      </c>
      <c r="H3046">
        <v>48</v>
      </c>
      <c r="I3046" t="s">
        <v>3647</v>
      </c>
      <c r="J3046" t="s">
        <v>1100</v>
      </c>
      <c r="K3046" t="s">
        <v>1151</v>
      </c>
      <c r="L3046" t="s">
        <v>1100</v>
      </c>
      <c r="M3046" t="s">
        <v>1101</v>
      </c>
    </row>
    <row r="3047" spans="1:13">
      <c r="A3047">
        <v>3045</v>
      </c>
      <c r="B3047">
        <v>3046</v>
      </c>
      <c r="C3047" t="s">
        <v>4199</v>
      </c>
      <c r="D3047" t="s">
        <v>3647</v>
      </c>
      <c r="E3047" t="s">
        <v>56</v>
      </c>
      <c r="F3047">
        <v>-2.5757</v>
      </c>
      <c r="G3047">
        <v>55.4036</v>
      </c>
      <c r="H3047">
        <v>21</v>
      </c>
      <c r="I3047" t="s">
        <v>3647</v>
      </c>
      <c r="J3047" t="s">
        <v>1100</v>
      </c>
      <c r="K3047" t="s">
        <v>1100</v>
      </c>
      <c r="L3047" t="s">
        <v>1100</v>
      </c>
      <c r="M3047" t="s">
        <v>1136</v>
      </c>
    </row>
    <row r="3048" spans="1:13">
      <c r="A3048">
        <v>3046</v>
      </c>
      <c r="B3048">
        <v>3047</v>
      </c>
      <c r="C3048" t="s">
        <v>4200</v>
      </c>
      <c r="D3048" t="s">
        <v>3647</v>
      </c>
      <c r="E3048" t="s">
        <v>337</v>
      </c>
      <c r="F3048">
        <v>-7.5141</v>
      </c>
      <c r="G3048">
        <v>54.5778</v>
      </c>
      <c r="H3048">
        <v>30</v>
      </c>
      <c r="I3048" t="s">
        <v>3647</v>
      </c>
      <c r="J3048" t="s">
        <v>1100</v>
      </c>
      <c r="K3048" t="s">
        <v>1181</v>
      </c>
      <c r="L3048" t="s">
        <v>1100</v>
      </c>
      <c r="M3048" t="s">
        <v>1101</v>
      </c>
    </row>
    <row r="3049" spans="1:13">
      <c r="A3049">
        <v>3047</v>
      </c>
      <c r="B3049">
        <v>3048</v>
      </c>
      <c r="C3049" t="s">
        <v>4201</v>
      </c>
      <c r="D3049" t="s">
        <v>3647</v>
      </c>
      <c r="E3049" t="s">
        <v>337</v>
      </c>
      <c r="F3049">
        <v>-7.3167</v>
      </c>
      <c r="G3049">
        <v>54.9293</v>
      </c>
      <c r="H3049">
        <v>15</v>
      </c>
      <c r="I3049" t="s">
        <v>3647</v>
      </c>
      <c r="J3049" t="s">
        <v>1100</v>
      </c>
      <c r="K3049" t="s">
        <v>1934</v>
      </c>
      <c r="L3049" t="s">
        <v>1100</v>
      </c>
      <c r="M3049" t="s">
        <v>1101</v>
      </c>
    </row>
    <row r="3050" spans="1:13">
      <c r="A3050">
        <v>3048</v>
      </c>
      <c r="B3050">
        <v>3049</v>
      </c>
      <c r="C3050" t="s">
        <v>4202</v>
      </c>
      <c r="D3050" t="s">
        <v>3647</v>
      </c>
      <c r="E3050" t="s">
        <v>893</v>
      </c>
      <c r="F3050">
        <v>-3.6134</v>
      </c>
      <c r="G3050">
        <v>53.0041</v>
      </c>
      <c r="H3050">
        <v>24.2</v>
      </c>
      <c r="I3050" t="s">
        <v>3647</v>
      </c>
      <c r="J3050" t="s">
        <v>1100</v>
      </c>
      <c r="K3050" t="s">
        <v>1100</v>
      </c>
      <c r="L3050" t="s">
        <v>1100</v>
      </c>
      <c r="M3050" t="s">
        <v>1136</v>
      </c>
    </row>
    <row r="3051" spans="1:13">
      <c r="A3051">
        <v>3049</v>
      </c>
      <c r="B3051">
        <v>3050</v>
      </c>
      <c r="C3051" t="s">
        <v>4203</v>
      </c>
      <c r="D3051" t="s">
        <v>3647</v>
      </c>
      <c r="E3051" t="s">
        <v>242</v>
      </c>
      <c r="F3051">
        <v>-3.5781</v>
      </c>
      <c r="G3051">
        <v>55.3378</v>
      </c>
      <c r="H3051">
        <v>100</v>
      </c>
      <c r="I3051" t="s">
        <v>3647</v>
      </c>
      <c r="J3051" t="s">
        <v>1100</v>
      </c>
      <c r="K3051" t="s">
        <v>1100</v>
      </c>
      <c r="L3051" t="s">
        <v>1100</v>
      </c>
      <c r="M3051" t="s">
        <v>1109</v>
      </c>
    </row>
    <row r="3052" spans="1:13">
      <c r="A3052">
        <v>3050</v>
      </c>
      <c r="B3052">
        <v>3051</v>
      </c>
      <c r="C3052" t="s">
        <v>4204</v>
      </c>
      <c r="D3052" t="s">
        <v>3647</v>
      </c>
      <c r="E3052" t="s">
        <v>153</v>
      </c>
      <c r="F3052">
        <v>-4.3301</v>
      </c>
      <c r="G3052">
        <v>58.124</v>
      </c>
      <c r="H3052">
        <v>67.5</v>
      </c>
      <c r="I3052" t="s">
        <v>3647</v>
      </c>
      <c r="J3052" t="s">
        <v>1100</v>
      </c>
      <c r="K3052" t="s">
        <v>1100</v>
      </c>
      <c r="L3052" t="s">
        <v>1100</v>
      </c>
      <c r="M3052" t="s">
        <v>1136</v>
      </c>
    </row>
    <row r="3053" spans="1:13">
      <c r="A3053">
        <v>3051</v>
      </c>
      <c r="B3053">
        <v>3052</v>
      </c>
      <c r="C3053" t="s">
        <v>4205</v>
      </c>
      <c r="D3053" t="s">
        <v>3647</v>
      </c>
      <c r="E3053" t="s">
        <v>717</v>
      </c>
      <c r="F3053">
        <v>-4.9096</v>
      </c>
      <c r="G3053">
        <v>55.1806</v>
      </c>
      <c r="H3053">
        <v>45</v>
      </c>
      <c r="I3053" t="s">
        <v>3647</v>
      </c>
      <c r="J3053" t="s">
        <v>1100</v>
      </c>
      <c r="K3053" t="s">
        <v>1100</v>
      </c>
      <c r="L3053" t="s">
        <v>1100</v>
      </c>
      <c r="M3053" t="s">
        <v>1103</v>
      </c>
    </row>
    <row r="3054" spans="1:13">
      <c r="A3054">
        <v>3052</v>
      </c>
      <c r="B3054">
        <v>3053</v>
      </c>
      <c r="C3054" t="s">
        <v>4206</v>
      </c>
      <c r="D3054" t="s">
        <v>3647</v>
      </c>
      <c r="E3054" t="s">
        <v>39</v>
      </c>
      <c r="F3054">
        <v>-4.8011</v>
      </c>
      <c r="G3054">
        <v>55.7497</v>
      </c>
      <c r="H3054">
        <v>18</v>
      </c>
      <c r="I3054" t="s">
        <v>3647</v>
      </c>
      <c r="J3054" t="s">
        <v>1100</v>
      </c>
      <c r="K3054" t="s">
        <v>3751</v>
      </c>
      <c r="L3054" t="s">
        <v>1100</v>
      </c>
      <c r="M3054" t="s">
        <v>1101</v>
      </c>
    </row>
    <row r="3055" spans="1:13">
      <c r="A3055">
        <v>3053</v>
      </c>
      <c r="B3055">
        <v>3054</v>
      </c>
      <c r="C3055" t="s">
        <v>4207</v>
      </c>
      <c r="D3055" t="s">
        <v>3647</v>
      </c>
      <c r="E3055" t="s">
        <v>700</v>
      </c>
      <c r="F3055">
        <v>-3.79</v>
      </c>
      <c r="G3055">
        <v>55.7939</v>
      </c>
      <c r="H3055">
        <v>20</v>
      </c>
      <c r="I3055" t="s">
        <v>3647</v>
      </c>
      <c r="J3055" t="s">
        <v>1100</v>
      </c>
      <c r="K3055" t="s">
        <v>1100</v>
      </c>
      <c r="L3055" t="s">
        <v>1100</v>
      </c>
      <c r="M3055" t="s">
        <v>1136</v>
      </c>
    </row>
    <row r="3056" spans="1:13">
      <c r="A3056">
        <v>3054</v>
      </c>
      <c r="B3056">
        <v>3055</v>
      </c>
      <c r="C3056" t="s">
        <v>4208</v>
      </c>
      <c r="D3056" t="s">
        <v>3647</v>
      </c>
      <c r="E3056" t="s">
        <v>864</v>
      </c>
      <c r="F3056">
        <v>-0.0437</v>
      </c>
      <c r="G3056">
        <v>53.4537</v>
      </c>
      <c r="H3056">
        <v>10</v>
      </c>
      <c r="I3056" t="s">
        <v>3647</v>
      </c>
      <c r="J3056" t="s">
        <v>1100</v>
      </c>
      <c r="K3056" t="s">
        <v>1100</v>
      </c>
      <c r="L3056" t="s">
        <v>1100</v>
      </c>
      <c r="M3056" t="s">
        <v>1136</v>
      </c>
    </row>
    <row r="3057" spans="1:13">
      <c r="A3057">
        <v>3055</v>
      </c>
      <c r="B3057">
        <v>3056</v>
      </c>
      <c r="C3057" t="s">
        <v>4209</v>
      </c>
      <c r="D3057" t="s">
        <v>3647</v>
      </c>
      <c r="E3057" t="s">
        <v>159</v>
      </c>
      <c r="F3057">
        <v>-1.2742</v>
      </c>
      <c r="G3057">
        <v>53.6744</v>
      </c>
      <c r="H3057">
        <v>16</v>
      </c>
      <c r="I3057" t="s">
        <v>3647</v>
      </c>
      <c r="J3057" t="s">
        <v>1100</v>
      </c>
      <c r="K3057" t="s">
        <v>1100</v>
      </c>
      <c r="L3057" t="s">
        <v>1100</v>
      </c>
      <c r="M3057" t="s">
        <v>1136</v>
      </c>
    </row>
    <row r="3058" spans="1:13">
      <c r="A3058">
        <v>3056</v>
      </c>
      <c r="B3058">
        <v>3057</v>
      </c>
      <c r="C3058" t="s">
        <v>4210</v>
      </c>
      <c r="D3058" t="s">
        <v>3647</v>
      </c>
      <c r="E3058" t="s">
        <v>381</v>
      </c>
      <c r="F3058">
        <v>-4.6243</v>
      </c>
      <c r="G3058">
        <v>50.6306</v>
      </c>
      <c r="H3058">
        <v>48</v>
      </c>
      <c r="I3058" t="s">
        <v>3647</v>
      </c>
      <c r="J3058" t="s">
        <v>1100</v>
      </c>
      <c r="K3058" t="s">
        <v>1100</v>
      </c>
      <c r="L3058" t="s">
        <v>1100</v>
      </c>
      <c r="M3058" t="s">
        <v>1136</v>
      </c>
    </row>
    <row r="3059" spans="1:13">
      <c r="A3059">
        <v>3057</v>
      </c>
      <c r="B3059">
        <v>3058</v>
      </c>
      <c r="C3059" t="s">
        <v>4211</v>
      </c>
      <c r="D3059" t="s">
        <v>3647</v>
      </c>
      <c r="E3059" t="s">
        <v>1011</v>
      </c>
      <c r="F3059">
        <v>-4.1071</v>
      </c>
      <c r="G3059">
        <v>57.4057</v>
      </c>
      <c r="H3059">
        <v>32.5</v>
      </c>
      <c r="I3059" t="s">
        <v>3647</v>
      </c>
      <c r="J3059" t="s">
        <v>1100</v>
      </c>
      <c r="K3059" t="s">
        <v>1100</v>
      </c>
      <c r="L3059" t="s">
        <v>1100</v>
      </c>
      <c r="M3059" t="s">
        <v>1103</v>
      </c>
    </row>
    <row r="3060" spans="1:13">
      <c r="A3060">
        <v>3058</v>
      </c>
      <c r="B3060">
        <v>3059</v>
      </c>
      <c r="C3060" t="s">
        <v>4212</v>
      </c>
      <c r="D3060" t="s">
        <v>3647</v>
      </c>
      <c r="E3060" t="s">
        <v>756</v>
      </c>
      <c r="F3060">
        <v>-2.7965</v>
      </c>
      <c r="G3060">
        <v>53.5982</v>
      </c>
      <c r="H3060">
        <v>24</v>
      </c>
      <c r="I3060" t="s">
        <v>3647</v>
      </c>
      <c r="J3060" t="s">
        <v>1100</v>
      </c>
      <c r="K3060" t="s">
        <v>1100</v>
      </c>
      <c r="L3060" t="s">
        <v>1100</v>
      </c>
      <c r="M3060" t="s">
        <v>1322</v>
      </c>
    </row>
    <row r="3061" spans="1:13">
      <c r="A3061">
        <v>3059</v>
      </c>
      <c r="B3061">
        <v>3060</v>
      </c>
      <c r="C3061" t="s">
        <v>4213</v>
      </c>
      <c r="D3061" t="s">
        <v>3647</v>
      </c>
      <c r="E3061" t="s">
        <v>605</v>
      </c>
      <c r="F3061">
        <v>-1.7165</v>
      </c>
      <c r="G3061">
        <v>53.5621</v>
      </c>
      <c r="H3061">
        <v>10</v>
      </c>
      <c r="I3061" t="s">
        <v>3647</v>
      </c>
      <c r="J3061" t="s">
        <v>1100</v>
      </c>
      <c r="K3061" t="s">
        <v>1100</v>
      </c>
      <c r="L3061" t="s">
        <v>1100</v>
      </c>
      <c r="M3061" t="s">
        <v>1109</v>
      </c>
    </row>
    <row r="3062" spans="1:13">
      <c r="A3062">
        <v>3060</v>
      </c>
      <c r="B3062">
        <v>3061</v>
      </c>
      <c r="C3062" t="s">
        <v>4214</v>
      </c>
      <c r="D3062" t="s">
        <v>3647</v>
      </c>
      <c r="E3062" t="s">
        <v>57</v>
      </c>
      <c r="F3062">
        <v>-1.8597</v>
      </c>
      <c r="G3062">
        <v>55.33</v>
      </c>
      <c r="H3062">
        <v>10.1</v>
      </c>
      <c r="I3062" t="s">
        <v>3647</v>
      </c>
      <c r="J3062" t="s">
        <v>1100</v>
      </c>
      <c r="K3062" t="s">
        <v>1100</v>
      </c>
      <c r="L3062" t="s">
        <v>1100</v>
      </c>
      <c r="M3062" t="s">
        <v>1136</v>
      </c>
    </row>
    <row r="3063" spans="1:13">
      <c r="A3063">
        <v>3061</v>
      </c>
      <c r="B3063">
        <v>3062</v>
      </c>
      <c r="C3063" t="s">
        <v>4215</v>
      </c>
      <c r="D3063" t="s">
        <v>3647</v>
      </c>
      <c r="E3063" t="s">
        <v>802</v>
      </c>
      <c r="F3063">
        <v>-0.2257</v>
      </c>
      <c r="G3063">
        <v>52.7326</v>
      </c>
      <c r="H3063">
        <v>16.4</v>
      </c>
      <c r="I3063" t="s">
        <v>3647</v>
      </c>
      <c r="J3063" t="s">
        <v>1100</v>
      </c>
      <c r="K3063" t="s">
        <v>3751</v>
      </c>
      <c r="L3063" t="s">
        <v>1100</v>
      </c>
      <c r="M3063" t="s">
        <v>1101</v>
      </c>
    </row>
    <row r="3064" spans="1:13">
      <c r="A3064">
        <v>3062</v>
      </c>
      <c r="B3064">
        <v>3063</v>
      </c>
      <c r="C3064" t="s">
        <v>4216</v>
      </c>
      <c r="D3064" t="s">
        <v>3647</v>
      </c>
      <c r="E3064" t="s">
        <v>496</v>
      </c>
      <c r="F3064">
        <v>-4.4824</v>
      </c>
      <c r="G3064">
        <v>57.1251</v>
      </c>
      <c r="H3064">
        <v>50</v>
      </c>
      <c r="I3064" t="s">
        <v>3647</v>
      </c>
      <c r="J3064" t="s">
        <v>1100</v>
      </c>
      <c r="K3064" t="s">
        <v>1100</v>
      </c>
      <c r="L3064" t="s">
        <v>1100</v>
      </c>
      <c r="M3064" t="s">
        <v>1109</v>
      </c>
    </row>
    <row r="3065" spans="1:13">
      <c r="A3065">
        <v>3063</v>
      </c>
      <c r="B3065">
        <v>3064</v>
      </c>
      <c r="C3065" t="s">
        <v>4217</v>
      </c>
      <c r="D3065" t="s">
        <v>3647</v>
      </c>
      <c r="E3065" t="s">
        <v>227</v>
      </c>
      <c r="F3065">
        <v>0.0678</v>
      </c>
      <c r="G3065">
        <v>52.695</v>
      </c>
      <c r="H3065">
        <v>27</v>
      </c>
      <c r="I3065" t="s">
        <v>3647</v>
      </c>
      <c r="J3065" t="s">
        <v>1100</v>
      </c>
      <c r="K3065" t="s">
        <v>1100</v>
      </c>
      <c r="L3065" t="s">
        <v>1100</v>
      </c>
      <c r="M3065" t="s">
        <v>1136</v>
      </c>
    </row>
    <row r="3066" spans="1:13">
      <c r="A3066">
        <v>3064</v>
      </c>
      <c r="B3066">
        <v>3065</v>
      </c>
      <c r="C3066" t="s">
        <v>4218</v>
      </c>
      <c r="D3066" t="s">
        <v>3647</v>
      </c>
      <c r="E3066" t="s">
        <v>880</v>
      </c>
      <c r="F3066">
        <v>-3.8666</v>
      </c>
      <c r="G3066">
        <v>50.7801</v>
      </c>
      <c r="H3066">
        <v>18</v>
      </c>
      <c r="I3066" t="s">
        <v>3647</v>
      </c>
      <c r="J3066" t="s">
        <v>1100</v>
      </c>
      <c r="K3066" t="s">
        <v>1123</v>
      </c>
      <c r="L3066" t="s">
        <v>1100</v>
      </c>
      <c r="M3066" t="s">
        <v>1101</v>
      </c>
    </row>
    <row r="3067" spans="1:13">
      <c r="A3067">
        <v>3065</v>
      </c>
      <c r="B3067">
        <v>3066</v>
      </c>
      <c r="C3067" t="s">
        <v>4219</v>
      </c>
      <c r="D3067" t="s">
        <v>3647</v>
      </c>
      <c r="E3067" t="s">
        <v>94</v>
      </c>
      <c r="F3067">
        <v>-2.0369</v>
      </c>
      <c r="G3067">
        <v>53.591</v>
      </c>
      <c r="H3067">
        <v>10.5</v>
      </c>
      <c r="I3067" t="s">
        <v>3647</v>
      </c>
      <c r="J3067" t="s">
        <v>1100</v>
      </c>
      <c r="K3067" t="s">
        <v>1100</v>
      </c>
      <c r="L3067" t="s">
        <v>1100</v>
      </c>
      <c r="M3067" t="s">
        <v>1136</v>
      </c>
    </row>
    <row r="3068" spans="1:13">
      <c r="A3068">
        <v>3066</v>
      </c>
      <c r="B3068">
        <v>3067</v>
      </c>
      <c r="C3068" t="s">
        <v>4220</v>
      </c>
      <c r="D3068" t="s">
        <v>3647</v>
      </c>
      <c r="E3068" t="s">
        <v>381</v>
      </c>
      <c r="F3068">
        <v>-4.9739</v>
      </c>
      <c r="G3068">
        <v>50.4597</v>
      </c>
      <c r="H3068">
        <v>10</v>
      </c>
      <c r="I3068" t="s">
        <v>3647</v>
      </c>
      <c r="J3068" t="s">
        <v>1100</v>
      </c>
      <c r="K3068" t="s">
        <v>1100</v>
      </c>
      <c r="L3068" t="s">
        <v>1100</v>
      </c>
      <c r="M3068" t="s">
        <v>1109</v>
      </c>
    </row>
    <row r="3069" spans="1:13">
      <c r="A3069">
        <v>3067</v>
      </c>
      <c r="B3069">
        <v>3068</v>
      </c>
      <c r="C3069" t="s">
        <v>4221</v>
      </c>
      <c r="D3069" t="s">
        <v>3647</v>
      </c>
      <c r="E3069" t="s">
        <v>381</v>
      </c>
      <c r="F3069">
        <v>-4.9615</v>
      </c>
      <c r="G3069">
        <v>50.4659</v>
      </c>
      <c r="H3069">
        <v>10</v>
      </c>
      <c r="I3069" t="s">
        <v>3647</v>
      </c>
      <c r="J3069" t="s">
        <v>1100</v>
      </c>
      <c r="K3069" t="s">
        <v>1125</v>
      </c>
      <c r="L3069" t="s">
        <v>1100</v>
      </c>
      <c r="M3069" t="s">
        <v>1101</v>
      </c>
    </row>
    <row r="3070" spans="1:13">
      <c r="A3070">
        <v>3068</v>
      </c>
      <c r="B3070">
        <v>3069</v>
      </c>
      <c r="C3070" t="s">
        <v>4222</v>
      </c>
      <c r="D3070" t="s">
        <v>3647</v>
      </c>
      <c r="E3070" t="s">
        <v>893</v>
      </c>
      <c r="F3070">
        <v>-3.4481</v>
      </c>
      <c r="G3070">
        <v>53.0362</v>
      </c>
      <c r="H3070">
        <v>23</v>
      </c>
      <c r="I3070" t="s">
        <v>3647</v>
      </c>
      <c r="J3070" t="s">
        <v>1100</v>
      </c>
      <c r="K3070" t="s">
        <v>1100</v>
      </c>
      <c r="L3070" t="s">
        <v>1100</v>
      </c>
      <c r="M3070" t="s">
        <v>1136</v>
      </c>
    </row>
    <row r="3071" spans="1:13">
      <c r="A3071">
        <v>3069</v>
      </c>
      <c r="B3071">
        <v>3070</v>
      </c>
      <c r="C3071" t="s">
        <v>4223</v>
      </c>
      <c r="D3071" t="s">
        <v>3647</v>
      </c>
      <c r="E3071" t="s">
        <v>247</v>
      </c>
      <c r="F3071">
        <v>-5.544</v>
      </c>
      <c r="G3071">
        <v>55.6293</v>
      </c>
      <c r="H3071">
        <v>15.8</v>
      </c>
      <c r="I3071" t="s">
        <v>3647</v>
      </c>
      <c r="J3071" t="s">
        <v>1100</v>
      </c>
      <c r="K3071" t="s">
        <v>3944</v>
      </c>
      <c r="L3071" t="s">
        <v>1100</v>
      </c>
      <c r="M3071" t="s">
        <v>1101</v>
      </c>
    </row>
    <row r="3072" spans="1:13">
      <c r="A3072">
        <v>3070</v>
      </c>
      <c r="B3072">
        <v>3071</v>
      </c>
      <c r="C3072" t="s">
        <v>4224</v>
      </c>
      <c r="D3072" t="s">
        <v>3647</v>
      </c>
      <c r="E3072" t="s">
        <v>245</v>
      </c>
      <c r="F3072">
        <v>-4.1036</v>
      </c>
      <c r="G3072">
        <v>55.1713</v>
      </c>
      <c r="H3072">
        <v>50</v>
      </c>
      <c r="I3072" t="s">
        <v>3647</v>
      </c>
      <c r="J3072" t="s">
        <v>1100</v>
      </c>
      <c r="K3072" t="s">
        <v>1100</v>
      </c>
      <c r="L3072" t="s">
        <v>1100</v>
      </c>
      <c r="M3072" t="s">
        <v>1358</v>
      </c>
    </row>
    <row r="3073" spans="1:13">
      <c r="A3073">
        <v>3071</v>
      </c>
      <c r="B3073">
        <v>3072</v>
      </c>
      <c r="C3073" t="s">
        <v>4225</v>
      </c>
      <c r="D3073" t="s">
        <v>3647</v>
      </c>
      <c r="E3073" t="s">
        <v>505</v>
      </c>
      <c r="F3073">
        <v>-2.8879</v>
      </c>
      <c r="G3073">
        <v>56.5443</v>
      </c>
      <c r="H3073">
        <v>12.5</v>
      </c>
      <c r="I3073" t="s">
        <v>3647</v>
      </c>
      <c r="J3073" t="s">
        <v>1100</v>
      </c>
      <c r="K3073" t="s">
        <v>1100</v>
      </c>
      <c r="L3073" t="s">
        <v>1100</v>
      </c>
      <c r="M3073" t="s">
        <v>1103</v>
      </c>
    </row>
    <row r="3074" spans="1:13">
      <c r="A3074">
        <v>3072</v>
      </c>
      <c r="B3074">
        <v>3073</v>
      </c>
      <c r="C3074" t="s">
        <v>4226</v>
      </c>
      <c r="D3074" t="s">
        <v>3689</v>
      </c>
      <c r="E3074" t="s">
        <v>291</v>
      </c>
      <c r="F3074">
        <v>2.5618</v>
      </c>
      <c r="G3074">
        <v>54.5007</v>
      </c>
      <c r="H3074">
        <v>1500</v>
      </c>
      <c r="I3074" t="s">
        <v>3689</v>
      </c>
      <c r="J3074" t="s">
        <v>1100</v>
      </c>
      <c r="K3074" t="s">
        <v>1100</v>
      </c>
      <c r="L3074" t="s">
        <v>1100</v>
      </c>
      <c r="M3074" t="s">
        <v>1109</v>
      </c>
    </row>
    <row r="3075" spans="1:13">
      <c r="A3075">
        <v>3073</v>
      </c>
      <c r="B3075">
        <v>3074</v>
      </c>
      <c r="C3075" t="s">
        <v>4227</v>
      </c>
      <c r="D3075" t="s">
        <v>3689</v>
      </c>
      <c r="E3075" t="s">
        <v>291</v>
      </c>
      <c r="F3075">
        <v>2.33</v>
      </c>
      <c r="G3075">
        <v>55.21</v>
      </c>
      <c r="H3075">
        <v>1200</v>
      </c>
      <c r="I3075" t="s">
        <v>3689</v>
      </c>
      <c r="J3075" t="s">
        <v>1100</v>
      </c>
      <c r="K3075" t="s">
        <v>1151</v>
      </c>
      <c r="L3075" t="s">
        <v>1100</v>
      </c>
      <c r="M3075" t="s">
        <v>1101</v>
      </c>
    </row>
    <row r="3076" spans="1:13">
      <c r="A3076">
        <v>3074</v>
      </c>
      <c r="B3076">
        <v>3075</v>
      </c>
      <c r="C3076" t="s">
        <v>4228</v>
      </c>
      <c r="D3076" t="s">
        <v>3689</v>
      </c>
      <c r="E3076" t="s">
        <v>291</v>
      </c>
      <c r="F3076">
        <v>2.33</v>
      </c>
      <c r="G3076">
        <v>55.21</v>
      </c>
      <c r="H3076">
        <v>1200</v>
      </c>
      <c r="I3076" t="s">
        <v>3689</v>
      </c>
      <c r="J3076" t="s">
        <v>1100</v>
      </c>
      <c r="K3076" t="s">
        <v>1160</v>
      </c>
      <c r="L3076" t="s">
        <v>1100</v>
      </c>
      <c r="M3076" t="s">
        <v>1106</v>
      </c>
    </row>
    <row r="3077" spans="1:13">
      <c r="A3077">
        <v>3075</v>
      </c>
      <c r="B3077">
        <v>3076</v>
      </c>
      <c r="C3077" t="s">
        <v>4229</v>
      </c>
      <c r="D3077" t="s">
        <v>3689</v>
      </c>
      <c r="E3077" t="s">
        <v>291</v>
      </c>
      <c r="F3077">
        <v>2.33</v>
      </c>
      <c r="G3077">
        <v>55.21</v>
      </c>
      <c r="H3077">
        <v>1200</v>
      </c>
      <c r="I3077" t="s">
        <v>3689</v>
      </c>
      <c r="J3077" t="s">
        <v>1100</v>
      </c>
      <c r="K3077" t="s">
        <v>1160</v>
      </c>
      <c r="L3077" t="s">
        <v>1100</v>
      </c>
      <c r="M3077" t="s">
        <v>1106</v>
      </c>
    </row>
    <row r="3078" spans="1:13">
      <c r="A3078">
        <v>3076</v>
      </c>
      <c r="B3078">
        <v>3077</v>
      </c>
      <c r="C3078" t="s">
        <v>4230</v>
      </c>
      <c r="D3078" t="s">
        <v>3689</v>
      </c>
      <c r="E3078" t="s">
        <v>291</v>
      </c>
      <c r="F3078">
        <v>2.33</v>
      </c>
      <c r="G3078">
        <v>55.21</v>
      </c>
      <c r="H3078">
        <v>1320</v>
      </c>
      <c r="I3078" t="s">
        <v>3689</v>
      </c>
      <c r="J3078" t="s">
        <v>1100</v>
      </c>
      <c r="K3078" t="s">
        <v>1100</v>
      </c>
      <c r="L3078" t="s">
        <v>1100</v>
      </c>
      <c r="M3078" t="s">
        <v>1109</v>
      </c>
    </row>
    <row r="3079" spans="1:13">
      <c r="A3079">
        <v>3077</v>
      </c>
      <c r="B3079">
        <v>3078</v>
      </c>
      <c r="C3079" t="s">
        <v>4231</v>
      </c>
      <c r="D3079" t="s">
        <v>3647</v>
      </c>
      <c r="E3079" t="s">
        <v>356</v>
      </c>
      <c r="F3079">
        <v>-6.6944</v>
      </c>
      <c r="G3079">
        <v>54.61</v>
      </c>
      <c r="H3079">
        <v>119</v>
      </c>
      <c r="I3079" t="s">
        <v>3647</v>
      </c>
      <c r="J3079" t="s">
        <v>1100</v>
      </c>
      <c r="K3079" t="s">
        <v>1100</v>
      </c>
      <c r="L3079" t="s">
        <v>1100</v>
      </c>
      <c r="M3079" t="s">
        <v>1136</v>
      </c>
    </row>
    <row r="3080" spans="1:13">
      <c r="A3080">
        <v>3078</v>
      </c>
      <c r="B3080">
        <v>3079</v>
      </c>
      <c r="C3080" t="s">
        <v>4232</v>
      </c>
      <c r="D3080" t="s">
        <v>3647</v>
      </c>
      <c r="E3080" t="s">
        <v>920</v>
      </c>
      <c r="F3080">
        <v>-0.7428</v>
      </c>
      <c r="G3080">
        <v>51.9453</v>
      </c>
      <c r="H3080">
        <v>10</v>
      </c>
      <c r="I3080" t="s">
        <v>3647</v>
      </c>
      <c r="J3080" t="s">
        <v>1100</v>
      </c>
      <c r="K3080" t="s">
        <v>1100</v>
      </c>
      <c r="L3080" t="s">
        <v>1100</v>
      </c>
      <c r="M3080" t="s">
        <v>1136</v>
      </c>
    </row>
    <row r="3081" spans="1:13">
      <c r="A3081">
        <v>3079</v>
      </c>
      <c r="B3081">
        <v>3080</v>
      </c>
      <c r="C3081" t="s">
        <v>4233</v>
      </c>
      <c r="D3081" t="s">
        <v>3647</v>
      </c>
      <c r="E3081" t="s">
        <v>2206</v>
      </c>
      <c r="F3081">
        <v>-3.1317</v>
      </c>
      <c r="G3081">
        <v>57.3509</v>
      </c>
      <c r="H3081">
        <v>177</v>
      </c>
      <c r="I3081" t="s">
        <v>3647</v>
      </c>
      <c r="J3081" t="s">
        <v>1100</v>
      </c>
      <c r="K3081" t="s">
        <v>1181</v>
      </c>
      <c r="L3081" t="s">
        <v>1100</v>
      </c>
      <c r="M3081" t="s">
        <v>1101</v>
      </c>
    </row>
    <row r="3082" spans="1:13">
      <c r="A3082">
        <v>3080</v>
      </c>
      <c r="B3082">
        <v>3081</v>
      </c>
      <c r="C3082" t="s">
        <v>4234</v>
      </c>
      <c r="D3082" t="s">
        <v>3647</v>
      </c>
      <c r="E3082" t="s">
        <v>2206</v>
      </c>
      <c r="F3082">
        <v>-3.1317</v>
      </c>
      <c r="G3082">
        <v>57.3509</v>
      </c>
      <c r="H3082">
        <v>174.9</v>
      </c>
      <c r="I3082" t="s">
        <v>3647</v>
      </c>
      <c r="J3082" t="s">
        <v>1100</v>
      </c>
      <c r="K3082" t="s">
        <v>1100</v>
      </c>
      <c r="L3082" t="s">
        <v>1100</v>
      </c>
      <c r="M3082" t="s">
        <v>1136</v>
      </c>
    </row>
    <row r="3083" spans="1:13">
      <c r="A3083">
        <v>3081</v>
      </c>
      <c r="B3083">
        <v>3082</v>
      </c>
      <c r="C3083" t="s">
        <v>4235</v>
      </c>
      <c r="D3083" t="s">
        <v>3647</v>
      </c>
      <c r="E3083" t="s">
        <v>342</v>
      </c>
      <c r="F3083">
        <v>-6.0779</v>
      </c>
      <c r="G3083">
        <v>54.851</v>
      </c>
      <c r="H3083">
        <v>51</v>
      </c>
      <c r="I3083" t="s">
        <v>3647</v>
      </c>
      <c r="J3083" t="s">
        <v>1100</v>
      </c>
      <c r="K3083" t="s">
        <v>1100</v>
      </c>
      <c r="L3083" t="s">
        <v>1100</v>
      </c>
      <c r="M3083" t="s">
        <v>1136</v>
      </c>
    </row>
    <row r="3084" spans="1:13">
      <c r="A3084">
        <v>3082</v>
      </c>
      <c r="B3084">
        <v>3083</v>
      </c>
      <c r="C3084" t="s">
        <v>4236</v>
      </c>
      <c r="D3084" t="s">
        <v>3689</v>
      </c>
      <c r="E3084" t="s">
        <v>479</v>
      </c>
      <c r="F3084">
        <v>-3.8768</v>
      </c>
      <c r="G3084">
        <v>58.6984</v>
      </c>
      <c r="H3084">
        <v>10</v>
      </c>
      <c r="I3084" t="s">
        <v>3689</v>
      </c>
      <c r="J3084" t="s">
        <v>1100</v>
      </c>
      <c r="K3084" t="s">
        <v>1100</v>
      </c>
      <c r="L3084" t="s">
        <v>1100</v>
      </c>
      <c r="M3084" t="s">
        <v>1106</v>
      </c>
    </row>
    <row r="3085" spans="1:13">
      <c r="A3085">
        <v>3083</v>
      </c>
      <c r="B3085">
        <v>3084</v>
      </c>
      <c r="C3085" t="s">
        <v>4237</v>
      </c>
      <c r="D3085" t="s">
        <v>3647</v>
      </c>
      <c r="E3085" t="s">
        <v>479</v>
      </c>
      <c r="F3085">
        <v>-3.7431</v>
      </c>
      <c r="G3085">
        <v>58.5737</v>
      </c>
      <c r="H3085">
        <v>17.5</v>
      </c>
      <c r="I3085" t="s">
        <v>3647</v>
      </c>
      <c r="J3085" t="s">
        <v>1100</v>
      </c>
      <c r="K3085" t="s">
        <v>1100</v>
      </c>
      <c r="L3085" t="s">
        <v>1100</v>
      </c>
      <c r="M3085" t="s">
        <v>1103</v>
      </c>
    </row>
    <row r="3086" spans="1:13">
      <c r="A3086">
        <v>3084</v>
      </c>
      <c r="B3086">
        <v>3085</v>
      </c>
      <c r="C3086" t="s">
        <v>4238</v>
      </c>
      <c r="D3086" t="s">
        <v>3647</v>
      </c>
      <c r="E3086" t="s">
        <v>416</v>
      </c>
      <c r="F3086">
        <v>-4.9881</v>
      </c>
      <c r="G3086">
        <v>51.7116</v>
      </c>
      <c r="H3086">
        <v>14.4</v>
      </c>
      <c r="I3086" t="s">
        <v>3647</v>
      </c>
      <c r="J3086" t="s">
        <v>1100</v>
      </c>
      <c r="K3086" t="s">
        <v>1100</v>
      </c>
      <c r="L3086" t="s">
        <v>1100</v>
      </c>
      <c r="M3086" t="s">
        <v>1109</v>
      </c>
    </row>
    <row r="3087" spans="1:13">
      <c r="A3087">
        <v>3085</v>
      </c>
      <c r="B3087">
        <v>3086</v>
      </c>
      <c r="C3087" t="s">
        <v>4239</v>
      </c>
      <c r="D3087" t="s">
        <v>3689</v>
      </c>
      <c r="E3087" t="s">
        <v>365</v>
      </c>
      <c r="F3087">
        <v>-5.0156</v>
      </c>
      <c r="G3087">
        <v>53.1914</v>
      </c>
      <c r="H3087">
        <v>100</v>
      </c>
      <c r="I3087" t="s">
        <v>3689</v>
      </c>
      <c r="J3087" t="s">
        <v>1100</v>
      </c>
      <c r="K3087" t="s">
        <v>1100</v>
      </c>
      <c r="L3087" t="s">
        <v>1100</v>
      </c>
      <c r="M3087" t="s">
        <v>1103</v>
      </c>
    </row>
    <row r="3088" spans="1:13">
      <c r="A3088">
        <v>3086</v>
      </c>
      <c r="B3088">
        <v>3087</v>
      </c>
      <c r="C3088" t="s">
        <v>4240</v>
      </c>
      <c r="D3088" t="s">
        <v>3647</v>
      </c>
      <c r="E3088" t="s">
        <v>476</v>
      </c>
      <c r="F3088">
        <v>-0.8696</v>
      </c>
      <c r="G3088">
        <v>52.3958</v>
      </c>
      <c r="H3088">
        <v>21</v>
      </c>
      <c r="I3088" t="s">
        <v>3647</v>
      </c>
      <c r="J3088" t="s">
        <v>1100</v>
      </c>
      <c r="K3088" t="s">
        <v>1100</v>
      </c>
      <c r="L3088" t="s">
        <v>1100</v>
      </c>
      <c r="M3088" t="s">
        <v>1103</v>
      </c>
    </row>
    <row r="3089" spans="1:13">
      <c r="A3089">
        <v>3087</v>
      </c>
      <c r="B3089">
        <v>3088</v>
      </c>
      <c r="C3089" t="s">
        <v>4241</v>
      </c>
      <c r="D3089" t="s">
        <v>3647</v>
      </c>
      <c r="E3089" t="s">
        <v>706</v>
      </c>
      <c r="F3089">
        <v>-2.2619</v>
      </c>
      <c r="G3089">
        <v>55.8979</v>
      </c>
      <c r="H3089">
        <v>28.6</v>
      </c>
      <c r="I3089" t="s">
        <v>3647</v>
      </c>
      <c r="J3089" t="s">
        <v>1100</v>
      </c>
      <c r="K3089" t="s">
        <v>1162</v>
      </c>
      <c r="L3089" t="s">
        <v>1100</v>
      </c>
      <c r="M3089" t="s">
        <v>1101</v>
      </c>
    </row>
    <row r="3090" spans="1:13">
      <c r="A3090">
        <v>3088</v>
      </c>
      <c r="B3090">
        <v>3089</v>
      </c>
      <c r="C3090" t="s">
        <v>4242</v>
      </c>
      <c r="D3090" t="s">
        <v>3647</v>
      </c>
      <c r="E3090" t="s">
        <v>490</v>
      </c>
      <c r="F3090">
        <v>-4.8463</v>
      </c>
      <c r="G3090">
        <v>57.3663</v>
      </c>
      <c r="H3090">
        <v>69</v>
      </c>
      <c r="I3090" t="s">
        <v>3647</v>
      </c>
      <c r="J3090" t="s">
        <v>1100</v>
      </c>
      <c r="K3090" t="s">
        <v>1100</v>
      </c>
      <c r="L3090" t="s">
        <v>1100</v>
      </c>
      <c r="M3090" t="s">
        <v>1109</v>
      </c>
    </row>
    <row r="3091" spans="1:13">
      <c r="A3091">
        <v>3089</v>
      </c>
      <c r="B3091">
        <v>3090</v>
      </c>
      <c r="C3091" t="s">
        <v>4243</v>
      </c>
      <c r="D3091" t="s">
        <v>3647</v>
      </c>
      <c r="E3091" t="s">
        <v>511</v>
      </c>
      <c r="F3091">
        <v>-4.4597</v>
      </c>
      <c r="G3091">
        <v>57.4142</v>
      </c>
      <c r="H3091">
        <v>30</v>
      </c>
      <c r="I3091" t="s">
        <v>3647</v>
      </c>
      <c r="J3091" t="s">
        <v>1100</v>
      </c>
      <c r="K3091" t="s">
        <v>1100</v>
      </c>
      <c r="L3091" t="s">
        <v>1100</v>
      </c>
      <c r="M3091" t="s">
        <v>1103</v>
      </c>
    </row>
    <row r="3092" spans="1:13">
      <c r="A3092">
        <v>3090</v>
      </c>
      <c r="B3092">
        <v>3091</v>
      </c>
      <c r="C3092" t="s">
        <v>4244</v>
      </c>
      <c r="D3092" t="s">
        <v>3647</v>
      </c>
      <c r="E3092" t="s">
        <v>523</v>
      </c>
      <c r="F3092">
        <v>-5.1605</v>
      </c>
      <c r="G3092">
        <v>56.8758</v>
      </c>
      <c r="H3092">
        <v>10</v>
      </c>
      <c r="I3092" t="s">
        <v>3647</v>
      </c>
      <c r="J3092" t="s">
        <v>1100</v>
      </c>
      <c r="K3092" t="s">
        <v>1100</v>
      </c>
      <c r="L3092" t="s">
        <v>1100</v>
      </c>
      <c r="M3092" t="s">
        <v>1103</v>
      </c>
    </row>
    <row r="3093" spans="1:13">
      <c r="A3093">
        <v>3091</v>
      </c>
      <c r="B3093">
        <v>3092</v>
      </c>
      <c r="C3093" t="s">
        <v>4245</v>
      </c>
      <c r="D3093" t="s">
        <v>3647</v>
      </c>
      <c r="E3093" t="s">
        <v>490</v>
      </c>
      <c r="F3093">
        <v>-6.2513</v>
      </c>
      <c r="G3093">
        <v>58.3381</v>
      </c>
      <c r="H3093">
        <v>42</v>
      </c>
      <c r="I3093" t="s">
        <v>3647</v>
      </c>
      <c r="J3093" t="s">
        <v>1100</v>
      </c>
      <c r="K3093" t="s">
        <v>1100</v>
      </c>
      <c r="L3093" t="s">
        <v>1100</v>
      </c>
      <c r="M3093" t="s">
        <v>1109</v>
      </c>
    </row>
    <row r="3094" spans="1:13">
      <c r="A3094">
        <v>3092</v>
      </c>
      <c r="B3094">
        <v>3093</v>
      </c>
      <c r="C3094" t="s">
        <v>4246</v>
      </c>
      <c r="D3094" t="s">
        <v>3647</v>
      </c>
      <c r="E3094" t="s">
        <v>490</v>
      </c>
      <c r="F3094">
        <v>-6.2503</v>
      </c>
      <c r="G3094">
        <v>58.3477</v>
      </c>
      <c r="H3094">
        <v>49.7</v>
      </c>
      <c r="I3094" t="s">
        <v>3647</v>
      </c>
      <c r="J3094" t="s">
        <v>1100</v>
      </c>
      <c r="K3094" t="s">
        <v>1100</v>
      </c>
      <c r="L3094" t="s">
        <v>1100</v>
      </c>
      <c r="M3094" t="s">
        <v>1109</v>
      </c>
    </row>
    <row r="3095" spans="1:13">
      <c r="A3095">
        <v>3093</v>
      </c>
      <c r="B3095">
        <v>3094</v>
      </c>
      <c r="C3095" t="s">
        <v>4247</v>
      </c>
      <c r="D3095" t="s">
        <v>3647</v>
      </c>
      <c r="E3095" t="s">
        <v>490</v>
      </c>
      <c r="F3095">
        <v>-6.2708</v>
      </c>
      <c r="G3095">
        <v>58.3105</v>
      </c>
      <c r="H3095">
        <v>48.3</v>
      </c>
      <c r="I3095" t="s">
        <v>3647</v>
      </c>
      <c r="J3095" t="s">
        <v>1100</v>
      </c>
      <c r="K3095" t="s">
        <v>1100</v>
      </c>
      <c r="L3095" t="s">
        <v>1100</v>
      </c>
      <c r="M3095" t="s">
        <v>1109</v>
      </c>
    </row>
    <row r="3096" spans="1:13">
      <c r="A3096">
        <v>3094</v>
      </c>
      <c r="B3096">
        <v>3095</v>
      </c>
      <c r="C3096" t="s">
        <v>4248</v>
      </c>
      <c r="D3096" t="s">
        <v>3647</v>
      </c>
      <c r="E3096" t="s">
        <v>478</v>
      </c>
      <c r="F3096">
        <v>-3.8389</v>
      </c>
      <c r="G3096">
        <v>58.5485</v>
      </c>
      <c r="H3096">
        <v>51</v>
      </c>
      <c r="I3096" t="s">
        <v>3647</v>
      </c>
      <c r="J3096" t="s">
        <v>1100</v>
      </c>
      <c r="K3096" t="s">
        <v>1100</v>
      </c>
      <c r="L3096" t="s">
        <v>1100</v>
      </c>
      <c r="M3096" t="s">
        <v>1109</v>
      </c>
    </row>
    <row r="3097" spans="1:13">
      <c r="A3097">
        <v>3095</v>
      </c>
      <c r="B3097">
        <v>3096</v>
      </c>
      <c r="C3097" t="s">
        <v>4249</v>
      </c>
      <c r="D3097" t="s">
        <v>3647</v>
      </c>
      <c r="E3097" t="s">
        <v>478</v>
      </c>
      <c r="F3097">
        <v>-3.8389</v>
      </c>
      <c r="G3097">
        <v>58.5485</v>
      </c>
      <c r="H3097">
        <v>35</v>
      </c>
      <c r="I3097" t="s">
        <v>3647</v>
      </c>
      <c r="J3097" t="s">
        <v>1100</v>
      </c>
      <c r="K3097" t="s">
        <v>1100</v>
      </c>
      <c r="L3097" t="s">
        <v>1100</v>
      </c>
      <c r="M3097" t="s">
        <v>1136</v>
      </c>
    </row>
    <row r="3098" spans="1:13">
      <c r="A3098">
        <v>3096</v>
      </c>
      <c r="B3098">
        <v>3097</v>
      </c>
      <c r="C3098" t="s">
        <v>4250</v>
      </c>
      <c r="D3098" t="s">
        <v>3647</v>
      </c>
      <c r="E3098" t="s">
        <v>74</v>
      </c>
      <c r="F3098">
        <v>-3.232</v>
      </c>
      <c r="G3098">
        <v>56.6222</v>
      </c>
      <c r="H3098">
        <v>36.8</v>
      </c>
      <c r="I3098" t="s">
        <v>3647</v>
      </c>
      <c r="J3098" t="s">
        <v>1100</v>
      </c>
      <c r="K3098" t="s">
        <v>1117</v>
      </c>
      <c r="L3098" t="s">
        <v>1100</v>
      </c>
      <c r="M3098" t="s">
        <v>1101</v>
      </c>
    </row>
    <row r="3099" spans="1:13">
      <c r="A3099">
        <v>3097</v>
      </c>
      <c r="B3099">
        <v>3098</v>
      </c>
      <c r="C3099" t="s">
        <v>4251</v>
      </c>
      <c r="D3099" t="s">
        <v>3689</v>
      </c>
      <c r="E3099" t="s">
        <v>228</v>
      </c>
      <c r="F3099">
        <v>0.6135</v>
      </c>
      <c r="G3099">
        <v>53.1175</v>
      </c>
      <c r="H3099">
        <v>402</v>
      </c>
      <c r="I3099" t="s">
        <v>3689</v>
      </c>
      <c r="J3099" t="s">
        <v>1100</v>
      </c>
      <c r="K3099" t="s">
        <v>1173</v>
      </c>
      <c r="L3099" t="s">
        <v>1100</v>
      </c>
      <c r="M3099" t="s">
        <v>1101</v>
      </c>
    </row>
    <row r="3100" spans="1:13">
      <c r="A3100">
        <v>3098</v>
      </c>
      <c r="B3100">
        <v>3099</v>
      </c>
      <c r="C3100" t="s">
        <v>4252</v>
      </c>
      <c r="D3100" t="s">
        <v>3647</v>
      </c>
      <c r="E3100" t="s">
        <v>413</v>
      </c>
      <c r="F3100">
        <v>-3.7067</v>
      </c>
      <c r="G3100">
        <v>51.7363</v>
      </c>
      <c r="H3100">
        <v>13.5</v>
      </c>
      <c r="I3100" t="s">
        <v>3647</v>
      </c>
      <c r="J3100" t="s">
        <v>1100</v>
      </c>
      <c r="K3100" t="s">
        <v>1100</v>
      </c>
      <c r="L3100" t="s">
        <v>1100</v>
      </c>
      <c r="M3100" t="s">
        <v>1136</v>
      </c>
    </row>
    <row r="3101" spans="1:13">
      <c r="A3101">
        <v>3099</v>
      </c>
      <c r="B3101">
        <v>3100</v>
      </c>
      <c r="C3101" t="s">
        <v>4253</v>
      </c>
      <c r="D3101" t="s">
        <v>3647</v>
      </c>
      <c r="E3101" t="s">
        <v>508</v>
      </c>
      <c r="F3101">
        <v>-2.6915</v>
      </c>
      <c r="G3101">
        <v>57.4511</v>
      </c>
      <c r="H3101">
        <v>12.3</v>
      </c>
      <c r="I3101" t="s">
        <v>3647</v>
      </c>
      <c r="J3101" t="s">
        <v>1100</v>
      </c>
      <c r="K3101" t="s">
        <v>1189</v>
      </c>
      <c r="L3101" t="s">
        <v>1100</v>
      </c>
      <c r="M3101" t="s">
        <v>1101</v>
      </c>
    </row>
    <row r="3102" spans="1:13">
      <c r="A3102">
        <v>3100</v>
      </c>
      <c r="B3102">
        <v>3101</v>
      </c>
      <c r="C3102" t="s">
        <v>4254</v>
      </c>
      <c r="D3102" t="s">
        <v>3647</v>
      </c>
      <c r="E3102" t="s">
        <v>758</v>
      </c>
      <c r="F3102">
        <v>-2.8423</v>
      </c>
      <c r="G3102">
        <v>55.7868</v>
      </c>
      <c r="H3102">
        <v>29.8</v>
      </c>
      <c r="I3102" t="s">
        <v>3647</v>
      </c>
      <c r="J3102" t="s">
        <v>1100</v>
      </c>
      <c r="K3102" t="s">
        <v>3805</v>
      </c>
      <c r="L3102" t="s">
        <v>1100</v>
      </c>
      <c r="M3102" t="s">
        <v>1101</v>
      </c>
    </row>
    <row r="3103" spans="1:13">
      <c r="A3103">
        <v>3101</v>
      </c>
      <c r="B3103">
        <v>3102</v>
      </c>
      <c r="C3103" t="s">
        <v>4255</v>
      </c>
      <c r="D3103" t="s">
        <v>3647</v>
      </c>
      <c r="E3103" t="s">
        <v>758</v>
      </c>
      <c r="F3103">
        <v>-2.8603</v>
      </c>
      <c r="G3103">
        <v>55.8075</v>
      </c>
      <c r="H3103">
        <v>69</v>
      </c>
      <c r="I3103" t="s">
        <v>3647</v>
      </c>
      <c r="J3103" t="s">
        <v>1100</v>
      </c>
      <c r="K3103" t="s">
        <v>1100</v>
      </c>
      <c r="L3103" t="s">
        <v>1100</v>
      </c>
      <c r="M3103" t="s">
        <v>1101</v>
      </c>
    </row>
    <row r="3104" spans="1:13">
      <c r="A3104">
        <v>3102</v>
      </c>
      <c r="B3104">
        <v>3103</v>
      </c>
      <c r="C3104" t="s">
        <v>4256</v>
      </c>
      <c r="D3104" t="s">
        <v>3647</v>
      </c>
      <c r="E3104" t="s">
        <v>483</v>
      </c>
      <c r="F3104">
        <v>-3.5097</v>
      </c>
      <c r="G3104">
        <v>58.2543</v>
      </c>
      <c r="H3104">
        <v>66</v>
      </c>
      <c r="I3104" t="s">
        <v>3647</v>
      </c>
      <c r="J3104" t="s">
        <v>1100</v>
      </c>
      <c r="K3104" t="s">
        <v>1100</v>
      </c>
      <c r="L3104" t="s">
        <v>1100</v>
      </c>
      <c r="M3104" t="s">
        <v>1136</v>
      </c>
    </row>
    <row r="3105" spans="1:13">
      <c r="A3105">
        <v>3103</v>
      </c>
      <c r="B3105">
        <v>3104</v>
      </c>
      <c r="C3105" t="s">
        <v>4257</v>
      </c>
      <c r="D3105" t="s">
        <v>3647</v>
      </c>
      <c r="E3105" t="s">
        <v>337</v>
      </c>
      <c r="F3105">
        <v>-6.8555</v>
      </c>
      <c r="G3105">
        <v>55.0694</v>
      </c>
      <c r="H3105">
        <v>29.7</v>
      </c>
      <c r="I3105" t="s">
        <v>3647</v>
      </c>
      <c r="J3105" t="s">
        <v>1100</v>
      </c>
      <c r="K3105" t="s">
        <v>1100</v>
      </c>
      <c r="L3105" t="s">
        <v>1100</v>
      </c>
      <c r="M3105" t="s">
        <v>1109</v>
      </c>
    </row>
    <row r="3106" spans="1:13">
      <c r="A3106">
        <v>3104</v>
      </c>
      <c r="B3106">
        <v>3105</v>
      </c>
      <c r="C3106" t="s">
        <v>4258</v>
      </c>
      <c r="D3106" t="s">
        <v>3647</v>
      </c>
      <c r="E3106" t="s">
        <v>338</v>
      </c>
      <c r="F3106">
        <v>-6.8238</v>
      </c>
      <c r="G3106">
        <v>55.0926</v>
      </c>
      <c r="H3106">
        <v>42</v>
      </c>
      <c r="I3106" t="s">
        <v>3647</v>
      </c>
      <c r="J3106" t="s">
        <v>1100</v>
      </c>
      <c r="K3106" t="s">
        <v>1153</v>
      </c>
      <c r="L3106" t="s">
        <v>1100</v>
      </c>
      <c r="M3106" t="s">
        <v>1101</v>
      </c>
    </row>
    <row r="3107" spans="1:13">
      <c r="A3107">
        <v>3105</v>
      </c>
      <c r="B3107">
        <v>3106</v>
      </c>
      <c r="C3107" t="s">
        <v>4259</v>
      </c>
      <c r="D3107" t="s">
        <v>3647</v>
      </c>
      <c r="E3107" t="s">
        <v>536</v>
      </c>
      <c r="F3107">
        <v>-4.0977</v>
      </c>
      <c r="G3107">
        <v>55.6086</v>
      </c>
      <c r="H3107">
        <v>29.9</v>
      </c>
      <c r="I3107" t="s">
        <v>3647</v>
      </c>
      <c r="J3107" t="s">
        <v>1100</v>
      </c>
      <c r="K3107" t="s">
        <v>1125</v>
      </c>
      <c r="L3107" t="s">
        <v>1100</v>
      </c>
      <c r="M3107" t="s">
        <v>1101</v>
      </c>
    </row>
    <row r="3108" spans="1:13">
      <c r="A3108">
        <v>3106</v>
      </c>
      <c r="B3108">
        <v>3107</v>
      </c>
      <c r="C3108" t="s">
        <v>4260</v>
      </c>
      <c r="D3108" t="s">
        <v>3647</v>
      </c>
      <c r="E3108" t="s">
        <v>536</v>
      </c>
      <c r="F3108">
        <v>-4.1312</v>
      </c>
      <c r="G3108">
        <v>55.6101</v>
      </c>
      <c r="H3108">
        <v>11.4</v>
      </c>
      <c r="I3108" t="s">
        <v>3647</v>
      </c>
      <c r="J3108" t="s">
        <v>1100</v>
      </c>
      <c r="K3108" t="s">
        <v>1100</v>
      </c>
      <c r="L3108" t="s">
        <v>1100</v>
      </c>
      <c r="M3108" t="s">
        <v>1109</v>
      </c>
    </row>
    <row r="3109" spans="1:13">
      <c r="A3109">
        <v>3107</v>
      </c>
      <c r="B3109">
        <v>3108</v>
      </c>
      <c r="C3109" t="s">
        <v>4261</v>
      </c>
      <c r="D3109" t="s">
        <v>3647</v>
      </c>
      <c r="E3109" t="s">
        <v>337</v>
      </c>
      <c r="F3109">
        <v>-6.9343</v>
      </c>
      <c r="G3109">
        <v>54.8911</v>
      </c>
      <c r="H3109">
        <v>24</v>
      </c>
      <c r="I3109" t="s">
        <v>3647</v>
      </c>
      <c r="J3109" t="s">
        <v>1100</v>
      </c>
      <c r="K3109" t="s">
        <v>1100</v>
      </c>
      <c r="L3109" t="s">
        <v>1100</v>
      </c>
      <c r="M3109" t="s">
        <v>1136</v>
      </c>
    </row>
    <row r="3110" spans="1:13">
      <c r="A3110">
        <v>3108</v>
      </c>
      <c r="B3110">
        <v>3109</v>
      </c>
      <c r="C3110" t="s">
        <v>4262</v>
      </c>
      <c r="D3110" t="s">
        <v>3647</v>
      </c>
      <c r="E3110" t="s">
        <v>56</v>
      </c>
      <c r="F3110">
        <v>-2.6091</v>
      </c>
      <c r="G3110">
        <v>55.4496</v>
      </c>
      <c r="H3110">
        <v>18.4</v>
      </c>
      <c r="I3110" t="s">
        <v>3647</v>
      </c>
      <c r="J3110" t="s">
        <v>1100</v>
      </c>
      <c r="K3110" t="s">
        <v>1100</v>
      </c>
      <c r="L3110" t="s">
        <v>1100</v>
      </c>
      <c r="M3110" t="s">
        <v>1136</v>
      </c>
    </row>
    <row r="3111" spans="1:13">
      <c r="A3111">
        <v>3109</v>
      </c>
      <c r="B3111">
        <v>3110</v>
      </c>
      <c r="C3111" t="s">
        <v>4263</v>
      </c>
      <c r="D3111" t="s">
        <v>3647</v>
      </c>
      <c r="E3111" t="s">
        <v>337</v>
      </c>
      <c r="F3111">
        <v>-6.889</v>
      </c>
      <c r="G3111">
        <v>55.0687</v>
      </c>
      <c r="H3111">
        <v>21</v>
      </c>
      <c r="I3111" t="s">
        <v>3647</v>
      </c>
      <c r="J3111" t="s">
        <v>1100</v>
      </c>
      <c r="K3111" t="s">
        <v>1192</v>
      </c>
      <c r="L3111" t="s">
        <v>1100</v>
      </c>
      <c r="M3111" t="s">
        <v>1101</v>
      </c>
    </row>
    <row r="3112" spans="1:13">
      <c r="A3112">
        <v>3110</v>
      </c>
      <c r="B3112">
        <v>3111</v>
      </c>
      <c r="C3112" t="s">
        <v>4264</v>
      </c>
      <c r="D3112" t="s">
        <v>3647</v>
      </c>
      <c r="E3112" t="s">
        <v>337</v>
      </c>
      <c r="F3112">
        <v>-6.889</v>
      </c>
      <c r="G3112">
        <v>55.0687</v>
      </c>
      <c r="H3112">
        <v>24</v>
      </c>
      <c r="I3112" t="s">
        <v>3647</v>
      </c>
      <c r="J3112" t="s">
        <v>1100</v>
      </c>
      <c r="K3112" t="s">
        <v>1100</v>
      </c>
      <c r="L3112" t="s">
        <v>1100</v>
      </c>
      <c r="M3112" t="s">
        <v>1109</v>
      </c>
    </row>
    <row r="3113" spans="1:13">
      <c r="A3113">
        <v>3111</v>
      </c>
      <c r="B3113">
        <v>3112</v>
      </c>
      <c r="C3113" t="s">
        <v>4265</v>
      </c>
      <c r="D3113" t="s">
        <v>3647</v>
      </c>
      <c r="E3113" t="s">
        <v>337</v>
      </c>
      <c r="F3113">
        <v>-7.5189</v>
      </c>
      <c r="G3113">
        <v>54.5962</v>
      </c>
      <c r="H3113">
        <v>15</v>
      </c>
      <c r="I3113" t="s">
        <v>3647</v>
      </c>
      <c r="J3113" t="s">
        <v>1100</v>
      </c>
      <c r="K3113" t="s">
        <v>1100</v>
      </c>
      <c r="L3113" t="s">
        <v>1100</v>
      </c>
      <c r="M3113" t="s">
        <v>1136</v>
      </c>
    </row>
    <row r="3114" spans="1:13">
      <c r="A3114">
        <v>3112</v>
      </c>
      <c r="B3114">
        <v>3113</v>
      </c>
      <c r="C3114" t="s">
        <v>4266</v>
      </c>
      <c r="D3114" t="s">
        <v>3647</v>
      </c>
      <c r="E3114" t="s">
        <v>907</v>
      </c>
      <c r="F3114">
        <v>-2.5635</v>
      </c>
      <c r="G3114">
        <v>55.8155</v>
      </c>
      <c r="H3114">
        <v>108</v>
      </c>
      <c r="I3114" t="s">
        <v>3647</v>
      </c>
      <c r="J3114" t="s">
        <v>1100</v>
      </c>
      <c r="K3114" t="s">
        <v>1100</v>
      </c>
      <c r="L3114" t="s">
        <v>1100</v>
      </c>
      <c r="M3114" t="s">
        <v>1109</v>
      </c>
    </row>
    <row r="3115" spans="1:13">
      <c r="A3115">
        <v>3113</v>
      </c>
      <c r="B3115">
        <v>3114</v>
      </c>
      <c r="C3115" t="s">
        <v>4267</v>
      </c>
      <c r="D3115" t="s">
        <v>3689</v>
      </c>
      <c r="E3115" t="s">
        <v>416</v>
      </c>
      <c r="F3115">
        <v>-6.2691</v>
      </c>
      <c r="G3115">
        <v>51.2018</v>
      </c>
      <c r="H3115">
        <v>10</v>
      </c>
      <c r="I3115" t="s">
        <v>3689</v>
      </c>
      <c r="J3115" t="s">
        <v>1100</v>
      </c>
      <c r="K3115" t="s">
        <v>1749</v>
      </c>
      <c r="L3115" t="s">
        <v>1100</v>
      </c>
      <c r="M3115" t="s">
        <v>1358</v>
      </c>
    </row>
    <row r="3116" spans="1:13">
      <c r="A3116">
        <v>3114</v>
      </c>
      <c r="B3116">
        <v>3115</v>
      </c>
      <c r="C3116" t="s">
        <v>4268</v>
      </c>
      <c r="D3116" t="s">
        <v>3689</v>
      </c>
      <c r="E3116" t="s">
        <v>416</v>
      </c>
      <c r="F3116">
        <v>-6.2691</v>
      </c>
      <c r="G3116">
        <v>51.2018</v>
      </c>
      <c r="H3116">
        <v>200</v>
      </c>
      <c r="I3116" t="s">
        <v>3689</v>
      </c>
      <c r="J3116" t="s">
        <v>1100</v>
      </c>
      <c r="K3116" t="s">
        <v>1105</v>
      </c>
      <c r="L3116" t="s">
        <v>1100</v>
      </c>
      <c r="M3116" t="s">
        <v>1358</v>
      </c>
    </row>
    <row r="3117" spans="1:13">
      <c r="A3117">
        <v>3115</v>
      </c>
      <c r="B3117">
        <v>3116</v>
      </c>
      <c r="C3117" t="s">
        <v>4269</v>
      </c>
      <c r="D3117" t="s">
        <v>3689</v>
      </c>
      <c r="E3117" t="s">
        <v>416</v>
      </c>
      <c r="F3117">
        <v>-6.2691</v>
      </c>
      <c r="G3117">
        <v>51.2018</v>
      </c>
      <c r="H3117">
        <v>1000</v>
      </c>
      <c r="I3117" t="s">
        <v>3689</v>
      </c>
      <c r="J3117" t="s">
        <v>1100</v>
      </c>
      <c r="K3117" t="s">
        <v>3887</v>
      </c>
      <c r="L3117" t="s">
        <v>1100</v>
      </c>
      <c r="M3117" t="s">
        <v>1358</v>
      </c>
    </row>
    <row r="3118" spans="1:13">
      <c r="A3118">
        <v>3116</v>
      </c>
      <c r="B3118">
        <v>3117</v>
      </c>
      <c r="C3118" t="s">
        <v>4270</v>
      </c>
      <c r="D3118" t="s">
        <v>3689</v>
      </c>
      <c r="E3118" t="s">
        <v>24</v>
      </c>
      <c r="F3118">
        <v>-0.0462</v>
      </c>
      <c r="G3118">
        <v>56.8038</v>
      </c>
      <c r="H3118">
        <v>1200</v>
      </c>
      <c r="I3118" t="s">
        <v>3689</v>
      </c>
      <c r="J3118" t="s">
        <v>1100</v>
      </c>
      <c r="K3118" t="s">
        <v>1100</v>
      </c>
      <c r="L3118" t="s">
        <v>1100</v>
      </c>
      <c r="M3118" t="s">
        <v>1200</v>
      </c>
    </row>
    <row r="3119" spans="1:13">
      <c r="A3119">
        <v>3117</v>
      </c>
      <c r="B3119">
        <v>3118</v>
      </c>
      <c r="C3119" t="s">
        <v>4271</v>
      </c>
      <c r="D3119" t="s">
        <v>3647</v>
      </c>
      <c r="E3119" t="s">
        <v>45</v>
      </c>
      <c r="F3119">
        <v>1.1109</v>
      </c>
      <c r="G3119">
        <v>51.8092</v>
      </c>
      <c r="H3119">
        <v>10.3</v>
      </c>
      <c r="I3119" t="s">
        <v>3647</v>
      </c>
      <c r="J3119" t="s">
        <v>1100</v>
      </c>
      <c r="K3119" t="s">
        <v>1192</v>
      </c>
      <c r="L3119" t="s">
        <v>1100</v>
      </c>
      <c r="M3119" t="s">
        <v>1101</v>
      </c>
    </row>
    <row r="3120" spans="1:13">
      <c r="A3120">
        <v>3118</v>
      </c>
      <c r="B3120">
        <v>3119</v>
      </c>
      <c r="C3120" t="s">
        <v>4272</v>
      </c>
      <c r="D3120" t="s">
        <v>3647</v>
      </c>
      <c r="E3120" t="s">
        <v>204</v>
      </c>
      <c r="F3120">
        <v>-3.9445</v>
      </c>
      <c r="G3120">
        <v>56.0984</v>
      </c>
      <c r="H3120">
        <v>100</v>
      </c>
      <c r="I3120" t="s">
        <v>3647</v>
      </c>
      <c r="J3120" t="s">
        <v>1100</v>
      </c>
      <c r="K3120" t="s">
        <v>1100</v>
      </c>
      <c r="L3120" t="s">
        <v>1100</v>
      </c>
      <c r="M3120" t="s">
        <v>1109</v>
      </c>
    </row>
    <row r="3121" spans="1:13">
      <c r="A3121">
        <v>3119</v>
      </c>
      <c r="B3121">
        <v>3120</v>
      </c>
      <c r="C3121" t="s">
        <v>4273</v>
      </c>
      <c r="D3121" t="s">
        <v>3647</v>
      </c>
      <c r="E3121" t="s">
        <v>214</v>
      </c>
      <c r="F3121">
        <v>-4.1231</v>
      </c>
      <c r="G3121">
        <v>56.089</v>
      </c>
      <c r="H3121">
        <v>22.5</v>
      </c>
      <c r="I3121" t="s">
        <v>3647</v>
      </c>
      <c r="J3121" t="s">
        <v>1100</v>
      </c>
      <c r="K3121" t="s">
        <v>1123</v>
      </c>
      <c r="L3121" t="s">
        <v>1100</v>
      </c>
      <c r="M3121" t="s">
        <v>1101</v>
      </c>
    </row>
    <row r="3122" spans="1:13">
      <c r="A3122">
        <v>3120</v>
      </c>
      <c r="B3122">
        <v>3121</v>
      </c>
      <c r="C3122" t="s">
        <v>4274</v>
      </c>
      <c r="D3122" t="s">
        <v>3647</v>
      </c>
      <c r="E3122" t="s">
        <v>214</v>
      </c>
      <c r="F3122">
        <v>-4.0955</v>
      </c>
      <c r="G3122">
        <v>56.0708</v>
      </c>
      <c r="H3122">
        <v>37.5</v>
      </c>
      <c r="I3122" t="s">
        <v>3647</v>
      </c>
      <c r="J3122" t="s">
        <v>1100</v>
      </c>
      <c r="K3122" t="s">
        <v>1189</v>
      </c>
      <c r="L3122" t="s">
        <v>1100</v>
      </c>
      <c r="M3122" t="s">
        <v>1101</v>
      </c>
    </row>
    <row r="3123" spans="1:13">
      <c r="A3123">
        <v>3121</v>
      </c>
      <c r="B3123">
        <v>3122</v>
      </c>
      <c r="C3123" t="s">
        <v>4275</v>
      </c>
      <c r="D3123" t="s">
        <v>3647</v>
      </c>
      <c r="E3123" t="s">
        <v>519</v>
      </c>
      <c r="F3123">
        <v>-3.0813</v>
      </c>
      <c r="G3123">
        <v>56.1737</v>
      </c>
      <c r="H3123">
        <v>18.4</v>
      </c>
      <c r="I3123" t="s">
        <v>3647</v>
      </c>
      <c r="J3123" t="s">
        <v>1100</v>
      </c>
      <c r="K3123" t="s">
        <v>1153</v>
      </c>
      <c r="L3123" t="s">
        <v>1100</v>
      </c>
      <c r="M3123" t="s">
        <v>1101</v>
      </c>
    </row>
    <row r="3124" spans="1:13">
      <c r="A3124">
        <v>3122</v>
      </c>
      <c r="B3124">
        <v>3123</v>
      </c>
      <c r="C3124" t="s">
        <v>4276</v>
      </c>
      <c r="D3124" t="s">
        <v>3647</v>
      </c>
      <c r="E3124" t="s">
        <v>691</v>
      </c>
      <c r="F3124">
        <v>-3.4627</v>
      </c>
      <c r="G3124">
        <v>55.4157</v>
      </c>
      <c r="H3124">
        <v>55.2</v>
      </c>
      <c r="I3124" t="s">
        <v>3647</v>
      </c>
      <c r="J3124" t="s">
        <v>1100</v>
      </c>
      <c r="K3124" t="s">
        <v>1100</v>
      </c>
      <c r="L3124" t="s">
        <v>1100</v>
      </c>
      <c r="M3124" t="s">
        <v>1136</v>
      </c>
    </row>
    <row r="3125" spans="1:13">
      <c r="A3125">
        <v>3123</v>
      </c>
      <c r="B3125">
        <v>3124</v>
      </c>
      <c r="C3125" t="s">
        <v>4277</v>
      </c>
      <c r="D3125" t="s">
        <v>3647</v>
      </c>
      <c r="E3125" t="s">
        <v>247</v>
      </c>
      <c r="F3125">
        <v>-5.3778</v>
      </c>
      <c r="G3125">
        <v>55.8163</v>
      </c>
      <c r="H3125">
        <v>78</v>
      </c>
      <c r="I3125" t="s">
        <v>3647</v>
      </c>
      <c r="J3125" t="s">
        <v>1100</v>
      </c>
      <c r="K3125" t="s">
        <v>1100</v>
      </c>
      <c r="L3125" t="s">
        <v>1100</v>
      </c>
      <c r="M3125" t="s">
        <v>1109</v>
      </c>
    </row>
    <row r="3126" spans="1:13">
      <c r="A3126">
        <v>3124</v>
      </c>
      <c r="B3126">
        <v>3125</v>
      </c>
      <c r="C3126" t="s">
        <v>4278</v>
      </c>
      <c r="D3126" t="s">
        <v>3647</v>
      </c>
      <c r="E3126" t="s">
        <v>247</v>
      </c>
      <c r="F3126">
        <v>-5.4504</v>
      </c>
      <c r="G3126">
        <v>55.7398</v>
      </c>
      <c r="H3126">
        <v>26</v>
      </c>
      <c r="I3126" t="s">
        <v>3647</v>
      </c>
      <c r="J3126" t="s">
        <v>1100</v>
      </c>
      <c r="K3126" t="s">
        <v>1100</v>
      </c>
      <c r="L3126" t="s">
        <v>1100</v>
      </c>
      <c r="M3126" t="s">
        <v>1109</v>
      </c>
    </row>
    <row r="3127" spans="1:13">
      <c r="A3127">
        <v>3125</v>
      </c>
      <c r="B3127">
        <v>3126</v>
      </c>
      <c r="C3127" t="s">
        <v>4279</v>
      </c>
      <c r="D3127" t="s">
        <v>3689</v>
      </c>
      <c r="E3127" t="s">
        <v>261</v>
      </c>
      <c r="F3127">
        <v>2.1728</v>
      </c>
      <c r="G3127">
        <v>52.137</v>
      </c>
      <c r="H3127">
        <v>800</v>
      </c>
      <c r="I3127" t="s">
        <v>3689</v>
      </c>
      <c r="J3127" t="s">
        <v>1100</v>
      </c>
      <c r="K3127" t="s">
        <v>1100</v>
      </c>
      <c r="L3127" t="s">
        <v>1100</v>
      </c>
      <c r="M3127" t="s">
        <v>1109</v>
      </c>
    </row>
    <row r="3128" spans="1:13">
      <c r="A3128">
        <v>3126</v>
      </c>
      <c r="B3128">
        <v>3127</v>
      </c>
      <c r="C3128" t="s">
        <v>4280</v>
      </c>
      <c r="D3128" t="s">
        <v>3689</v>
      </c>
      <c r="E3128" t="s">
        <v>261</v>
      </c>
      <c r="F3128">
        <v>2.1728</v>
      </c>
      <c r="G3128">
        <v>52.137</v>
      </c>
      <c r="H3128">
        <v>1400</v>
      </c>
      <c r="I3128" t="s">
        <v>3689</v>
      </c>
      <c r="J3128" t="s">
        <v>1100</v>
      </c>
      <c r="K3128" t="s">
        <v>1100</v>
      </c>
      <c r="L3128" t="s">
        <v>1100</v>
      </c>
      <c r="M3128" t="s">
        <v>1106</v>
      </c>
    </row>
    <row r="3129" spans="1:13">
      <c r="A3129">
        <v>3127</v>
      </c>
      <c r="B3129">
        <v>3128</v>
      </c>
      <c r="C3129" t="s">
        <v>4281</v>
      </c>
      <c r="D3129" t="s">
        <v>3689</v>
      </c>
      <c r="E3129" t="s">
        <v>261</v>
      </c>
      <c r="F3129">
        <v>2.1728</v>
      </c>
      <c r="G3129">
        <v>52.137</v>
      </c>
      <c r="H3129">
        <v>714</v>
      </c>
      <c r="I3129" t="s">
        <v>3689</v>
      </c>
      <c r="J3129" t="s">
        <v>1100</v>
      </c>
      <c r="K3129" t="s">
        <v>1187</v>
      </c>
      <c r="L3129" t="s">
        <v>1100</v>
      </c>
      <c r="M3129" t="s">
        <v>1101</v>
      </c>
    </row>
    <row r="3130" spans="1:13">
      <c r="A3130">
        <v>3128</v>
      </c>
      <c r="B3130">
        <v>3129</v>
      </c>
      <c r="C3130" t="s">
        <v>4282</v>
      </c>
      <c r="D3130" t="s">
        <v>3647</v>
      </c>
      <c r="E3130" t="s">
        <v>65</v>
      </c>
      <c r="F3130">
        <v>-0.5915</v>
      </c>
      <c r="G3130">
        <v>54.1466</v>
      </c>
      <c r="H3130">
        <v>25</v>
      </c>
      <c r="I3130" t="s">
        <v>3647</v>
      </c>
      <c r="J3130" t="s">
        <v>1100</v>
      </c>
      <c r="K3130" t="s">
        <v>1100</v>
      </c>
      <c r="L3130" t="s">
        <v>1100</v>
      </c>
      <c r="M3130" t="s">
        <v>1103</v>
      </c>
    </row>
    <row r="3131" spans="1:13">
      <c r="A3131">
        <v>3129</v>
      </c>
      <c r="B3131">
        <v>3130</v>
      </c>
      <c r="C3131" t="s">
        <v>4283</v>
      </c>
      <c r="D3131" t="s">
        <v>3647</v>
      </c>
      <c r="E3131" t="s">
        <v>541</v>
      </c>
      <c r="F3131">
        <v>-4.3573</v>
      </c>
      <c r="G3131">
        <v>55.6844</v>
      </c>
      <c r="H3131">
        <v>26</v>
      </c>
      <c r="I3131" t="s">
        <v>3647</v>
      </c>
      <c r="J3131" t="s">
        <v>1100</v>
      </c>
      <c r="K3131" t="s">
        <v>1100</v>
      </c>
      <c r="L3131" t="s">
        <v>1100</v>
      </c>
      <c r="M3131" t="s">
        <v>1136</v>
      </c>
    </row>
    <row r="3132" spans="1:13">
      <c r="A3132">
        <v>3130</v>
      </c>
      <c r="B3132">
        <v>3131</v>
      </c>
      <c r="C3132" t="s">
        <v>4284</v>
      </c>
      <c r="D3132" t="s">
        <v>3647</v>
      </c>
      <c r="E3132" t="s">
        <v>203</v>
      </c>
      <c r="F3132">
        <v>-3.6318</v>
      </c>
      <c r="G3132">
        <v>56.1281</v>
      </c>
      <c r="H3132">
        <v>15</v>
      </c>
      <c r="I3132" t="s">
        <v>3647</v>
      </c>
      <c r="J3132" t="s">
        <v>1100</v>
      </c>
      <c r="K3132" t="s">
        <v>1100</v>
      </c>
      <c r="L3132" t="s">
        <v>1100</v>
      </c>
      <c r="M3132" t="s">
        <v>1136</v>
      </c>
    </row>
    <row r="3133" spans="1:13">
      <c r="A3133">
        <v>3131</v>
      </c>
      <c r="B3133">
        <v>3132</v>
      </c>
      <c r="C3133" t="s">
        <v>4285</v>
      </c>
      <c r="D3133" t="s">
        <v>3647</v>
      </c>
      <c r="E3133" t="s">
        <v>866</v>
      </c>
      <c r="F3133">
        <v>0.0356</v>
      </c>
      <c r="G3133">
        <v>53.6951</v>
      </c>
      <c r="H3133">
        <v>11.4</v>
      </c>
      <c r="I3133" t="s">
        <v>3647</v>
      </c>
      <c r="J3133" t="s">
        <v>1100</v>
      </c>
      <c r="K3133" t="s">
        <v>1100</v>
      </c>
      <c r="L3133" t="s">
        <v>1100</v>
      </c>
      <c r="M3133" t="s">
        <v>1136</v>
      </c>
    </row>
    <row r="3134" spans="1:13">
      <c r="A3134">
        <v>3132</v>
      </c>
      <c r="B3134">
        <v>3133</v>
      </c>
      <c r="C3134" t="s">
        <v>4286</v>
      </c>
      <c r="D3134" t="s">
        <v>3647</v>
      </c>
      <c r="E3134" t="s">
        <v>490</v>
      </c>
      <c r="F3134">
        <v>-6.4322</v>
      </c>
      <c r="G3134">
        <v>57.4691</v>
      </c>
      <c r="H3134">
        <v>41.4</v>
      </c>
      <c r="I3134" t="s">
        <v>3647</v>
      </c>
      <c r="J3134" t="s">
        <v>1100</v>
      </c>
      <c r="K3134" t="s">
        <v>1140</v>
      </c>
      <c r="L3134" t="s">
        <v>1100</v>
      </c>
      <c r="M3134" t="s">
        <v>1101</v>
      </c>
    </row>
    <row r="3135" spans="1:13">
      <c r="A3135">
        <v>3133</v>
      </c>
      <c r="B3135">
        <v>3134</v>
      </c>
      <c r="C3135" t="s">
        <v>4287</v>
      </c>
      <c r="D3135" t="s">
        <v>3647</v>
      </c>
      <c r="E3135" t="s">
        <v>2206</v>
      </c>
      <c r="F3135">
        <v>-2.9625</v>
      </c>
      <c r="G3135">
        <v>57.5057</v>
      </c>
      <c r="H3135">
        <v>18</v>
      </c>
      <c r="I3135" t="s">
        <v>3647</v>
      </c>
      <c r="J3135" t="s">
        <v>1100</v>
      </c>
      <c r="K3135" t="s">
        <v>1123</v>
      </c>
      <c r="L3135" t="s">
        <v>1100</v>
      </c>
      <c r="M3135" t="s">
        <v>1101</v>
      </c>
    </row>
    <row r="3136" spans="1:13">
      <c r="A3136">
        <v>3134</v>
      </c>
      <c r="B3136">
        <v>3135</v>
      </c>
      <c r="C3136" t="s">
        <v>4288</v>
      </c>
      <c r="D3136" t="s">
        <v>3647</v>
      </c>
      <c r="E3136" t="s">
        <v>337</v>
      </c>
      <c r="F3136">
        <v>-7.2136</v>
      </c>
      <c r="G3136">
        <v>54.8838</v>
      </c>
      <c r="H3136">
        <v>13.8</v>
      </c>
      <c r="I3136" t="s">
        <v>3647</v>
      </c>
      <c r="J3136" t="s">
        <v>1100</v>
      </c>
      <c r="K3136" t="s">
        <v>1173</v>
      </c>
      <c r="L3136" t="s">
        <v>1100</v>
      </c>
      <c r="M3136" t="s">
        <v>1101</v>
      </c>
    </row>
    <row r="3137" spans="1:13">
      <c r="A3137">
        <v>3135</v>
      </c>
      <c r="B3137">
        <v>3136</v>
      </c>
      <c r="C3137" t="s">
        <v>4289</v>
      </c>
      <c r="D3137" t="s">
        <v>3647</v>
      </c>
      <c r="E3137" t="s">
        <v>342</v>
      </c>
      <c r="F3137">
        <v>-6.2086</v>
      </c>
      <c r="G3137">
        <v>54.9325</v>
      </c>
      <c r="H3137">
        <v>20</v>
      </c>
      <c r="I3137" t="s">
        <v>3647</v>
      </c>
      <c r="J3137" t="s">
        <v>1100</v>
      </c>
      <c r="K3137" t="s">
        <v>1100</v>
      </c>
      <c r="L3137" t="s">
        <v>1100</v>
      </c>
      <c r="M3137" t="s">
        <v>1109</v>
      </c>
    </row>
    <row r="3138" spans="1:13">
      <c r="A3138">
        <v>3136</v>
      </c>
      <c r="B3138">
        <v>3137</v>
      </c>
      <c r="C3138" t="s">
        <v>4290</v>
      </c>
      <c r="D3138" t="s">
        <v>3647</v>
      </c>
      <c r="E3138" t="s">
        <v>342</v>
      </c>
      <c r="F3138">
        <v>-6.1929</v>
      </c>
      <c r="G3138">
        <v>54.9326</v>
      </c>
      <c r="H3138">
        <v>22</v>
      </c>
      <c r="I3138" t="s">
        <v>3647</v>
      </c>
      <c r="J3138" t="s">
        <v>1100</v>
      </c>
      <c r="K3138" t="s">
        <v>1181</v>
      </c>
      <c r="L3138" t="s">
        <v>1100</v>
      </c>
      <c r="M3138" t="s">
        <v>1101</v>
      </c>
    </row>
    <row r="3139" spans="1:13">
      <c r="A3139">
        <v>3137</v>
      </c>
      <c r="B3139">
        <v>3138</v>
      </c>
      <c r="C3139" t="s">
        <v>4291</v>
      </c>
      <c r="D3139" t="s">
        <v>3689</v>
      </c>
      <c r="E3139" t="s">
        <v>116</v>
      </c>
      <c r="F3139">
        <v>-0.6751</v>
      </c>
      <c r="G3139">
        <v>55.3064</v>
      </c>
      <c r="H3139">
        <v>350</v>
      </c>
      <c r="I3139" t="s">
        <v>3689</v>
      </c>
      <c r="J3139" t="s">
        <v>1100</v>
      </c>
      <c r="K3139" t="s">
        <v>1100</v>
      </c>
      <c r="L3139" t="s">
        <v>1100</v>
      </c>
      <c r="M3139" t="s">
        <v>1200</v>
      </c>
    </row>
    <row r="3140" spans="1:13">
      <c r="A3140">
        <v>3138</v>
      </c>
      <c r="B3140">
        <v>3139</v>
      </c>
      <c r="C3140" t="s">
        <v>4292</v>
      </c>
      <c r="D3140" t="s">
        <v>3647</v>
      </c>
      <c r="E3140" t="s">
        <v>187</v>
      </c>
      <c r="F3140">
        <v>-0.405</v>
      </c>
      <c r="G3140">
        <v>52.4439</v>
      </c>
      <c r="H3140">
        <v>18</v>
      </c>
      <c r="I3140" t="s">
        <v>3647</v>
      </c>
      <c r="J3140" t="s">
        <v>1100</v>
      </c>
      <c r="K3140" t="s">
        <v>1100</v>
      </c>
      <c r="L3140" t="s">
        <v>1100</v>
      </c>
      <c r="M3140" t="s">
        <v>1136</v>
      </c>
    </row>
    <row r="3141" spans="1:13">
      <c r="A3141">
        <v>3139</v>
      </c>
      <c r="B3141">
        <v>3140</v>
      </c>
      <c r="C3141" t="s">
        <v>4293</v>
      </c>
      <c r="D3141" t="s">
        <v>3647</v>
      </c>
      <c r="E3141" t="s">
        <v>733</v>
      </c>
      <c r="F3141">
        <v>-0.4015</v>
      </c>
      <c r="G3141">
        <v>53.6153</v>
      </c>
      <c r="H3141">
        <v>30</v>
      </c>
      <c r="I3141" t="s">
        <v>3647</v>
      </c>
      <c r="J3141" t="s">
        <v>1100</v>
      </c>
      <c r="K3141" t="s">
        <v>1100</v>
      </c>
      <c r="L3141" t="s">
        <v>1100</v>
      </c>
      <c r="M3141" t="s">
        <v>1103</v>
      </c>
    </row>
    <row r="3142" spans="1:13">
      <c r="A3142">
        <v>3140</v>
      </c>
      <c r="B3142">
        <v>3141</v>
      </c>
      <c r="C3142" t="s">
        <v>4294</v>
      </c>
      <c r="D3142" t="s">
        <v>3647</v>
      </c>
      <c r="E3142" t="s">
        <v>877</v>
      </c>
      <c r="F3142">
        <v>-3.1874</v>
      </c>
      <c r="G3142">
        <v>55.652</v>
      </c>
      <c r="H3142">
        <v>85.8</v>
      </c>
      <c r="I3142" t="s">
        <v>3647</v>
      </c>
      <c r="J3142" t="s">
        <v>1100</v>
      </c>
      <c r="K3142" t="s">
        <v>1100</v>
      </c>
      <c r="L3142" t="s">
        <v>1100</v>
      </c>
      <c r="M3142" t="s">
        <v>1109</v>
      </c>
    </row>
    <row r="3143" spans="1:13">
      <c r="A3143">
        <v>3141</v>
      </c>
      <c r="B3143">
        <v>3142</v>
      </c>
      <c r="C3143" t="s">
        <v>4295</v>
      </c>
      <c r="D3143" t="s">
        <v>3647</v>
      </c>
      <c r="E3143" t="s">
        <v>245</v>
      </c>
      <c r="F3143">
        <v>-4.2351</v>
      </c>
      <c r="G3143">
        <v>55.3558</v>
      </c>
      <c r="H3143">
        <v>70</v>
      </c>
      <c r="I3143" t="s">
        <v>3647</v>
      </c>
      <c r="J3143" t="s">
        <v>1100</v>
      </c>
      <c r="K3143" t="s">
        <v>1100</v>
      </c>
      <c r="L3143" t="s">
        <v>1100</v>
      </c>
      <c r="M3143" t="s">
        <v>1106</v>
      </c>
    </row>
    <row r="3144" spans="1:13">
      <c r="A3144">
        <v>3142</v>
      </c>
      <c r="B3144">
        <v>3143</v>
      </c>
      <c r="C3144" t="s">
        <v>4296</v>
      </c>
      <c r="D3144" t="s">
        <v>3647</v>
      </c>
      <c r="E3144" t="s">
        <v>245</v>
      </c>
      <c r="F3144">
        <v>-4.4416</v>
      </c>
      <c r="G3144">
        <v>55.3248</v>
      </c>
      <c r="H3144">
        <v>10</v>
      </c>
      <c r="I3144" t="s">
        <v>3647</v>
      </c>
      <c r="J3144" t="s">
        <v>1100</v>
      </c>
      <c r="K3144" t="s">
        <v>1100</v>
      </c>
      <c r="L3144" t="s">
        <v>1100</v>
      </c>
      <c r="M3144" t="s">
        <v>1109</v>
      </c>
    </row>
    <row r="3145" spans="1:13">
      <c r="A3145">
        <v>3143</v>
      </c>
      <c r="B3145">
        <v>3144</v>
      </c>
      <c r="C3145" t="s">
        <v>4297</v>
      </c>
      <c r="D3145" t="s">
        <v>3689</v>
      </c>
      <c r="E3145" t="s">
        <v>416</v>
      </c>
      <c r="F3145">
        <v>-5.5087</v>
      </c>
      <c r="G3145">
        <v>51.4336</v>
      </c>
      <c r="H3145">
        <v>100</v>
      </c>
      <c r="I3145" t="s">
        <v>3689</v>
      </c>
      <c r="J3145" t="s">
        <v>1100</v>
      </c>
      <c r="K3145" t="s">
        <v>1100</v>
      </c>
      <c r="L3145" t="s">
        <v>1100</v>
      </c>
      <c r="M3145" t="s">
        <v>1109</v>
      </c>
    </row>
    <row r="3146" spans="1:13">
      <c r="A3146">
        <v>3144</v>
      </c>
      <c r="B3146">
        <v>3145</v>
      </c>
      <c r="C3146" t="s">
        <v>4298</v>
      </c>
      <c r="D3146" t="s">
        <v>3689</v>
      </c>
      <c r="E3146" t="s">
        <v>416</v>
      </c>
      <c r="F3146">
        <v>-4.9365</v>
      </c>
      <c r="G3146">
        <v>51.609</v>
      </c>
      <c r="H3146">
        <v>100</v>
      </c>
      <c r="I3146" t="s">
        <v>3689</v>
      </c>
      <c r="J3146" t="s">
        <v>1100</v>
      </c>
      <c r="K3146" t="s">
        <v>1100</v>
      </c>
      <c r="L3146" t="s">
        <v>1100</v>
      </c>
      <c r="M3146" t="s">
        <v>1109</v>
      </c>
    </row>
    <row r="3147" spans="1:13">
      <c r="A3147">
        <v>3145</v>
      </c>
      <c r="B3147">
        <v>3146</v>
      </c>
      <c r="C3147" t="s">
        <v>4299</v>
      </c>
      <c r="D3147" t="s">
        <v>3689</v>
      </c>
      <c r="E3147" t="s">
        <v>416</v>
      </c>
      <c r="F3147">
        <v>-4.9365</v>
      </c>
      <c r="G3147">
        <v>51.609</v>
      </c>
      <c r="H3147">
        <v>600</v>
      </c>
      <c r="I3147" t="s">
        <v>3689</v>
      </c>
      <c r="J3147" t="s">
        <v>1100</v>
      </c>
      <c r="K3147" t="s">
        <v>1100</v>
      </c>
      <c r="L3147" t="s">
        <v>1100</v>
      </c>
      <c r="M3147" t="s">
        <v>1136</v>
      </c>
    </row>
    <row r="3148" spans="1:13">
      <c r="A3148">
        <v>3146</v>
      </c>
      <c r="B3148">
        <v>3147</v>
      </c>
      <c r="C3148" t="s">
        <v>4300</v>
      </c>
      <c r="D3148" t="s">
        <v>3647</v>
      </c>
      <c r="E3148" t="s">
        <v>35</v>
      </c>
      <c r="F3148">
        <v>-3.3796</v>
      </c>
      <c r="G3148">
        <v>52.6204</v>
      </c>
      <c r="H3148">
        <v>47.5</v>
      </c>
      <c r="I3148" t="s">
        <v>3647</v>
      </c>
      <c r="J3148" t="s">
        <v>1100</v>
      </c>
      <c r="K3148" t="s">
        <v>1100</v>
      </c>
      <c r="L3148" t="s">
        <v>1100</v>
      </c>
      <c r="M3148" t="s">
        <v>1109</v>
      </c>
    </row>
    <row r="3149" spans="1:13">
      <c r="A3149">
        <v>3147</v>
      </c>
      <c r="B3149">
        <v>3148</v>
      </c>
      <c r="C3149" t="s">
        <v>4301</v>
      </c>
      <c r="D3149" t="s">
        <v>3647</v>
      </c>
      <c r="E3149" t="s">
        <v>245</v>
      </c>
      <c r="F3149">
        <v>-4.1075</v>
      </c>
      <c r="G3149">
        <v>55.3131</v>
      </c>
      <c r="H3149">
        <v>126</v>
      </c>
      <c r="I3149" t="s">
        <v>3647</v>
      </c>
      <c r="J3149" t="s">
        <v>1100</v>
      </c>
      <c r="K3149" t="s">
        <v>1100</v>
      </c>
      <c r="L3149" t="s">
        <v>1100</v>
      </c>
      <c r="M3149" t="s">
        <v>1109</v>
      </c>
    </row>
    <row r="3150" spans="1:13">
      <c r="A3150">
        <v>3148</v>
      </c>
      <c r="B3150">
        <v>3149</v>
      </c>
      <c r="C3150" t="s">
        <v>4302</v>
      </c>
      <c r="D3150" t="s">
        <v>3689</v>
      </c>
      <c r="E3150" t="s">
        <v>513</v>
      </c>
      <c r="F3150">
        <v>-2.0728</v>
      </c>
      <c r="G3150">
        <v>57.1462</v>
      </c>
      <c r="H3150">
        <v>96.8</v>
      </c>
      <c r="I3150" t="s">
        <v>3689</v>
      </c>
      <c r="J3150" t="s">
        <v>1100</v>
      </c>
      <c r="K3150" t="s">
        <v>1181</v>
      </c>
      <c r="L3150" t="s">
        <v>1100</v>
      </c>
      <c r="M3150" t="s">
        <v>1101</v>
      </c>
    </row>
    <row r="3151" spans="1:13">
      <c r="A3151">
        <v>3149</v>
      </c>
      <c r="B3151">
        <v>3150</v>
      </c>
      <c r="C3151" t="s">
        <v>4303</v>
      </c>
      <c r="D3151" t="s">
        <v>3647</v>
      </c>
      <c r="E3151" t="s">
        <v>338</v>
      </c>
      <c r="F3151">
        <v>-6.8494</v>
      </c>
      <c r="G3151">
        <v>54.9661</v>
      </c>
      <c r="H3151">
        <v>35</v>
      </c>
      <c r="I3151" t="s">
        <v>3647</v>
      </c>
      <c r="J3151" t="s">
        <v>1100</v>
      </c>
      <c r="K3151" t="s">
        <v>1100</v>
      </c>
      <c r="L3151" t="s">
        <v>1100</v>
      </c>
      <c r="M3151" t="s">
        <v>1109</v>
      </c>
    </row>
    <row r="3152" spans="1:13">
      <c r="A3152">
        <v>3150</v>
      </c>
      <c r="B3152">
        <v>3151</v>
      </c>
      <c r="C3152" t="s">
        <v>4304</v>
      </c>
      <c r="D3152" t="s">
        <v>3647</v>
      </c>
      <c r="E3152" t="s">
        <v>338</v>
      </c>
      <c r="F3152">
        <v>-6.8441</v>
      </c>
      <c r="G3152">
        <v>54.9292</v>
      </c>
      <c r="H3152">
        <v>48</v>
      </c>
      <c r="I3152" t="s">
        <v>3647</v>
      </c>
      <c r="J3152" t="s">
        <v>1100</v>
      </c>
      <c r="K3152" t="s">
        <v>1100</v>
      </c>
      <c r="L3152" t="s">
        <v>1100</v>
      </c>
      <c r="M3152" t="s">
        <v>1109</v>
      </c>
    </row>
    <row r="3153" spans="1:13">
      <c r="A3153">
        <v>3151</v>
      </c>
      <c r="B3153">
        <v>3152</v>
      </c>
      <c r="C3153" t="s">
        <v>4305</v>
      </c>
      <c r="D3153" t="s">
        <v>3647</v>
      </c>
      <c r="E3153" t="s">
        <v>691</v>
      </c>
      <c r="F3153">
        <v>-3.3339</v>
      </c>
      <c r="G3153">
        <v>55.1071</v>
      </c>
      <c r="H3153">
        <v>13.8</v>
      </c>
      <c r="I3153" t="s">
        <v>3647</v>
      </c>
      <c r="J3153" t="s">
        <v>1100</v>
      </c>
      <c r="K3153" t="s">
        <v>1123</v>
      </c>
      <c r="L3153" t="s">
        <v>1100</v>
      </c>
      <c r="M3153" t="s">
        <v>1101</v>
      </c>
    </row>
    <row r="3154" spans="1:13">
      <c r="A3154">
        <v>3152</v>
      </c>
      <c r="B3154">
        <v>3153</v>
      </c>
      <c r="C3154" t="s">
        <v>4306</v>
      </c>
      <c r="D3154" t="s">
        <v>3647</v>
      </c>
      <c r="E3154" t="s">
        <v>691</v>
      </c>
      <c r="F3154">
        <v>-3.3339</v>
      </c>
      <c r="G3154">
        <v>55.1071</v>
      </c>
      <c r="H3154">
        <v>36.8</v>
      </c>
      <c r="I3154" t="s">
        <v>3647</v>
      </c>
      <c r="J3154" t="s">
        <v>1100</v>
      </c>
      <c r="K3154" t="s">
        <v>1173</v>
      </c>
      <c r="L3154" t="s">
        <v>1100</v>
      </c>
      <c r="M3154" t="s">
        <v>1101</v>
      </c>
    </row>
    <row r="3155" spans="1:13">
      <c r="A3155">
        <v>3153</v>
      </c>
      <c r="B3155">
        <v>3154</v>
      </c>
      <c r="C3155" t="s">
        <v>4307</v>
      </c>
      <c r="D3155" t="s">
        <v>3647</v>
      </c>
      <c r="E3155" t="s">
        <v>511</v>
      </c>
      <c r="F3155">
        <v>-4.6315</v>
      </c>
      <c r="G3155">
        <v>57.5329</v>
      </c>
      <c r="H3155">
        <v>43</v>
      </c>
      <c r="I3155" t="s">
        <v>3647</v>
      </c>
      <c r="J3155" t="s">
        <v>1100</v>
      </c>
      <c r="K3155" t="s">
        <v>1140</v>
      </c>
      <c r="L3155" t="s">
        <v>1100</v>
      </c>
      <c r="M3155" t="s">
        <v>1101</v>
      </c>
    </row>
    <row r="3156" spans="1:13">
      <c r="A3156">
        <v>3154</v>
      </c>
      <c r="B3156">
        <v>3155</v>
      </c>
      <c r="C3156" t="s">
        <v>4308</v>
      </c>
      <c r="D3156" t="s">
        <v>3647</v>
      </c>
      <c r="E3156" t="s">
        <v>511</v>
      </c>
      <c r="F3156">
        <v>-4.6315</v>
      </c>
      <c r="G3156">
        <v>57.5329</v>
      </c>
      <c r="H3156">
        <v>36</v>
      </c>
      <c r="I3156" t="s">
        <v>3647</v>
      </c>
      <c r="J3156" t="s">
        <v>1100</v>
      </c>
      <c r="K3156" t="s">
        <v>1100</v>
      </c>
      <c r="L3156" t="s">
        <v>1100</v>
      </c>
      <c r="M3156" t="s">
        <v>1136</v>
      </c>
    </row>
    <row r="3157" spans="1:13">
      <c r="A3157">
        <v>3155</v>
      </c>
      <c r="B3157">
        <v>3156</v>
      </c>
      <c r="C3157" t="s">
        <v>4309</v>
      </c>
      <c r="D3157" t="s">
        <v>3647</v>
      </c>
      <c r="E3157" t="s">
        <v>766</v>
      </c>
      <c r="F3157">
        <v>-2.688</v>
      </c>
      <c r="G3157">
        <v>55.8313</v>
      </c>
      <c r="H3157">
        <v>144</v>
      </c>
      <c r="I3157" t="s">
        <v>3647</v>
      </c>
      <c r="J3157" t="s">
        <v>1100</v>
      </c>
      <c r="K3157" t="s">
        <v>1192</v>
      </c>
      <c r="L3157" t="s">
        <v>1100</v>
      </c>
      <c r="M3157" t="s">
        <v>1101</v>
      </c>
    </row>
    <row r="3158" spans="1:13">
      <c r="A3158">
        <v>3156</v>
      </c>
      <c r="B3158">
        <v>3157</v>
      </c>
      <c r="C3158" t="s">
        <v>4310</v>
      </c>
      <c r="D3158" t="s">
        <v>3647</v>
      </c>
      <c r="E3158" t="s">
        <v>907</v>
      </c>
      <c r="F3158">
        <v>-2.4924</v>
      </c>
      <c r="G3158">
        <v>55.808</v>
      </c>
      <c r="H3158">
        <v>41</v>
      </c>
      <c r="I3158" t="s">
        <v>3647</v>
      </c>
      <c r="J3158" t="s">
        <v>1100</v>
      </c>
      <c r="K3158" t="s">
        <v>1100</v>
      </c>
      <c r="L3158" t="s">
        <v>1100</v>
      </c>
      <c r="M3158" t="s">
        <v>1103</v>
      </c>
    </row>
    <row r="3159" spans="1:13">
      <c r="A3159">
        <v>3157</v>
      </c>
      <c r="B3159">
        <v>3158</v>
      </c>
      <c r="C3159" t="s">
        <v>4311</v>
      </c>
      <c r="D3159" t="s">
        <v>3647</v>
      </c>
      <c r="E3159" t="s">
        <v>337</v>
      </c>
      <c r="F3159">
        <v>-7.0426</v>
      </c>
      <c r="G3159">
        <v>54.9391</v>
      </c>
      <c r="H3159">
        <v>51</v>
      </c>
      <c r="I3159" t="s">
        <v>3647</v>
      </c>
      <c r="J3159" t="s">
        <v>1100</v>
      </c>
      <c r="K3159" t="s">
        <v>1100</v>
      </c>
      <c r="L3159" t="s">
        <v>1100</v>
      </c>
      <c r="M3159" t="s">
        <v>1136</v>
      </c>
    </row>
    <row r="3160" spans="1:13">
      <c r="A3160">
        <v>3158</v>
      </c>
      <c r="B3160">
        <v>3159</v>
      </c>
      <c r="C3160" t="s">
        <v>4312</v>
      </c>
      <c r="D3160" t="s">
        <v>3647</v>
      </c>
      <c r="E3160" t="s">
        <v>1011</v>
      </c>
      <c r="F3160">
        <v>-4.103</v>
      </c>
      <c r="G3160">
        <v>57.3339</v>
      </c>
      <c r="H3160">
        <v>92</v>
      </c>
      <c r="I3160" t="s">
        <v>3647</v>
      </c>
      <c r="J3160" t="s">
        <v>1100</v>
      </c>
      <c r="K3160" t="s">
        <v>3883</v>
      </c>
      <c r="L3160" t="s">
        <v>1100</v>
      </c>
      <c r="M3160" t="s">
        <v>1101</v>
      </c>
    </row>
    <row r="3161" spans="1:13">
      <c r="A3161">
        <v>3159</v>
      </c>
      <c r="B3161">
        <v>3160</v>
      </c>
      <c r="C3161" t="s">
        <v>4313</v>
      </c>
      <c r="D3161" t="s">
        <v>3647</v>
      </c>
      <c r="E3161" t="s">
        <v>141</v>
      </c>
      <c r="F3161">
        <v>-3.4628</v>
      </c>
      <c r="G3161">
        <v>55.7928</v>
      </c>
      <c r="H3161">
        <v>69</v>
      </c>
      <c r="I3161" t="s">
        <v>3647</v>
      </c>
      <c r="J3161" t="s">
        <v>1100</v>
      </c>
      <c r="K3161" t="s">
        <v>1100</v>
      </c>
      <c r="L3161" t="s">
        <v>1100</v>
      </c>
      <c r="M3161" t="s">
        <v>1136</v>
      </c>
    </row>
    <row r="3162" spans="1:13">
      <c r="A3162">
        <v>3160</v>
      </c>
      <c r="B3162">
        <v>3161</v>
      </c>
      <c r="C3162" t="s">
        <v>4314</v>
      </c>
      <c r="D3162" t="s">
        <v>3647</v>
      </c>
      <c r="E3162" t="s">
        <v>141</v>
      </c>
      <c r="F3162">
        <v>-3.4967</v>
      </c>
      <c r="G3162">
        <v>55.8024</v>
      </c>
      <c r="H3162">
        <v>48</v>
      </c>
      <c r="I3162" t="s">
        <v>3647</v>
      </c>
      <c r="J3162" t="s">
        <v>1100</v>
      </c>
      <c r="K3162" t="s">
        <v>1100</v>
      </c>
      <c r="L3162" t="s">
        <v>1100</v>
      </c>
      <c r="M3162" t="s">
        <v>1103</v>
      </c>
    </row>
    <row r="3163" spans="1:13">
      <c r="A3163">
        <v>3161</v>
      </c>
      <c r="B3163">
        <v>3162</v>
      </c>
      <c r="C3163" t="s">
        <v>4315</v>
      </c>
      <c r="D3163" t="s">
        <v>3647</v>
      </c>
      <c r="E3163" t="s">
        <v>692</v>
      </c>
      <c r="F3163">
        <v>-3.0241</v>
      </c>
      <c r="G3163">
        <v>55.2539</v>
      </c>
      <c r="H3163">
        <v>315</v>
      </c>
      <c r="I3163" t="s">
        <v>3647</v>
      </c>
      <c r="J3163" t="s">
        <v>1100</v>
      </c>
      <c r="K3163" t="s">
        <v>1100</v>
      </c>
      <c r="L3163" t="s">
        <v>1100</v>
      </c>
      <c r="M3163" t="s">
        <v>1136</v>
      </c>
    </row>
    <row r="3164" spans="1:13">
      <c r="A3164">
        <v>3162</v>
      </c>
      <c r="B3164">
        <v>3163</v>
      </c>
      <c r="C3164" t="s">
        <v>4316</v>
      </c>
      <c r="D3164" t="s">
        <v>3647</v>
      </c>
      <c r="E3164" t="s">
        <v>245</v>
      </c>
      <c r="F3164">
        <v>-3.9985</v>
      </c>
      <c r="G3164">
        <v>55.1319</v>
      </c>
      <c r="H3164">
        <v>49</v>
      </c>
      <c r="I3164" t="s">
        <v>3647</v>
      </c>
      <c r="J3164" t="s">
        <v>1100</v>
      </c>
      <c r="K3164" t="s">
        <v>1100</v>
      </c>
      <c r="L3164" t="s">
        <v>1100</v>
      </c>
      <c r="M3164" t="s">
        <v>1109</v>
      </c>
    </row>
    <row r="3165" spans="1:13">
      <c r="A3165">
        <v>3163</v>
      </c>
      <c r="B3165">
        <v>3164</v>
      </c>
      <c r="C3165" t="s">
        <v>4317</v>
      </c>
      <c r="D3165" t="s">
        <v>3647</v>
      </c>
      <c r="E3165" t="s">
        <v>864</v>
      </c>
      <c r="F3165">
        <v>0.069</v>
      </c>
      <c r="G3165">
        <v>53.4233</v>
      </c>
      <c r="H3165">
        <v>16</v>
      </c>
      <c r="I3165" t="s">
        <v>3647</v>
      </c>
      <c r="J3165" t="s">
        <v>1100</v>
      </c>
      <c r="K3165" t="s">
        <v>1117</v>
      </c>
      <c r="L3165" t="s">
        <v>1100</v>
      </c>
      <c r="M3165" t="s">
        <v>1101</v>
      </c>
    </row>
    <row r="3166" spans="1:13">
      <c r="A3166">
        <v>3164</v>
      </c>
      <c r="B3166">
        <v>3165</v>
      </c>
      <c r="C3166" t="s">
        <v>4318</v>
      </c>
      <c r="D3166" t="s">
        <v>3647</v>
      </c>
      <c r="E3166" t="s">
        <v>864</v>
      </c>
      <c r="F3166">
        <v>0.0019</v>
      </c>
      <c r="G3166">
        <v>53.4676</v>
      </c>
      <c r="H3166">
        <v>17.5</v>
      </c>
      <c r="I3166" t="s">
        <v>3647</v>
      </c>
      <c r="J3166" t="s">
        <v>1100</v>
      </c>
      <c r="K3166" t="s">
        <v>1100</v>
      </c>
      <c r="L3166" t="s">
        <v>1100</v>
      </c>
      <c r="M3166" t="s">
        <v>1103</v>
      </c>
    </row>
    <row r="3167" spans="1:13">
      <c r="A3167">
        <v>3165</v>
      </c>
      <c r="B3167">
        <v>3166</v>
      </c>
      <c r="C3167" t="s">
        <v>4319</v>
      </c>
      <c r="D3167" t="s">
        <v>3647</v>
      </c>
      <c r="E3167" t="s">
        <v>1144</v>
      </c>
      <c r="F3167">
        <v>-1.7228</v>
      </c>
      <c r="G3167">
        <v>55.2296</v>
      </c>
      <c r="H3167">
        <v>15</v>
      </c>
      <c r="I3167" t="s">
        <v>3647</v>
      </c>
      <c r="J3167" t="s">
        <v>1100</v>
      </c>
      <c r="K3167" t="s">
        <v>1100</v>
      </c>
      <c r="L3167" t="s">
        <v>1100</v>
      </c>
      <c r="M3167" t="s">
        <v>1103</v>
      </c>
    </row>
    <row r="3168" spans="1:13">
      <c r="A3168">
        <v>3166</v>
      </c>
      <c r="B3168">
        <v>3167</v>
      </c>
      <c r="C3168" t="s">
        <v>4320</v>
      </c>
      <c r="D3168" t="s">
        <v>3647</v>
      </c>
      <c r="E3168" t="s">
        <v>216</v>
      </c>
      <c r="F3168">
        <v>-2.3474</v>
      </c>
      <c r="G3168">
        <v>56.9644</v>
      </c>
      <c r="H3168">
        <v>42</v>
      </c>
      <c r="I3168" t="s">
        <v>3647</v>
      </c>
      <c r="J3168" t="s">
        <v>1100</v>
      </c>
      <c r="K3168" t="s">
        <v>1100</v>
      </c>
      <c r="L3168" t="s">
        <v>1100</v>
      </c>
      <c r="M3168" t="s">
        <v>1109</v>
      </c>
    </row>
    <row r="3169" spans="1:13">
      <c r="A3169">
        <v>3167</v>
      </c>
      <c r="B3169">
        <v>3168</v>
      </c>
      <c r="C3169" t="s">
        <v>4321</v>
      </c>
      <c r="D3169" t="s">
        <v>3647</v>
      </c>
      <c r="E3169" t="s">
        <v>340</v>
      </c>
      <c r="F3169">
        <v>-5.9382</v>
      </c>
      <c r="G3169">
        <v>54.9159</v>
      </c>
      <c r="H3169">
        <v>13.8</v>
      </c>
      <c r="I3169" t="s">
        <v>3647</v>
      </c>
      <c r="J3169" t="s">
        <v>1100</v>
      </c>
      <c r="K3169" t="s">
        <v>1100</v>
      </c>
      <c r="L3169" t="s">
        <v>1100</v>
      </c>
      <c r="M3169" t="s">
        <v>1103</v>
      </c>
    </row>
    <row r="3170" spans="1:13">
      <c r="A3170">
        <v>3168</v>
      </c>
      <c r="B3170">
        <v>3169</v>
      </c>
      <c r="C3170" t="s">
        <v>4322</v>
      </c>
      <c r="D3170" t="s">
        <v>3647</v>
      </c>
      <c r="E3170" t="s">
        <v>410</v>
      </c>
      <c r="F3170">
        <v>-3.4103</v>
      </c>
      <c r="G3170">
        <v>52.4089</v>
      </c>
      <c r="H3170">
        <v>66.7</v>
      </c>
      <c r="I3170" t="s">
        <v>3647</v>
      </c>
      <c r="J3170" t="s">
        <v>1100</v>
      </c>
      <c r="K3170" t="s">
        <v>1100</v>
      </c>
      <c r="L3170" t="s">
        <v>1100</v>
      </c>
      <c r="M3170" t="s">
        <v>1136</v>
      </c>
    </row>
    <row r="3171" spans="1:13">
      <c r="A3171">
        <v>3169</v>
      </c>
      <c r="B3171">
        <v>3170</v>
      </c>
      <c r="C3171" t="s">
        <v>4323</v>
      </c>
      <c r="D3171" t="s">
        <v>3647</v>
      </c>
      <c r="E3171" t="s">
        <v>91</v>
      </c>
      <c r="F3171">
        <v>-3.7126</v>
      </c>
      <c r="G3171">
        <v>51.6587</v>
      </c>
      <c r="H3171">
        <v>35</v>
      </c>
      <c r="I3171" t="s">
        <v>3647</v>
      </c>
      <c r="J3171" t="s">
        <v>1100</v>
      </c>
      <c r="K3171" t="s">
        <v>1100</v>
      </c>
      <c r="L3171" t="s">
        <v>1100</v>
      </c>
      <c r="M3171" t="s">
        <v>1109</v>
      </c>
    </row>
    <row r="3172" spans="1:13">
      <c r="A3172">
        <v>3170</v>
      </c>
      <c r="B3172">
        <v>3171</v>
      </c>
      <c r="C3172" t="s">
        <v>4324</v>
      </c>
      <c r="D3172" t="s">
        <v>3647</v>
      </c>
      <c r="E3172" t="s">
        <v>413</v>
      </c>
      <c r="F3172">
        <v>-3.4947</v>
      </c>
      <c r="G3172">
        <v>51.611</v>
      </c>
      <c r="H3172">
        <v>10</v>
      </c>
      <c r="I3172" t="s">
        <v>3647</v>
      </c>
      <c r="J3172" t="s">
        <v>1100</v>
      </c>
      <c r="K3172" t="s">
        <v>1192</v>
      </c>
      <c r="L3172" t="s">
        <v>1100</v>
      </c>
      <c r="M3172" t="s">
        <v>1101</v>
      </c>
    </row>
    <row r="3173" spans="1:13">
      <c r="A3173">
        <v>3171</v>
      </c>
      <c r="B3173">
        <v>3172</v>
      </c>
      <c r="C3173" t="s">
        <v>4325</v>
      </c>
      <c r="D3173" t="s">
        <v>3647</v>
      </c>
      <c r="E3173" t="s">
        <v>132</v>
      </c>
      <c r="F3173">
        <v>-3.496</v>
      </c>
      <c r="G3173">
        <v>51.6065</v>
      </c>
      <c r="H3173">
        <v>17.5</v>
      </c>
      <c r="I3173" t="s">
        <v>3647</v>
      </c>
      <c r="J3173" t="s">
        <v>1100</v>
      </c>
      <c r="K3173" t="s">
        <v>1192</v>
      </c>
      <c r="L3173" t="s">
        <v>1100</v>
      </c>
      <c r="M3173" t="s">
        <v>1101</v>
      </c>
    </row>
    <row r="3174" spans="1:13">
      <c r="A3174">
        <v>3172</v>
      </c>
      <c r="B3174">
        <v>3173</v>
      </c>
      <c r="C3174" t="s">
        <v>4326</v>
      </c>
      <c r="D3174" t="s">
        <v>3647</v>
      </c>
      <c r="E3174" t="s">
        <v>413</v>
      </c>
      <c r="F3174">
        <v>-3.6287</v>
      </c>
      <c r="G3174">
        <v>51.683</v>
      </c>
      <c r="H3174">
        <v>32</v>
      </c>
      <c r="I3174" t="s">
        <v>3647</v>
      </c>
      <c r="J3174" t="s">
        <v>1100</v>
      </c>
      <c r="K3174" t="s">
        <v>3883</v>
      </c>
      <c r="L3174" t="s">
        <v>1100</v>
      </c>
      <c r="M3174" t="s">
        <v>1101</v>
      </c>
    </row>
    <row r="3175" spans="1:13">
      <c r="A3175">
        <v>3173</v>
      </c>
      <c r="B3175">
        <v>3174</v>
      </c>
      <c r="C3175" t="s">
        <v>4327</v>
      </c>
      <c r="D3175" t="s">
        <v>3647</v>
      </c>
      <c r="E3175" t="s">
        <v>490</v>
      </c>
      <c r="F3175">
        <v>-4.8139</v>
      </c>
      <c r="G3175">
        <v>57.2644</v>
      </c>
      <c r="H3175">
        <v>280</v>
      </c>
      <c r="I3175" t="s">
        <v>3647</v>
      </c>
      <c r="J3175" t="s">
        <v>1100</v>
      </c>
      <c r="K3175" t="s">
        <v>1100</v>
      </c>
      <c r="L3175" t="s">
        <v>1100</v>
      </c>
      <c r="M3175" t="s">
        <v>1200</v>
      </c>
    </row>
    <row r="3176" spans="1:13">
      <c r="A3176">
        <v>3174</v>
      </c>
      <c r="B3176">
        <v>3175</v>
      </c>
      <c r="C3176" t="s">
        <v>4328</v>
      </c>
      <c r="D3176" t="s">
        <v>3689</v>
      </c>
      <c r="E3176" t="s">
        <v>346</v>
      </c>
      <c r="F3176">
        <v>-5.634</v>
      </c>
      <c r="G3176">
        <v>54.086</v>
      </c>
      <c r="H3176">
        <v>400</v>
      </c>
      <c r="I3176" t="s">
        <v>3689</v>
      </c>
      <c r="J3176" t="s">
        <v>1100</v>
      </c>
      <c r="K3176" t="s">
        <v>1100</v>
      </c>
      <c r="L3176" t="s">
        <v>1100</v>
      </c>
      <c r="M3176" t="s">
        <v>1136</v>
      </c>
    </row>
    <row r="3177" spans="1:13">
      <c r="A3177">
        <v>3175</v>
      </c>
      <c r="B3177">
        <v>3176</v>
      </c>
      <c r="C3177" t="s">
        <v>4329</v>
      </c>
      <c r="D3177" t="s">
        <v>3647</v>
      </c>
      <c r="E3177" t="s">
        <v>692</v>
      </c>
      <c r="F3177">
        <v>-3.4181</v>
      </c>
      <c r="G3177">
        <v>54.6968</v>
      </c>
      <c r="H3177">
        <v>10</v>
      </c>
      <c r="I3177" t="s">
        <v>3647</v>
      </c>
      <c r="J3177" t="s">
        <v>1100</v>
      </c>
      <c r="K3177" t="s">
        <v>1100</v>
      </c>
      <c r="L3177" t="s">
        <v>1100</v>
      </c>
      <c r="M3177" t="s">
        <v>1136</v>
      </c>
    </row>
    <row r="3178" spans="1:13">
      <c r="A3178">
        <v>3176</v>
      </c>
      <c r="B3178">
        <v>3177</v>
      </c>
      <c r="C3178" t="s">
        <v>4330</v>
      </c>
      <c r="D3178" t="s">
        <v>3647</v>
      </c>
      <c r="E3178" t="s">
        <v>137</v>
      </c>
      <c r="F3178">
        <v>-0.6788</v>
      </c>
      <c r="G3178">
        <v>53.5991</v>
      </c>
      <c r="H3178">
        <v>14</v>
      </c>
      <c r="I3178" t="s">
        <v>3647</v>
      </c>
      <c r="J3178" t="s">
        <v>1100</v>
      </c>
      <c r="K3178" t="s">
        <v>1100</v>
      </c>
      <c r="L3178" t="s">
        <v>1100</v>
      </c>
      <c r="M3178" t="s">
        <v>1109</v>
      </c>
    </row>
    <row r="3179" spans="1:13">
      <c r="A3179">
        <v>3177</v>
      </c>
      <c r="B3179">
        <v>3178</v>
      </c>
      <c r="C3179" t="s">
        <v>4331</v>
      </c>
      <c r="D3179" t="s">
        <v>3647</v>
      </c>
      <c r="E3179" t="s">
        <v>227</v>
      </c>
      <c r="F3179">
        <v>-0.0021</v>
      </c>
      <c r="G3179">
        <v>52.5195</v>
      </c>
      <c r="H3179">
        <v>18</v>
      </c>
      <c r="I3179" t="s">
        <v>3647</v>
      </c>
      <c r="J3179" t="s">
        <v>1100</v>
      </c>
      <c r="K3179" t="s">
        <v>1100</v>
      </c>
      <c r="L3179" t="s">
        <v>1100</v>
      </c>
      <c r="M3179" t="s">
        <v>1103</v>
      </c>
    </row>
    <row r="3180" spans="1:13">
      <c r="A3180">
        <v>3178</v>
      </c>
      <c r="B3180">
        <v>3179</v>
      </c>
      <c r="C3180" t="s">
        <v>4332</v>
      </c>
      <c r="D3180" t="s">
        <v>3647</v>
      </c>
      <c r="E3180" t="s">
        <v>90</v>
      </c>
      <c r="F3180">
        <v>-3.6851</v>
      </c>
      <c r="G3180">
        <v>51.6244</v>
      </c>
      <c r="H3180">
        <v>35</v>
      </c>
      <c r="I3180" t="s">
        <v>3647</v>
      </c>
      <c r="J3180" t="s">
        <v>1100</v>
      </c>
      <c r="K3180" t="s">
        <v>1100</v>
      </c>
      <c r="L3180" t="s">
        <v>1100</v>
      </c>
      <c r="M3180" t="s">
        <v>1109</v>
      </c>
    </row>
    <row r="3181" spans="1:13">
      <c r="A3181">
        <v>3179</v>
      </c>
      <c r="B3181">
        <v>3180</v>
      </c>
      <c r="C3181" t="s">
        <v>4333</v>
      </c>
      <c r="D3181" t="s">
        <v>3647</v>
      </c>
      <c r="E3181" t="s">
        <v>254</v>
      </c>
      <c r="F3181">
        <v>-3.8279</v>
      </c>
      <c r="G3181">
        <v>55.8498</v>
      </c>
      <c r="H3181">
        <v>12.6</v>
      </c>
      <c r="I3181" t="s">
        <v>3647</v>
      </c>
      <c r="J3181" t="s">
        <v>1100</v>
      </c>
      <c r="K3181" t="s">
        <v>1100</v>
      </c>
      <c r="L3181" t="s">
        <v>1100</v>
      </c>
      <c r="M3181" t="s">
        <v>1109</v>
      </c>
    </row>
    <row r="3182" spans="1:13">
      <c r="A3182">
        <v>3180</v>
      </c>
      <c r="B3182">
        <v>3181</v>
      </c>
      <c r="C3182" t="s">
        <v>4334</v>
      </c>
      <c r="D3182" t="s">
        <v>3647</v>
      </c>
      <c r="E3182" t="s">
        <v>871</v>
      </c>
      <c r="F3182">
        <v>-3.8181</v>
      </c>
      <c r="G3182">
        <v>55.8769</v>
      </c>
      <c r="H3182">
        <v>13.2</v>
      </c>
      <c r="I3182" t="s">
        <v>3647</v>
      </c>
      <c r="J3182" t="s">
        <v>1100</v>
      </c>
      <c r="K3182" t="s">
        <v>1100</v>
      </c>
      <c r="L3182" t="s">
        <v>1100</v>
      </c>
      <c r="M3182" t="s">
        <v>1109</v>
      </c>
    </row>
    <row r="3183" spans="1:13">
      <c r="A3183">
        <v>3181</v>
      </c>
      <c r="B3183">
        <v>3182</v>
      </c>
      <c r="C3183" t="s">
        <v>4335</v>
      </c>
      <c r="D3183" t="s">
        <v>3647</v>
      </c>
      <c r="E3183" t="s">
        <v>483</v>
      </c>
      <c r="F3183">
        <v>-3.3294</v>
      </c>
      <c r="G3183">
        <v>58.2957</v>
      </c>
      <c r="H3183">
        <v>60</v>
      </c>
      <c r="I3183" t="s">
        <v>3647</v>
      </c>
      <c r="J3183" t="s">
        <v>1100</v>
      </c>
      <c r="K3183" t="s">
        <v>1100</v>
      </c>
      <c r="L3183" t="s">
        <v>1100</v>
      </c>
      <c r="M3183" t="s">
        <v>1136</v>
      </c>
    </row>
    <row r="3184" spans="1:13">
      <c r="A3184">
        <v>3182</v>
      </c>
      <c r="B3184">
        <v>3183</v>
      </c>
      <c r="C3184" t="s">
        <v>4336</v>
      </c>
      <c r="D3184" t="s">
        <v>3689</v>
      </c>
      <c r="E3184" t="s">
        <v>989</v>
      </c>
      <c r="F3184">
        <v>-2.9974</v>
      </c>
      <c r="G3184">
        <v>56.1552</v>
      </c>
      <c r="H3184">
        <v>20</v>
      </c>
      <c r="I3184" t="s">
        <v>3689</v>
      </c>
      <c r="J3184" t="s">
        <v>1100</v>
      </c>
      <c r="K3184" t="s">
        <v>1100</v>
      </c>
      <c r="L3184" t="s">
        <v>1100</v>
      </c>
      <c r="M3184" t="s">
        <v>1109</v>
      </c>
    </row>
    <row r="3185" spans="1:13">
      <c r="A3185">
        <v>3183</v>
      </c>
      <c r="B3185">
        <v>3184</v>
      </c>
      <c r="C3185" t="s">
        <v>4337</v>
      </c>
      <c r="D3185" t="s">
        <v>3689</v>
      </c>
      <c r="E3185" t="s">
        <v>416</v>
      </c>
      <c r="F3185">
        <v>-4.9365</v>
      </c>
      <c r="G3185">
        <v>51.609</v>
      </c>
      <c r="H3185">
        <v>20</v>
      </c>
      <c r="I3185" t="s">
        <v>3689</v>
      </c>
      <c r="J3185" t="s">
        <v>1100</v>
      </c>
      <c r="K3185" t="s">
        <v>1100</v>
      </c>
      <c r="L3185" t="s">
        <v>1100</v>
      </c>
      <c r="M3185" t="s">
        <v>1109</v>
      </c>
    </row>
    <row r="3186" spans="1:13">
      <c r="A3186">
        <v>3184</v>
      </c>
      <c r="B3186">
        <v>3185</v>
      </c>
      <c r="C3186" t="s">
        <v>4338</v>
      </c>
      <c r="D3186" t="s">
        <v>3689</v>
      </c>
      <c r="E3186" t="s">
        <v>416</v>
      </c>
      <c r="F3186">
        <v>-4.9365</v>
      </c>
      <c r="G3186">
        <v>51.609</v>
      </c>
      <c r="H3186">
        <v>100</v>
      </c>
      <c r="I3186" t="s">
        <v>3689</v>
      </c>
      <c r="J3186" t="s">
        <v>1100</v>
      </c>
      <c r="K3186" t="s">
        <v>1100</v>
      </c>
      <c r="L3186" t="s">
        <v>1100</v>
      </c>
      <c r="M3186" t="s">
        <v>1109</v>
      </c>
    </row>
    <row r="3187" spans="1:13">
      <c r="A3187">
        <v>3185</v>
      </c>
      <c r="B3187">
        <v>3186</v>
      </c>
      <c r="C3187" t="s">
        <v>4339</v>
      </c>
      <c r="D3187" t="s">
        <v>3689</v>
      </c>
      <c r="E3187" t="s">
        <v>989</v>
      </c>
      <c r="F3187">
        <v>-2.9974</v>
      </c>
      <c r="G3187">
        <v>56.1552</v>
      </c>
      <c r="H3187">
        <v>20</v>
      </c>
      <c r="I3187" t="s">
        <v>3689</v>
      </c>
      <c r="J3187" t="s">
        <v>1100</v>
      </c>
      <c r="K3187" t="s">
        <v>1100</v>
      </c>
      <c r="L3187" t="s">
        <v>1100</v>
      </c>
      <c r="M3187" t="s">
        <v>1109</v>
      </c>
    </row>
    <row r="3188" spans="1:13">
      <c r="A3188">
        <v>3186</v>
      </c>
      <c r="B3188">
        <v>3187</v>
      </c>
      <c r="C3188" t="s">
        <v>4340</v>
      </c>
      <c r="D3188" t="s">
        <v>3689</v>
      </c>
      <c r="E3188" t="s">
        <v>927</v>
      </c>
      <c r="F3188">
        <v>-2.032</v>
      </c>
      <c r="G3188">
        <v>56.0394</v>
      </c>
      <c r="H3188">
        <v>415</v>
      </c>
      <c r="I3188" t="s">
        <v>3689</v>
      </c>
      <c r="J3188" t="s">
        <v>1100</v>
      </c>
      <c r="K3188" t="s">
        <v>1100</v>
      </c>
      <c r="L3188" t="s">
        <v>1100</v>
      </c>
      <c r="M3188" t="s">
        <v>1136</v>
      </c>
    </row>
    <row r="3189" spans="1:13">
      <c r="A3189">
        <v>3187</v>
      </c>
      <c r="B3189">
        <v>3188</v>
      </c>
      <c r="C3189" t="s">
        <v>4341</v>
      </c>
      <c r="D3189" t="s">
        <v>3647</v>
      </c>
      <c r="E3189" t="s">
        <v>287</v>
      </c>
      <c r="F3189">
        <v>-0.8226</v>
      </c>
      <c r="G3189">
        <v>53.0331</v>
      </c>
      <c r="H3189">
        <v>10</v>
      </c>
      <c r="I3189" t="s">
        <v>3647</v>
      </c>
      <c r="J3189" t="s">
        <v>1100</v>
      </c>
      <c r="K3189" t="s">
        <v>1100</v>
      </c>
      <c r="L3189" t="s">
        <v>1100</v>
      </c>
      <c r="M3189" t="s">
        <v>1136</v>
      </c>
    </row>
    <row r="3190" spans="1:13">
      <c r="A3190">
        <v>3188</v>
      </c>
      <c r="B3190">
        <v>3189</v>
      </c>
      <c r="C3190" t="s">
        <v>4342</v>
      </c>
      <c r="D3190" t="s">
        <v>3647</v>
      </c>
      <c r="E3190" t="s">
        <v>667</v>
      </c>
      <c r="F3190">
        <v>-0.2307</v>
      </c>
      <c r="G3190">
        <v>54.0479</v>
      </c>
      <c r="H3190">
        <v>29.7</v>
      </c>
      <c r="I3190" t="s">
        <v>3647</v>
      </c>
      <c r="J3190" t="s">
        <v>1100</v>
      </c>
      <c r="K3190" t="s">
        <v>1123</v>
      </c>
      <c r="L3190" t="s">
        <v>1100</v>
      </c>
      <c r="M3190" t="s">
        <v>1101</v>
      </c>
    </row>
    <row r="3191" spans="1:13">
      <c r="A3191">
        <v>3189</v>
      </c>
      <c r="B3191">
        <v>3190</v>
      </c>
      <c r="C3191" t="s">
        <v>4343</v>
      </c>
      <c r="D3191" t="s">
        <v>3647</v>
      </c>
      <c r="E3191" t="s">
        <v>41</v>
      </c>
      <c r="F3191">
        <v>-3.7348</v>
      </c>
      <c r="G3191">
        <v>56.2119</v>
      </c>
      <c r="H3191">
        <v>14</v>
      </c>
      <c r="I3191" t="s">
        <v>3647</v>
      </c>
      <c r="J3191" t="s">
        <v>1100</v>
      </c>
      <c r="K3191" t="s">
        <v>1100</v>
      </c>
      <c r="L3191" t="s">
        <v>1100</v>
      </c>
      <c r="M3191" t="s">
        <v>1103</v>
      </c>
    </row>
    <row r="3192" spans="1:13">
      <c r="A3192">
        <v>3190</v>
      </c>
      <c r="B3192">
        <v>3191</v>
      </c>
      <c r="C3192" t="s">
        <v>4344</v>
      </c>
      <c r="D3192" t="s">
        <v>3647</v>
      </c>
      <c r="E3192" t="s">
        <v>505</v>
      </c>
      <c r="F3192">
        <v>-2.9508</v>
      </c>
      <c r="G3192">
        <v>56.5642</v>
      </c>
      <c r="H3192">
        <v>10</v>
      </c>
      <c r="I3192" t="s">
        <v>3647</v>
      </c>
      <c r="J3192" t="s">
        <v>1100</v>
      </c>
      <c r="K3192" t="s">
        <v>1100</v>
      </c>
      <c r="L3192" t="s">
        <v>1100</v>
      </c>
      <c r="M3192" t="s">
        <v>1109</v>
      </c>
    </row>
    <row r="3193" spans="1:13">
      <c r="A3193">
        <v>3191</v>
      </c>
      <c r="B3193">
        <v>3192</v>
      </c>
      <c r="C3193" t="s">
        <v>4345</v>
      </c>
      <c r="D3193" t="s">
        <v>3647</v>
      </c>
      <c r="E3193" t="s">
        <v>389</v>
      </c>
      <c r="F3193">
        <v>-2.7689</v>
      </c>
      <c r="G3193">
        <v>53.3006</v>
      </c>
      <c r="H3193">
        <v>50.4</v>
      </c>
      <c r="I3193" t="s">
        <v>3647</v>
      </c>
      <c r="J3193" t="s">
        <v>1100</v>
      </c>
      <c r="K3193" t="s">
        <v>1123</v>
      </c>
      <c r="L3193" t="s">
        <v>1100</v>
      </c>
      <c r="M3193" t="s">
        <v>1101</v>
      </c>
    </row>
    <row r="3194" spans="1:13">
      <c r="A3194">
        <v>3192</v>
      </c>
      <c r="B3194">
        <v>3193</v>
      </c>
      <c r="C3194" t="s">
        <v>4346</v>
      </c>
      <c r="D3194" t="s">
        <v>3647</v>
      </c>
      <c r="E3194" t="s">
        <v>287</v>
      </c>
      <c r="F3194">
        <v>-0.6626</v>
      </c>
      <c r="G3194">
        <v>53.0485</v>
      </c>
      <c r="H3194">
        <v>25</v>
      </c>
      <c r="I3194" t="s">
        <v>3647</v>
      </c>
      <c r="J3194" t="s">
        <v>1100</v>
      </c>
      <c r="K3194" t="s">
        <v>1100</v>
      </c>
      <c r="L3194" t="s">
        <v>1100</v>
      </c>
      <c r="M3194" t="s">
        <v>1136</v>
      </c>
    </row>
    <row r="3195" spans="1:13">
      <c r="A3195">
        <v>3193</v>
      </c>
      <c r="B3195">
        <v>3194</v>
      </c>
      <c r="C3195" t="s">
        <v>4347</v>
      </c>
      <c r="D3195" t="s">
        <v>3647</v>
      </c>
      <c r="E3195" t="s">
        <v>896</v>
      </c>
      <c r="F3195">
        <v>-4.1027</v>
      </c>
      <c r="G3195">
        <v>51.1569</v>
      </c>
      <c r="H3195">
        <v>66</v>
      </c>
      <c r="I3195" t="s">
        <v>3647</v>
      </c>
      <c r="J3195" t="s">
        <v>1100</v>
      </c>
      <c r="K3195" t="s">
        <v>1162</v>
      </c>
      <c r="L3195" t="s">
        <v>1100</v>
      </c>
      <c r="M3195" t="s">
        <v>1101</v>
      </c>
    </row>
    <row r="3196" spans="1:13">
      <c r="A3196">
        <v>3194</v>
      </c>
      <c r="B3196">
        <v>3195</v>
      </c>
      <c r="C3196" t="s">
        <v>4348</v>
      </c>
      <c r="D3196" t="s">
        <v>3647</v>
      </c>
      <c r="E3196" t="s">
        <v>527</v>
      </c>
      <c r="F3196">
        <v>-3.1476</v>
      </c>
      <c r="G3196">
        <v>54.2091</v>
      </c>
      <c r="H3196">
        <v>11.5</v>
      </c>
      <c r="I3196" t="s">
        <v>3647</v>
      </c>
      <c r="J3196" t="s">
        <v>1100</v>
      </c>
      <c r="K3196" t="s">
        <v>1123</v>
      </c>
      <c r="L3196" t="s">
        <v>1100</v>
      </c>
      <c r="M3196" t="s">
        <v>1101</v>
      </c>
    </row>
    <row r="3197" spans="1:13">
      <c r="A3197">
        <v>3195</v>
      </c>
      <c r="B3197">
        <v>3196</v>
      </c>
      <c r="C3197" t="s">
        <v>4349</v>
      </c>
      <c r="D3197" t="s">
        <v>3647</v>
      </c>
      <c r="E3197" t="s">
        <v>695</v>
      </c>
      <c r="F3197">
        <v>-3.9754</v>
      </c>
      <c r="G3197">
        <v>55.5396</v>
      </c>
      <c r="H3197">
        <v>66</v>
      </c>
      <c r="I3197" t="s">
        <v>3647</v>
      </c>
      <c r="J3197" t="s">
        <v>1100</v>
      </c>
      <c r="K3197" t="s">
        <v>1173</v>
      </c>
      <c r="L3197" t="s">
        <v>1100</v>
      </c>
      <c r="M3197" t="s">
        <v>1101</v>
      </c>
    </row>
    <row r="3198" spans="1:13">
      <c r="A3198">
        <v>3196</v>
      </c>
      <c r="B3198">
        <v>3197</v>
      </c>
      <c r="C3198" t="s">
        <v>4350</v>
      </c>
      <c r="D3198" t="s">
        <v>3647</v>
      </c>
      <c r="E3198" t="s">
        <v>641</v>
      </c>
      <c r="F3198">
        <v>-3.0318</v>
      </c>
      <c r="G3198">
        <v>57.4168</v>
      </c>
      <c r="H3198">
        <v>46</v>
      </c>
      <c r="I3198" t="s">
        <v>3647</v>
      </c>
      <c r="J3198" t="s">
        <v>1100</v>
      </c>
      <c r="K3198" t="s">
        <v>1100</v>
      </c>
      <c r="L3198" t="s">
        <v>1100</v>
      </c>
      <c r="M3198" t="s">
        <v>1103</v>
      </c>
    </row>
    <row r="3199" spans="1:13">
      <c r="A3199">
        <v>3197</v>
      </c>
      <c r="B3199">
        <v>3198</v>
      </c>
      <c r="C3199" t="s">
        <v>4351</v>
      </c>
      <c r="D3199" t="s">
        <v>3647</v>
      </c>
      <c r="E3199" t="s">
        <v>245</v>
      </c>
      <c r="F3199">
        <v>-3.9871</v>
      </c>
      <c r="G3199">
        <v>55.098</v>
      </c>
      <c r="H3199">
        <v>50</v>
      </c>
      <c r="I3199" t="s">
        <v>3647</v>
      </c>
      <c r="J3199" t="s">
        <v>1100</v>
      </c>
      <c r="K3199" t="s">
        <v>1100</v>
      </c>
      <c r="L3199" t="s">
        <v>1100</v>
      </c>
      <c r="M3199" t="s">
        <v>1136</v>
      </c>
    </row>
    <row r="3200" spans="1:13">
      <c r="A3200">
        <v>3198</v>
      </c>
      <c r="B3200">
        <v>3199</v>
      </c>
      <c r="C3200" t="s">
        <v>4352</v>
      </c>
      <c r="D3200" t="s">
        <v>3647</v>
      </c>
      <c r="E3200" t="s">
        <v>245</v>
      </c>
      <c r="F3200">
        <v>-4.1758</v>
      </c>
      <c r="G3200">
        <v>55.4333</v>
      </c>
      <c r="H3200">
        <v>21.6</v>
      </c>
      <c r="I3200" t="s">
        <v>3647</v>
      </c>
      <c r="J3200" t="s">
        <v>1100</v>
      </c>
      <c r="K3200" t="s">
        <v>1100</v>
      </c>
      <c r="L3200" t="s">
        <v>1100</v>
      </c>
      <c r="M3200" t="s">
        <v>1103</v>
      </c>
    </row>
    <row r="3201" spans="1:13">
      <c r="A3201">
        <v>3199</v>
      </c>
      <c r="B3201">
        <v>3200</v>
      </c>
      <c r="C3201" t="s">
        <v>4353</v>
      </c>
      <c r="D3201" t="s">
        <v>3647</v>
      </c>
      <c r="E3201" t="s">
        <v>410</v>
      </c>
      <c r="F3201">
        <v>-3.3948</v>
      </c>
      <c r="G3201">
        <v>52.4134</v>
      </c>
      <c r="H3201">
        <v>85</v>
      </c>
      <c r="I3201" t="s">
        <v>3647</v>
      </c>
      <c r="J3201" t="s">
        <v>1100</v>
      </c>
      <c r="K3201" t="s">
        <v>1100</v>
      </c>
      <c r="L3201" t="s">
        <v>1100</v>
      </c>
      <c r="M3201" t="s">
        <v>1109</v>
      </c>
    </row>
    <row r="3202" spans="1:13">
      <c r="A3202">
        <v>3200</v>
      </c>
      <c r="B3202">
        <v>3201</v>
      </c>
      <c r="C3202" t="s">
        <v>4354</v>
      </c>
      <c r="D3202" t="s">
        <v>3647</v>
      </c>
      <c r="E3202" t="s">
        <v>410</v>
      </c>
      <c r="F3202">
        <v>-3.3948</v>
      </c>
      <c r="G3202">
        <v>52.4134</v>
      </c>
      <c r="H3202">
        <v>85</v>
      </c>
      <c r="I3202" t="s">
        <v>3647</v>
      </c>
      <c r="J3202" t="s">
        <v>1100</v>
      </c>
      <c r="K3202" t="s">
        <v>1100</v>
      </c>
      <c r="L3202" t="s">
        <v>1100</v>
      </c>
      <c r="M3202" t="s">
        <v>1109</v>
      </c>
    </row>
    <row r="3203" spans="1:13">
      <c r="A3203">
        <v>3201</v>
      </c>
      <c r="B3203">
        <v>3202</v>
      </c>
      <c r="C3203" t="s">
        <v>4355</v>
      </c>
      <c r="D3203" t="s">
        <v>3647</v>
      </c>
      <c r="E3203" t="s">
        <v>337</v>
      </c>
      <c r="F3203">
        <v>-7.6168</v>
      </c>
      <c r="G3203">
        <v>54.4434</v>
      </c>
      <c r="H3203">
        <v>17.5</v>
      </c>
      <c r="I3203" t="s">
        <v>3647</v>
      </c>
      <c r="J3203" t="s">
        <v>1100</v>
      </c>
      <c r="K3203" t="s">
        <v>1100</v>
      </c>
      <c r="L3203" t="s">
        <v>1100</v>
      </c>
      <c r="M3203" t="s">
        <v>1136</v>
      </c>
    </row>
    <row r="3204" spans="1:13">
      <c r="A3204">
        <v>3202</v>
      </c>
      <c r="B3204">
        <v>3203</v>
      </c>
      <c r="C3204" t="s">
        <v>4356</v>
      </c>
      <c r="D3204" t="s">
        <v>3647</v>
      </c>
      <c r="E3204" t="s">
        <v>410</v>
      </c>
      <c r="F3204">
        <v>-3.2841</v>
      </c>
      <c r="G3204">
        <v>52.4131</v>
      </c>
      <c r="H3204">
        <v>34</v>
      </c>
      <c r="I3204" t="s">
        <v>3647</v>
      </c>
      <c r="J3204" t="s">
        <v>1100</v>
      </c>
      <c r="K3204" t="s">
        <v>1173</v>
      </c>
      <c r="L3204" t="s">
        <v>1100</v>
      </c>
      <c r="M3204" t="s">
        <v>1101</v>
      </c>
    </row>
    <row r="3205" spans="1:13">
      <c r="A3205">
        <v>3203</v>
      </c>
      <c r="B3205">
        <v>3204</v>
      </c>
      <c r="C3205" t="s">
        <v>4357</v>
      </c>
      <c r="D3205" t="s">
        <v>3647</v>
      </c>
      <c r="E3205" t="s">
        <v>247</v>
      </c>
      <c r="F3205">
        <v>-5.5022</v>
      </c>
      <c r="G3205">
        <v>55.7763</v>
      </c>
      <c r="H3205">
        <v>24</v>
      </c>
      <c r="I3205" t="s">
        <v>3647</v>
      </c>
      <c r="J3205" t="s">
        <v>1100</v>
      </c>
      <c r="K3205" t="s">
        <v>1100</v>
      </c>
      <c r="L3205" t="s">
        <v>1100</v>
      </c>
      <c r="M3205" t="s">
        <v>1136</v>
      </c>
    </row>
    <row r="3206" spans="1:13">
      <c r="A3206">
        <v>3204</v>
      </c>
      <c r="B3206">
        <v>3205</v>
      </c>
      <c r="C3206" t="s">
        <v>4358</v>
      </c>
      <c r="D3206" t="s">
        <v>3647</v>
      </c>
      <c r="E3206" t="s">
        <v>154</v>
      </c>
      <c r="F3206">
        <v>-3.7194</v>
      </c>
      <c r="G3206">
        <v>58.1169</v>
      </c>
      <c r="H3206">
        <v>10.5</v>
      </c>
      <c r="I3206" t="s">
        <v>3647</v>
      </c>
      <c r="J3206" t="s">
        <v>1100</v>
      </c>
      <c r="K3206" t="s">
        <v>1100</v>
      </c>
      <c r="L3206" t="s">
        <v>1100</v>
      </c>
      <c r="M3206" t="s">
        <v>1136</v>
      </c>
    </row>
    <row r="3207" spans="1:13">
      <c r="A3207">
        <v>3205</v>
      </c>
      <c r="B3207">
        <v>3206</v>
      </c>
      <c r="C3207" t="s">
        <v>4359</v>
      </c>
      <c r="D3207" t="s">
        <v>3647</v>
      </c>
      <c r="E3207" t="s">
        <v>153</v>
      </c>
      <c r="F3207">
        <v>-4.4413</v>
      </c>
      <c r="G3207">
        <v>58.1144</v>
      </c>
      <c r="H3207">
        <v>222</v>
      </c>
      <c r="I3207" t="s">
        <v>3647</v>
      </c>
      <c r="J3207" t="s">
        <v>1100</v>
      </c>
      <c r="K3207" t="s">
        <v>1100</v>
      </c>
      <c r="L3207" t="s">
        <v>1100</v>
      </c>
      <c r="M3207" t="s">
        <v>1109</v>
      </c>
    </row>
    <row r="3208" spans="1:13">
      <c r="A3208">
        <v>3206</v>
      </c>
      <c r="B3208">
        <v>3207</v>
      </c>
      <c r="C3208" t="s">
        <v>4360</v>
      </c>
      <c r="D3208" t="s">
        <v>3647</v>
      </c>
      <c r="E3208" t="s">
        <v>338</v>
      </c>
      <c r="F3208">
        <v>-6.5649</v>
      </c>
      <c r="G3208">
        <v>55.0018</v>
      </c>
      <c r="H3208">
        <v>15</v>
      </c>
      <c r="I3208" t="s">
        <v>3647</v>
      </c>
      <c r="J3208" t="s">
        <v>1100</v>
      </c>
      <c r="K3208" t="s">
        <v>3805</v>
      </c>
      <c r="L3208" t="s">
        <v>1100</v>
      </c>
      <c r="M3208" t="s">
        <v>1101</v>
      </c>
    </row>
    <row r="3209" spans="1:13">
      <c r="A3209">
        <v>3207</v>
      </c>
      <c r="B3209">
        <v>3208</v>
      </c>
      <c r="C3209" t="s">
        <v>4361</v>
      </c>
      <c r="D3209" t="s">
        <v>3647</v>
      </c>
      <c r="E3209" t="s">
        <v>304</v>
      </c>
      <c r="F3209">
        <v>-4.7896</v>
      </c>
      <c r="G3209">
        <v>54.9195</v>
      </c>
      <c r="H3209">
        <v>18</v>
      </c>
      <c r="I3209" t="s">
        <v>3647</v>
      </c>
      <c r="J3209" t="s">
        <v>1100</v>
      </c>
      <c r="K3209" t="s">
        <v>1100</v>
      </c>
      <c r="L3209" t="s">
        <v>1100</v>
      </c>
      <c r="M3209" t="s">
        <v>1109</v>
      </c>
    </row>
    <row r="3210" spans="1:13">
      <c r="A3210">
        <v>3208</v>
      </c>
      <c r="B3210">
        <v>3209</v>
      </c>
      <c r="C3210" t="s">
        <v>4362</v>
      </c>
      <c r="D3210" t="s">
        <v>3647</v>
      </c>
      <c r="E3210" t="s">
        <v>505</v>
      </c>
      <c r="F3210">
        <v>-2.9301</v>
      </c>
      <c r="G3210">
        <v>56.2745</v>
      </c>
      <c r="H3210">
        <v>15.6</v>
      </c>
      <c r="I3210" t="s">
        <v>3647</v>
      </c>
      <c r="J3210" t="s">
        <v>1100</v>
      </c>
      <c r="K3210" t="s">
        <v>1100</v>
      </c>
      <c r="L3210" t="s">
        <v>1100</v>
      </c>
      <c r="M3210" t="s">
        <v>1136</v>
      </c>
    </row>
    <row r="3211" spans="1:13">
      <c r="A3211">
        <v>3209</v>
      </c>
      <c r="B3211">
        <v>3210</v>
      </c>
      <c r="C3211" t="s">
        <v>4363</v>
      </c>
      <c r="D3211" t="s">
        <v>3647</v>
      </c>
      <c r="E3211" t="s">
        <v>864</v>
      </c>
      <c r="F3211">
        <v>0.166</v>
      </c>
      <c r="G3211">
        <v>53.3626</v>
      </c>
      <c r="H3211">
        <v>16.4</v>
      </c>
      <c r="I3211" t="s">
        <v>3647</v>
      </c>
      <c r="J3211" t="s">
        <v>1100</v>
      </c>
      <c r="K3211" t="s">
        <v>1123</v>
      </c>
      <c r="L3211" t="s">
        <v>1100</v>
      </c>
      <c r="M3211" t="s">
        <v>1101</v>
      </c>
    </row>
    <row r="3212" spans="1:13">
      <c r="A3212">
        <v>3210</v>
      </c>
      <c r="B3212">
        <v>3211</v>
      </c>
      <c r="C3212" t="s">
        <v>4364</v>
      </c>
      <c r="D3212" t="s">
        <v>3647</v>
      </c>
      <c r="E3212" t="s">
        <v>560</v>
      </c>
      <c r="F3212">
        <v>0.1068</v>
      </c>
      <c r="G3212">
        <v>52.8362</v>
      </c>
      <c r="H3212">
        <v>12</v>
      </c>
      <c r="I3212" t="s">
        <v>3647</v>
      </c>
      <c r="J3212" t="s">
        <v>1100</v>
      </c>
      <c r="K3212" t="s">
        <v>1117</v>
      </c>
      <c r="L3212" t="s">
        <v>1100</v>
      </c>
      <c r="M3212" t="s">
        <v>1101</v>
      </c>
    </row>
    <row r="3213" spans="1:13">
      <c r="A3213">
        <v>3211</v>
      </c>
      <c r="B3213">
        <v>3212</v>
      </c>
      <c r="C3213" t="s">
        <v>4365</v>
      </c>
      <c r="D3213" t="s">
        <v>3647</v>
      </c>
      <c r="E3213" t="s">
        <v>758</v>
      </c>
      <c r="F3213">
        <v>-2.8949</v>
      </c>
      <c r="G3213">
        <v>55.8254</v>
      </c>
      <c r="H3213">
        <v>14.4</v>
      </c>
      <c r="I3213" t="s">
        <v>3647</v>
      </c>
      <c r="J3213" t="s">
        <v>1100</v>
      </c>
      <c r="K3213" t="s">
        <v>1100</v>
      </c>
      <c r="L3213" t="s">
        <v>1100</v>
      </c>
      <c r="M3213" t="s">
        <v>1103</v>
      </c>
    </row>
    <row r="3214" spans="1:13">
      <c r="A3214">
        <v>3212</v>
      </c>
      <c r="B3214">
        <v>3213</v>
      </c>
      <c r="C3214" t="s">
        <v>4366</v>
      </c>
      <c r="D3214" t="s">
        <v>3647</v>
      </c>
      <c r="E3214" t="s">
        <v>758</v>
      </c>
      <c r="F3214">
        <v>-2.8949</v>
      </c>
      <c r="G3214">
        <v>55.8254</v>
      </c>
      <c r="H3214">
        <v>18.5</v>
      </c>
      <c r="I3214" t="s">
        <v>3647</v>
      </c>
      <c r="J3214" t="s">
        <v>1100</v>
      </c>
      <c r="K3214" t="s">
        <v>1100</v>
      </c>
      <c r="L3214" t="s">
        <v>1100</v>
      </c>
      <c r="M3214" t="s">
        <v>1103</v>
      </c>
    </row>
    <row r="3215" spans="1:13">
      <c r="A3215">
        <v>3213</v>
      </c>
      <c r="B3215">
        <v>3214</v>
      </c>
      <c r="C3215" t="s">
        <v>4367</v>
      </c>
      <c r="D3215" t="s">
        <v>3647</v>
      </c>
      <c r="E3215" t="s">
        <v>758</v>
      </c>
      <c r="F3215">
        <v>-2.8928</v>
      </c>
      <c r="G3215">
        <v>55.8062</v>
      </c>
      <c r="H3215">
        <v>21</v>
      </c>
      <c r="I3215" t="s">
        <v>3647</v>
      </c>
      <c r="J3215" t="s">
        <v>1100</v>
      </c>
      <c r="K3215" t="s">
        <v>1100</v>
      </c>
      <c r="L3215" t="s">
        <v>1100</v>
      </c>
      <c r="M3215" t="s">
        <v>1103</v>
      </c>
    </row>
    <row r="3216" spans="1:13">
      <c r="A3216">
        <v>3214</v>
      </c>
      <c r="B3216">
        <v>3215</v>
      </c>
      <c r="C3216" t="s">
        <v>4368</v>
      </c>
      <c r="D3216" t="s">
        <v>3647</v>
      </c>
      <c r="E3216" t="s">
        <v>766</v>
      </c>
      <c r="F3216">
        <v>-2.8062</v>
      </c>
      <c r="G3216">
        <v>55.7195</v>
      </c>
      <c r="H3216">
        <v>81.6</v>
      </c>
      <c r="I3216" t="s">
        <v>3647</v>
      </c>
      <c r="J3216" t="s">
        <v>1100</v>
      </c>
      <c r="K3216" t="s">
        <v>1100</v>
      </c>
      <c r="L3216" t="s">
        <v>1100</v>
      </c>
      <c r="M3216" t="s">
        <v>1136</v>
      </c>
    </row>
    <row r="3217" spans="1:13">
      <c r="A3217">
        <v>3215</v>
      </c>
      <c r="B3217">
        <v>3216</v>
      </c>
      <c r="C3217" t="s">
        <v>4369</v>
      </c>
      <c r="D3217" t="s">
        <v>3647</v>
      </c>
      <c r="E3217" t="s">
        <v>252</v>
      </c>
      <c r="F3217">
        <v>-3.7135</v>
      </c>
      <c r="G3217">
        <v>55.7934</v>
      </c>
      <c r="H3217">
        <v>41</v>
      </c>
      <c r="I3217" t="s">
        <v>3647</v>
      </c>
      <c r="J3217" t="s">
        <v>1100</v>
      </c>
      <c r="K3217" t="s">
        <v>1100</v>
      </c>
      <c r="L3217" t="s">
        <v>1100</v>
      </c>
      <c r="M3217" t="s">
        <v>1109</v>
      </c>
    </row>
    <row r="3218" spans="1:13">
      <c r="A3218">
        <v>3216</v>
      </c>
      <c r="B3218">
        <v>3217</v>
      </c>
      <c r="C3218" t="s">
        <v>4370</v>
      </c>
      <c r="D3218" t="s">
        <v>3647</v>
      </c>
      <c r="E3218" t="s">
        <v>802</v>
      </c>
      <c r="F3218">
        <v>-0.1088</v>
      </c>
      <c r="G3218">
        <v>52.5186</v>
      </c>
      <c r="H3218">
        <v>16</v>
      </c>
      <c r="I3218" t="s">
        <v>3647</v>
      </c>
      <c r="J3218" t="s">
        <v>1100</v>
      </c>
      <c r="K3218" t="s">
        <v>3883</v>
      </c>
      <c r="L3218" t="s">
        <v>1100</v>
      </c>
      <c r="M3218" t="s">
        <v>1101</v>
      </c>
    </row>
    <row r="3219" spans="1:13">
      <c r="A3219">
        <v>3217</v>
      </c>
      <c r="B3219">
        <v>3218</v>
      </c>
      <c r="C3219" t="s">
        <v>4371</v>
      </c>
      <c r="D3219" t="s">
        <v>3647</v>
      </c>
      <c r="E3219" t="s">
        <v>802</v>
      </c>
      <c r="F3219">
        <v>-0.1088</v>
      </c>
      <c r="G3219">
        <v>52.5186</v>
      </c>
      <c r="H3219">
        <v>12</v>
      </c>
      <c r="I3219" t="s">
        <v>3647</v>
      </c>
      <c r="J3219" t="s">
        <v>1100</v>
      </c>
      <c r="K3219" t="s">
        <v>1192</v>
      </c>
      <c r="L3219" t="s">
        <v>1100</v>
      </c>
      <c r="M3219" t="s">
        <v>1101</v>
      </c>
    </row>
    <row r="3220" spans="1:13">
      <c r="A3220">
        <v>3218</v>
      </c>
      <c r="B3220">
        <v>3219</v>
      </c>
      <c r="C3220" t="s">
        <v>4372</v>
      </c>
      <c r="D3220" t="s">
        <v>3647</v>
      </c>
      <c r="E3220" t="s">
        <v>523</v>
      </c>
      <c r="F3220">
        <v>-5.8618</v>
      </c>
      <c r="G3220">
        <v>56.4603</v>
      </c>
      <c r="H3220">
        <v>49.5</v>
      </c>
      <c r="I3220" t="s">
        <v>3647</v>
      </c>
      <c r="J3220" t="s">
        <v>1100</v>
      </c>
      <c r="K3220" t="s">
        <v>1100</v>
      </c>
      <c r="L3220" t="s">
        <v>1100</v>
      </c>
      <c r="M3220" t="s">
        <v>1109</v>
      </c>
    </row>
    <row r="3221" spans="1:13">
      <c r="A3221">
        <v>3219</v>
      </c>
      <c r="B3221">
        <v>3220</v>
      </c>
      <c r="C3221" t="s">
        <v>4373</v>
      </c>
      <c r="D3221" t="s">
        <v>3647</v>
      </c>
      <c r="E3221" t="s">
        <v>4374</v>
      </c>
      <c r="F3221">
        <v>-4.9897</v>
      </c>
      <c r="G3221">
        <v>55.0007</v>
      </c>
      <c r="H3221">
        <v>22</v>
      </c>
      <c r="I3221" t="s">
        <v>3647</v>
      </c>
      <c r="J3221" t="s">
        <v>1100</v>
      </c>
      <c r="K3221" t="s">
        <v>1173</v>
      </c>
      <c r="L3221" t="s">
        <v>1100</v>
      </c>
      <c r="M3221" t="s">
        <v>1101</v>
      </c>
    </row>
    <row r="3222" spans="1:13">
      <c r="A3222">
        <v>3220</v>
      </c>
      <c r="B3222">
        <v>3221</v>
      </c>
      <c r="C3222" t="s">
        <v>4375</v>
      </c>
      <c r="D3222" t="s">
        <v>3647</v>
      </c>
      <c r="E3222" t="s">
        <v>212</v>
      </c>
      <c r="F3222">
        <v>-4.5873</v>
      </c>
      <c r="G3222">
        <v>57.851</v>
      </c>
      <c r="H3222">
        <v>69</v>
      </c>
      <c r="I3222" t="s">
        <v>3647</v>
      </c>
      <c r="J3222" t="s">
        <v>1100</v>
      </c>
      <c r="K3222" t="s">
        <v>1100</v>
      </c>
      <c r="L3222" t="s">
        <v>1100</v>
      </c>
      <c r="M3222" t="s">
        <v>1136</v>
      </c>
    </row>
    <row r="3223" spans="1:13">
      <c r="A3223">
        <v>3221</v>
      </c>
      <c r="B3223">
        <v>3222</v>
      </c>
      <c r="C3223" t="s">
        <v>4376</v>
      </c>
      <c r="D3223" t="s">
        <v>3647</v>
      </c>
      <c r="E3223" t="s">
        <v>502</v>
      </c>
      <c r="F3223">
        <v>-4.1591</v>
      </c>
      <c r="G3223">
        <v>56.4082</v>
      </c>
      <c r="H3223">
        <v>30</v>
      </c>
      <c r="I3223" t="s">
        <v>3647</v>
      </c>
      <c r="J3223" t="s">
        <v>1100</v>
      </c>
      <c r="K3223" t="s">
        <v>1100</v>
      </c>
      <c r="L3223" t="s">
        <v>1100</v>
      </c>
      <c r="M3223" t="s">
        <v>1136</v>
      </c>
    </row>
    <row r="3224" spans="1:13">
      <c r="A3224">
        <v>3222</v>
      </c>
      <c r="B3224">
        <v>3223</v>
      </c>
      <c r="C3224" t="s">
        <v>4377</v>
      </c>
      <c r="D3224" t="s">
        <v>3647</v>
      </c>
      <c r="E3224" t="s">
        <v>490</v>
      </c>
      <c r="F3224">
        <v>-6.4149</v>
      </c>
      <c r="G3224">
        <v>57.3948</v>
      </c>
      <c r="H3224">
        <v>42</v>
      </c>
      <c r="I3224" t="s">
        <v>3647</v>
      </c>
      <c r="J3224" t="s">
        <v>1100</v>
      </c>
      <c r="K3224" t="s">
        <v>1100</v>
      </c>
      <c r="L3224" t="s">
        <v>1100</v>
      </c>
      <c r="M3224" t="s">
        <v>1109</v>
      </c>
    </row>
    <row r="3225" spans="1:13">
      <c r="A3225">
        <v>3223</v>
      </c>
      <c r="B3225">
        <v>3224</v>
      </c>
      <c r="C3225" t="s">
        <v>4378</v>
      </c>
      <c r="D3225" t="s">
        <v>3647</v>
      </c>
      <c r="E3225" t="s">
        <v>153</v>
      </c>
      <c r="F3225">
        <v>-4.6548</v>
      </c>
      <c r="G3225">
        <v>58.067</v>
      </c>
      <c r="H3225">
        <v>69</v>
      </c>
      <c r="I3225" t="s">
        <v>3647</v>
      </c>
      <c r="J3225" t="s">
        <v>1100</v>
      </c>
      <c r="K3225" t="s">
        <v>1100</v>
      </c>
      <c r="L3225" t="s">
        <v>1100</v>
      </c>
      <c r="M3225" t="s">
        <v>1136</v>
      </c>
    </row>
    <row r="3226" spans="1:13">
      <c r="A3226">
        <v>3224</v>
      </c>
      <c r="B3226">
        <v>3225</v>
      </c>
      <c r="C3226" t="s">
        <v>4379</v>
      </c>
      <c r="D3226" t="s">
        <v>3647</v>
      </c>
      <c r="E3226" t="s">
        <v>337</v>
      </c>
      <c r="F3226">
        <v>-7.0296</v>
      </c>
      <c r="G3226">
        <v>54.976</v>
      </c>
      <c r="H3226">
        <v>18.4</v>
      </c>
      <c r="I3226" t="s">
        <v>3647</v>
      </c>
      <c r="J3226" t="s">
        <v>1100</v>
      </c>
      <c r="K3226" t="s">
        <v>1192</v>
      </c>
      <c r="L3226" t="s">
        <v>1100</v>
      </c>
      <c r="M3226" t="s">
        <v>1101</v>
      </c>
    </row>
    <row r="3227" spans="1:13">
      <c r="A3227">
        <v>3225</v>
      </c>
      <c r="B3227">
        <v>3226</v>
      </c>
      <c r="C3227" t="s">
        <v>4380</v>
      </c>
      <c r="D3227" t="s">
        <v>3647</v>
      </c>
      <c r="E3227" t="s">
        <v>337</v>
      </c>
      <c r="F3227">
        <v>-7.0348</v>
      </c>
      <c r="G3227">
        <v>54.9705</v>
      </c>
      <c r="H3227">
        <v>27.6</v>
      </c>
      <c r="I3227" t="s">
        <v>3647</v>
      </c>
      <c r="J3227" t="s">
        <v>1100</v>
      </c>
      <c r="K3227" t="s">
        <v>1192</v>
      </c>
      <c r="L3227" t="s">
        <v>1100</v>
      </c>
      <c r="M3227" t="s">
        <v>1101</v>
      </c>
    </row>
    <row r="3228" spans="1:13">
      <c r="A3228">
        <v>3226</v>
      </c>
      <c r="B3228">
        <v>3227</v>
      </c>
      <c r="C3228" t="s">
        <v>4381</v>
      </c>
      <c r="D3228" t="s">
        <v>3647</v>
      </c>
      <c r="E3228" t="s">
        <v>216</v>
      </c>
      <c r="F3228">
        <v>-2.5793</v>
      </c>
      <c r="G3228">
        <v>56.9663</v>
      </c>
      <c r="H3228">
        <v>104</v>
      </c>
      <c r="I3228" t="s">
        <v>3647</v>
      </c>
      <c r="J3228" t="s">
        <v>1100</v>
      </c>
      <c r="K3228" t="s">
        <v>1100</v>
      </c>
      <c r="L3228" t="s">
        <v>1100</v>
      </c>
      <c r="M3228" t="s">
        <v>1109</v>
      </c>
    </row>
    <row r="3229" spans="1:13">
      <c r="A3229">
        <v>3227</v>
      </c>
      <c r="B3229">
        <v>3228</v>
      </c>
      <c r="C3229" t="s">
        <v>4382</v>
      </c>
      <c r="D3229" t="s">
        <v>3647</v>
      </c>
      <c r="E3229" t="s">
        <v>2206</v>
      </c>
      <c r="F3229">
        <v>-3.135</v>
      </c>
      <c r="G3229">
        <v>57.4513</v>
      </c>
      <c r="H3229">
        <v>84</v>
      </c>
      <c r="I3229" t="s">
        <v>3647</v>
      </c>
      <c r="J3229" t="s">
        <v>1100</v>
      </c>
      <c r="K3229" t="s">
        <v>1100</v>
      </c>
      <c r="L3229" t="s">
        <v>1100</v>
      </c>
      <c r="M3229" t="s">
        <v>1103</v>
      </c>
    </row>
    <row r="3230" spans="1:13">
      <c r="A3230">
        <v>3228</v>
      </c>
      <c r="B3230">
        <v>3229</v>
      </c>
      <c r="C3230" t="s">
        <v>4383</v>
      </c>
      <c r="D3230" t="s">
        <v>3647</v>
      </c>
      <c r="E3230" t="s">
        <v>337</v>
      </c>
      <c r="F3230">
        <v>-7.3535</v>
      </c>
      <c r="G3230">
        <v>54.4143</v>
      </c>
      <c r="H3230">
        <v>20.7</v>
      </c>
      <c r="I3230" t="s">
        <v>3647</v>
      </c>
      <c r="J3230" t="s">
        <v>1100</v>
      </c>
      <c r="K3230" t="s">
        <v>1100</v>
      </c>
      <c r="L3230" t="s">
        <v>1100</v>
      </c>
      <c r="M3230" t="s">
        <v>1109</v>
      </c>
    </row>
    <row r="3231" spans="1:13">
      <c r="A3231">
        <v>3229</v>
      </c>
      <c r="B3231">
        <v>3230</v>
      </c>
      <c r="C3231" t="s">
        <v>4384</v>
      </c>
      <c r="D3231" t="s">
        <v>3647</v>
      </c>
      <c r="E3231" t="s">
        <v>1011</v>
      </c>
      <c r="F3231">
        <v>-3.8892</v>
      </c>
      <c r="G3231">
        <v>57.3602</v>
      </c>
      <c r="H3231">
        <v>93</v>
      </c>
      <c r="I3231" t="s">
        <v>3647</v>
      </c>
      <c r="J3231" t="s">
        <v>1100</v>
      </c>
      <c r="K3231" t="s">
        <v>1100</v>
      </c>
      <c r="L3231" t="s">
        <v>1100</v>
      </c>
      <c r="M3231" t="s">
        <v>1136</v>
      </c>
    </row>
    <row r="3232" spans="1:13">
      <c r="A3232">
        <v>3230</v>
      </c>
      <c r="B3232">
        <v>3231</v>
      </c>
      <c r="C3232" t="s">
        <v>4385</v>
      </c>
      <c r="D3232" t="s">
        <v>3647</v>
      </c>
      <c r="E3232" t="s">
        <v>543</v>
      </c>
      <c r="F3232">
        <v>-4.4214</v>
      </c>
      <c r="G3232">
        <v>55.7051</v>
      </c>
      <c r="H3232">
        <v>30</v>
      </c>
      <c r="I3232" t="s">
        <v>3647</v>
      </c>
      <c r="J3232" t="s">
        <v>1100</v>
      </c>
      <c r="K3232" t="s">
        <v>1100</v>
      </c>
      <c r="L3232" t="s">
        <v>1100</v>
      </c>
      <c r="M3232" t="s">
        <v>1103</v>
      </c>
    </row>
    <row r="3233" spans="1:13">
      <c r="A3233">
        <v>3231</v>
      </c>
      <c r="B3233">
        <v>3232</v>
      </c>
      <c r="C3233" t="s">
        <v>4386</v>
      </c>
      <c r="D3233" t="s">
        <v>3647</v>
      </c>
      <c r="E3233" t="s">
        <v>625</v>
      </c>
      <c r="F3233">
        <v>-2.6361</v>
      </c>
      <c r="G3233">
        <v>57.4253</v>
      </c>
      <c r="H3233">
        <v>26</v>
      </c>
      <c r="I3233" t="s">
        <v>3647</v>
      </c>
      <c r="J3233" t="s">
        <v>1100</v>
      </c>
      <c r="K3233" t="s">
        <v>3883</v>
      </c>
      <c r="L3233" t="s">
        <v>1100</v>
      </c>
      <c r="M3233" t="s">
        <v>1101</v>
      </c>
    </row>
    <row r="3234" spans="1:13">
      <c r="A3234">
        <v>3232</v>
      </c>
      <c r="B3234">
        <v>3233</v>
      </c>
      <c r="C3234" t="s">
        <v>4387</v>
      </c>
      <c r="D3234" t="s">
        <v>3647</v>
      </c>
      <c r="E3234" t="s">
        <v>625</v>
      </c>
      <c r="F3234">
        <v>-2.6531</v>
      </c>
      <c r="G3234">
        <v>57.4091</v>
      </c>
      <c r="H3234">
        <v>14</v>
      </c>
      <c r="I3234" t="s">
        <v>3647</v>
      </c>
      <c r="J3234" t="s">
        <v>1100</v>
      </c>
      <c r="K3234" t="s">
        <v>1100</v>
      </c>
      <c r="L3234" t="s">
        <v>1100</v>
      </c>
      <c r="M3234" t="s">
        <v>1136</v>
      </c>
    </row>
    <row r="3235" spans="1:13">
      <c r="A3235">
        <v>3233</v>
      </c>
      <c r="B3235">
        <v>3234</v>
      </c>
      <c r="C3235" t="s">
        <v>4388</v>
      </c>
      <c r="D3235" t="s">
        <v>3647</v>
      </c>
      <c r="E3235" t="s">
        <v>496</v>
      </c>
      <c r="F3235">
        <v>-4.3869</v>
      </c>
      <c r="G3235">
        <v>57.0119</v>
      </c>
      <c r="H3235">
        <v>168</v>
      </c>
      <c r="I3235" t="s">
        <v>3647</v>
      </c>
      <c r="J3235" t="s">
        <v>1100</v>
      </c>
      <c r="K3235" t="s">
        <v>1100</v>
      </c>
      <c r="L3235" t="s">
        <v>1100</v>
      </c>
      <c r="M3235" t="s">
        <v>1136</v>
      </c>
    </row>
    <row r="3236" spans="1:13">
      <c r="A3236">
        <v>3234</v>
      </c>
      <c r="B3236">
        <v>3235</v>
      </c>
      <c r="C3236" t="s">
        <v>4389</v>
      </c>
      <c r="D3236" t="s">
        <v>3647</v>
      </c>
      <c r="E3236" t="s">
        <v>245</v>
      </c>
      <c r="F3236">
        <v>-4.1048</v>
      </c>
      <c r="G3236">
        <v>55.1657</v>
      </c>
      <c r="H3236">
        <v>36</v>
      </c>
      <c r="I3236" t="s">
        <v>3647</v>
      </c>
      <c r="J3236" t="s">
        <v>1100</v>
      </c>
      <c r="K3236" t="s">
        <v>1100</v>
      </c>
      <c r="L3236" t="s">
        <v>1100</v>
      </c>
      <c r="M3236" t="s">
        <v>1109</v>
      </c>
    </row>
    <row r="3237" spans="1:13">
      <c r="A3237">
        <v>3235</v>
      </c>
      <c r="B3237">
        <v>3236</v>
      </c>
      <c r="C3237" t="s">
        <v>4390</v>
      </c>
      <c r="D3237" t="s">
        <v>3647</v>
      </c>
      <c r="E3237" t="s">
        <v>695</v>
      </c>
      <c r="F3237">
        <v>-3.8049</v>
      </c>
      <c r="G3237">
        <v>55.5287</v>
      </c>
      <c r="H3237">
        <v>17</v>
      </c>
      <c r="I3237" t="s">
        <v>3647</v>
      </c>
      <c r="J3237" t="s">
        <v>1100</v>
      </c>
      <c r="K3237" t="s">
        <v>1100</v>
      </c>
      <c r="L3237" t="s">
        <v>1100</v>
      </c>
      <c r="M3237" t="s">
        <v>1136</v>
      </c>
    </row>
    <row r="3238" spans="1:13">
      <c r="A3238">
        <v>3236</v>
      </c>
      <c r="B3238">
        <v>3237</v>
      </c>
      <c r="C3238" t="s">
        <v>4391</v>
      </c>
      <c r="D3238" t="s">
        <v>3647</v>
      </c>
      <c r="E3238" t="s">
        <v>490</v>
      </c>
      <c r="F3238">
        <v>-4.7511</v>
      </c>
      <c r="G3238">
        <v>57.2791</v>
      </c>
      <c r="H3238">
        <v>10</v>
      </c>
      <c r="I3238" t="s">
        <v>3647</v>
      </c>
      <c r="J3238" t="s">
        <v>1100</v>
      </c>
      <c r="K3238" t="s">
        <v>1192</v>
      </c>
      <c r="L3238" t="s">
        <v>1100</v>
      </c>
      <c r="M3238" t="s">
        <v>1101</v>
      </c>
    </row>
    <row r="3239" spans="1:13">
      <c r="A3239">
        <v>3237</v>
      </c>
      <c r="B3239">
        <v>3238</v>
      </c>
      <c r="C3239" t="s">
        <v>4392</v>
      </c>
      <c r="D3239" t="s">
        <v>3647</v>
      </c>
      <c r="E3239" t="s">
        <v>483</v>
      </c>
      <c r="F3239">
        <v>-3.3285</v>
      </c>
      <c r="G3239">
        <v>58.3466</v>
      </c>
      <c r="H3239">
        <v>64.6</v>
      </c>
      <c r="I3239" t="s">
        <v>3647</v>
      </c>
      <c r="J3239" t="s">
        <v>1100</v>
      </c>
      <c r="K3239" t="s">
        <v>1100</v>
      </c>
      <c r="L3239" t="s">
        <v>1100</v>
      </c>
      <c r="M3239" t="s">
        <v>1109</v>
      </c>
    </row>
    <row r="3240" spans="1:13">
      <c r="A3240">
        <v>3238</v>
      </c>
      <c r="B3240">
        <v>3239</v>
      </c>
      <c r="C3240" t="s">
        <v>4393</v>
      </c>
      <c r="D3240" t="s">
        <v>3647</v>
      </c>
      <c r="E3240" t="s">
        <v>856</v>
      </c>
      <c r="F3240">
        <v>-0.8893</v>
      </c>
      <c r="G3240">
        <v>53.6659</v>
      </c>
      <c r="H3240">
        <v>32.8</v>
      </c>
      <c r="I3240" t="s">
        <v>3647</v>
      </c>
      <c r="J3240" t="s">
        <v>1100</v>
      </c>
      <c r="K3240" t="s">
        <v>1153</v>
      </c>
      <c r="L3240" t="s">
        <v>1100</v>
      </c>
      <c r="M3240" t="s">
        <v>1101</v>
      </c>
    </row>
    <row r="3241" spans="1:13">
      <c r="A3241">
        <v>3239</v>
      </c>
      <c r="B3241">
        <v>3240</v>
      </c>
      <c r="C3241" t="s">
        <v>4394</v>
      </c>
      <c r="D3241" t="s">
        <v>3647</v>
      </c>
      <c r="E3241" t="s">
        <v>856</v>
      </c>
      <c r="F3241">
        <v>-0.8868</v>
      </c>
      <c r="G3241">
        <v>53.6768</v>
      </c>
      <c r="H3241">
        <v>34.9</v>
      </c>
      <c r="I3241" t="s">
        <v>3647</v>
      </c>
      <c r="J3241" t="s">
        <v>1100</v>
      </c>
      <c r="K3241" t="s">
        <v>1123</v>
      </c>
      <c r="L3241" t="s">
        <v>1100</v>
      </c>
      <c r="M3241" t="s">
        <v>1101</v>
      </c>
    </row>
    <row r="3242" spans="1:13">
      <c r="A3242">
        <v>3240</v>
      </c>
      <c r="B3242">
        <v>3241</v>
      </c>
      <c r="C3242" t="s">
        <v>4395</v>
      </c>
      <c r="D3242" t="s">
        <v>3647</v>
      </c>
      <c r="E3242" t="s">
        <v>381</v>
      </c>
      <c r="F3242">
        <v>-5.2002</v>
      </c>
      <c r="G3242">
        <v>50.0504</v>
      </c>
      <c r="H3242">
        <v>12</v>
      </c>
      <c r="I3242" t="s">
        <v>3647</v>
      </c>
      <c r="J3242" t="s">
        <v>1100</v>
      </c>
      <c r="K3242" t="s">
        <v>1140</v>
      </c>
      <c r="L3242" t="s">
        <v>1100</v>
      </c>
      <c r="M3242" t="s">
        <v>1101</v>
      </c>
    </row>
    <row r="3243" spans="1:13">
      <c r="A3243">
        <v>3241</v>
      </c>
      <c r="B3243">
        <v>3242</v>
      </c>
      <c r="C3243" t="s">
        <v>4396</v>
      </c>
      <c r="D3243" t="s">
        <v>3647</v>
      </c>
      <c r="E3243" t="s">
        <v>154</v>
      </c>
      <c r="F3243">
        <v>-3.9591</v>
      </c>
      <c r="G3243">
        <v>58.0595</v>
      </c>
      <c r="H3243">
        <v>70</v>
      </c>
      <c r="I3243" t="s">
        <v>3647</v>
      </c>
      <c r="J3243" t="s">
        <v>1100</v>
      </c>
      <c r="K3243" t="s">
        <v>1162</v>
      </c>
      <c r="L3243" t="s">
        <v>1100</v>
      </c>
      <c r="M3243" t="s">
        <v>1101</v>
      </c>
    </row>
    <row r="3244" spans="1:13">
      <c r="A3244">
        <v>3242</v>
      </c>
      <c r="B3244">
        <v>3243</v>
      </c>
      <c r="C3244" t="s">
        <v>4397</v>
      </c>
      <c r="D3244" t="s">
        <v>3647</v>
      </c>
      <c r="E3244" t="s">
        <v>154</v>
      </c>
      <c r="F3244">
        <v>-3.9589</v>
      </c>
      <c r="G3244">
        <v>58.0882</v>
      </c>
      <c r="H3244">
        <v>47</v>
      </c>
      <c r="I3244" t="s">
        <v>3647</v>
      </c>
      <c r="J3244" t="s">
        <v>1100</v>
      </c>
      <c r="K3244" t="s">
        <v>1100</v>
      </c>
      <c r="L3244" t="s">
        <v>1100</v>
      </c>
      <c r="M3244" t="s">
        <v>1106</v>
      </c>
    </row>
    <row r="3245" spans="1:13">
      <c r="A3245">
        <v>3243</v>
      </c>
      <c r="B3245">
        <v>3244</v>
      </c>
      <c r="C3245" t="s">
        <v>4398</v>
      </c>
      <c r="D3245" t="s">
        <v>3647</v>
      </c>
      <c r="E3245" t="s">
        <v>802</v>
      </c>
      <c r="F3245">
        <v>-0.1335</v>
      </c>
      <c r="G3245">
        <v>52.6042</v>
      </c>
      <c r="H3245">
        <v>16</v>
      </c>
      <c r="I3245" t="s">
        <v>3647</v>
      </c>
      <c r="J3245" t="s">
        <v>1100</v>
      </c>
      <c r="K3245" t="s">
        <v>1100</v>
      </c>
      <c r="L3245" t="s">
        <v>1100</v>
      </c>
      <c r="M3245" t="s">
        <v>1136</v>
      </c>
    </row>
    <row r="3246" spans="1:13">
      <c r="A3246">
        <v>3244</v>
      </c>
      <c r="B3246">
        <v>3245</v>
      </c>
      <c r="C3246" t="s">
        <v>4399</v>
      </c>
      <c r="D3246" t="s">
        <v>3647</v>
      </c>
      <c r="E3246" t="s">
        <v>94</v>
      </c>
      <c r="F3246">
        <v>-2.1449</v>
      </c>
      <c r="G3246">
        <v>53.6991</v>
      </c>
      <c r="H3246">
        <v>15</v>
      </c>
      <c r="I3246" t="s">
        <v>3647</v>
      </c>
      <c r="J3246" t="s">
        <v>1100</v>
      </c>
      <c r="K3246" t="s">
        <v>1100</v>
      </c>
      <c r="L3246" t="s">
        <v>1100</v>
      </c>
      <c r="M3246" t="s">
        <v>1109</v>
      </c>
    </row>
    <row r="3247" spans="1:13">
      <c r="A3247">
        <v>3245</v>
      </c>
      <c r="B3247">
        <v>3246</v>
      </c>
      <c r="C3247" t="s">
        <v>4400</v>
      </c>
      <c r="D3247" t="s">
        <v>3647</v>
      </c>
      <c r="E3247" t="s">
        <v>893</v>
      </c>
      <c r="F3247">
        <v>-3.5335</v>
      </c>
      <c r="G3247">
        <v>53.1318</v>
      </c>
      <c r="H3247">
        <v>35</v>
      </c>
      <c r="I3247" t="s">
        <v>3647</v>
      </c>
      <c r="J3247" t="s">
        <v>1100</v>
      </c>
      <c r="K3247" t="s">
        <v>1100</v>
      </c>
      <c r="L3247" t="s">
        <v>1100</v>
      </c>
      <c r="M3247" t="s">
        <v>1103</v>
      </c>
    </row>
    <row r="3248" spans="1:13">
      <c r="A3248">
        <v>3246</v>
      </c>
      <c r="B3248">
        <v>3247</v>
      </c>
      <c r="C3248" t="s">
        <v>4401</v>
      </c>
      <c r="D3248" t="s">
        <v>3647</v>
      </c>
      <c r="E3248" t="s">
        <v>356</v>
      </c>
      <c r="F3248">
        <v>-7.0197</v>
      </c>
      <c r="G3248">
        <v>54.544</v>
      </c>
      <c r="H3248">
        <v>15</v>
      </c>
      <c r="I3248" t="s">
        <v>3647</v>
      </c>
      <c r="J3248" t="s">
        <v>1100</v>
      </c>
      <c r="K3248" t="s">
        <v>1123</v>
      </c>
      <c r="L3248" t="s">
        <v>1100</v>
      </c>
      <c r="M3248" t="s">
        <v>1101</v>
      </c>
    </row>
    <row r="3249" spans="1:13">
      <c r="A3249">
        <v>3247</v>
      </c>
      <c r="B3249">
        <v>3248</v>
      </c>
      <c r="C3249" t="s">
        <v>4402</v>
      </c>
      <c r="D3249" t="s">
        <v>3647</v>
      </c>
      <c r="E3249" t="s">
        <v>337</v>
      </c>
      <c r="F3249">
        <v>-7.6996</v>
      </c>
      <c r="G3249">
        <v>54.3055</v>
      </c>
      <c r="H3249">
        <v>18.4</v>
      </c>
      <c r="I3249" t="s">
        <v>3647</v>
      </c>
      <c r="J3249" t="s">
        <v>1100</v>
      </c>
      <c r="K3249" t="s">
        <v>1100</v>
      </c>
      <c r="L3249" t="s">
        <v>1100</v>
      </c>
      <c r="M3249" t="s">
        <v>1136</v>
      </c>
    </row>
    <row r="3250" spans="1:13">
      <c r="A3250">
        <v>3248</v>
      </c>
      <c r="B3250">
        <v>3249</v>
      </c>
      <c r="C3250" t="s">
        <v>4403</v>
      </c>
      <c r="D3250" t="s">
        <v>3647</v>
      </c>
      <c r="E3250" t="s">
        <v>337</v>
      </c>
      <c r="F3250">
        <v>-7.383</v>
      </c>
      <c r="G3250">
        <v>54.938</v>
      </c>
      <c r="H3250">
        <v>15</v>
      </c>
      <c r="I3250" t="s">
        <v>3647</v>
      </c>
      <c r="J3250" t="s">
        <v>1100</v>
      </c>
      <c r="K3250" t="s">
        <v>1100</v>
      </c>
      <c r="L3250" t="s">
        <v>1100</v>
      </c>
      <c r="M3250" t="s">
        <v>1136</v>
      </c>
    </row>
    <row r="3251" spans="1:13">
      <c r="A3251">
        <v>3249</v>
      </c>
      <c r="B3251">
        <v>3250</v>
      </c>
      <c r="C3251" t="s">
        <v>4404</v>
      </c>
      <c r="D3251" t="s">
        <v>3647</v>
      </c>
      <c r="E3251" t="s">
        <v>137</v>
      </c>
      <c r="F3251">
        <v>-0.7001</v>
      </c>
      <c r="G3251">
        <v>53.6379</v>
      </c>
      <c r="H3251">
        <v>12.3</v>
      </c>
      <c r="I3251" t="s">
        <v>3647</v>
      </c>
      <c r="J3251" t="s">
        <v>1100</v>
      </c>
      <c r="K3251" t="s">
        <v>1125</v>
      </c>
      <c r="L3251" t="s">
        <v>1100</v>
      </c>
      <c r="M3251" t="s">
        <v>1101</v>
      </c>
    </row>
    <row r="3252" spans="1:13">
      <c r="A3252">
        <v>3250</v>
      </c>
      <c r="B3252">
        <v>3251</v>
      </c>
      <c r="C3252" t="s">
        <v>4405</v>
      </c>
      <c r="D3252" t="s">
        <v>3647</v>
      </c>
      <c r="E3252" t="s">
        <v>240</v>
      </c>
      <c r="F3252">
        <v>-3.5893</v>
      </c>
      <c r="G3252">
        <v>55.5381</v>
      </c>
      <c r="H3252">
        <v>147</v>
      </c>
      <c r="I3252" t="s">
        <v>3647</v>
      </c>
      <c r="J3252" t="s">
        <v>1100</v>
      </c>
      <c r="K3252" t="s">
        <v>1100</v>
      </c>
      <c r="L3252" t="s">
        <v>1100</v>
      </c>
      <c r="M3252" t="s">
        <v>1109</v>
      </c>
    </row>
    <row r="3253" spans="1:13">
      <c r="A3253">
        <v>3251</v>
      </c>
      <c r="B3253">
        <v>3252</v>
      </c>
      <c r="C3253" t="s">
        <v>4406</v>
      </c>
      <c r="D3253" t="s">
        <v>3647</v>
      </c>
      <c r="E3253" t="s">
        <v>94</v>
      </c>
      <c r="F3253">
        <v>-2.0998</v>
      </c>
      <c r="G3253">
        <v>53.645</v>
      </c>
      <c r="H3253">
        <v>10.1</v>
      </c>
      <c r="I3253" t="s">
        <v>3647</v>
      </c>
      <c r="J3253" t="s">
        <v>1100</v>
      </c>
      <c r="K3253" t="s">
        <v>1100</v>
      </c>
      <c r="L3253" t="s">
        <v>1100</v>
      </c>
      <c r="M3253" t="s">
        <v>1136</v>
      </c>
    </row>
    <row r="3254" spans="1:13">
      <c r="A3254">
        <v>3252</v>
      </c>
      <c r="B3254">
        <v>3253</v>
      </c>
      <c r="C3254" t="s">
        <v>4407</v>
      </c>
      <c r="D3254" t="s">
        <v>3647</v>
      </c>
      <c r="E3254" t="s">
        <v>74</v>
      </c>
      <c r="F3254">
        <v>-3.3749</v>
      </c>
      <c r="G3254">
        <v>56.6849</v>
      </c>
      <c r="H3254">
        <v>33</v>
      </c>
      <c r="I3254" t="s">
        <v>3647</v>
      </c>
      <c r="J3254" t="s">
        <v>1100</v>
      </c>
      <c r="K3254" t="s">
        <v>1100</v>
      </c>
      <c r="L3254" t="s">
        <v>1100</v>
      </c>
      <c r="M3254" t="s">
        <v>1136</v>
      </c>
    </row>
    <row r="3255" spans="1:13">
      <c r="A3255">
        <v>3253</v>
      </c>
      <c r="B3255">
        <v>3254</v>
      </c>
      <c r="C3255" t="s">
        <v>4408</v>
      </c>
      <c r="D3255" t="s">
        <v>3647</v>
      </c>
      <c r="E3255" t="s">
        <v>41</v>
      </c>
      <c r="F3255">
        <v>-3.6663</v>
      </c>
      <c r="G3255">
        <v>56.2492</v>
      </c>
      <c r="H3255">
        <v>31.5</v>
      </c>
      <c r="I3255" t="s">
        <v>3647</v>
      </c>
      <c r="J3255" t="s">
        <v>1100</v>
      </c>
      <c r="K3255" t="s">
        <v>1100</v>
      </c>
      <c r="L3255" t="s">
        <v>1100</v>
      </c>
      <c r="M3255" t="s">
        <v>1109</v>
      </c>
    </row>
    <row r="3256" spans="1:13">
      <c r="A3256">
        <v>3254</v>
      </c>
      <c r="B3256">
        <v>3255</v>
      </c>
      <c r="C3256" t="s">
        <v>4409</v>
      </c>
      <c r="D3256" t="s">
        <v>3647</v>
      </c>
      <c r="E3256" t="s">
        <v>41</v>
      </c>
      <c r="F3256">
        <v>-3.6663</v>
      </c>
      <c r="G3256">
        <v>56.2492</v>
      </c>
      <c r="H3256">
        <v>27</v>
      </c>
      <c r="I3256" t="s">
        <v>3647</v>
      </c>
      <c r="J3256" t="s">
        <v>1100</v>
      </c>
      <c r="K3256" t="s">
        <v>1117</v>
      </c>
      <c r="L3256" t="s">
        <v>1100</v>
      </c>
      <c r="M3256" t="s">
        <v>1101</v>
      </c>
    </row>
    <row r="3257" spans="1:13">
      <c r="A3257">
        <v>3255</v>
      </c>
      <c r="B3257">
        <v>3256</v>
      </c>
      <c r="C3257" t="s">
        <v>4410</v>
      </c>
      <c r="D3257" t="s">
        <v>3647</v>
      </c>
      <c r="E3257" t="s">
        <v>41</v>
      </c>
      <c r="F3257">
        <v>-3.6475</v>
      </c>
      <c r="G3257">
        <v>56.2405</v>
      </c>
      <c r="H3257">
        <v>10</v>
      </c>
      <c r="I3257" t="s">
        <v>3647</v>
      </c>
      <c r="J3257" t="s">
        <v>1100</v>
      </c>
      <c r="K3257" t="s">
        <v>1100</v>
      </c>
      <c r="L3257" t="s">
        <v>1100</v>
      </c>
      <c r="M3257" t="s">
        <v>1136</v>
      </c>
    </row>
    <row r="3258" spans="1:13">
      <c r="A3258">
        <v>3256</v>
      </c>
      <c r="B3258">
        <v>3257</v>
      </c>
      <c r="C3258" t="s">
        <v>4411</v>
      </c>
      <c r="D3258" t="s">
        <v>3647</v>
      </c>
      <c r="E3258" t="s">
        <v>403</v>
      </c>
      <c r="F3258">
        <v>-2.127</v>
      </c>
      <c r="G3258">
        <v>55.1323</v>
      </c>
      <c r="H3258">
        <v>36</v>
      </c>
      <c r="I3258" t="s">
        <v>3647</v>
      </c>
      <c r="J3258" t="s">
        <v>1100</v>
      </c>
      <c r="K3258" t="s">
        <v>1162</v>
      </c>
      <c r="L3258" t="s">
        <v>1100</v>
      </c>
      <c r="M3258" t="s">
        <v>1101</v>
      </c>
    </row>
    <row r="3259" spans="1:13">
      <c r="A3259">
        <v>3257</v>
      </c>
      <c r="B3259">
        <v>3258</v>
      </c>
      <c r="C3259" t="s">
        <v>4412</v>
      </c>
      <c r="D3259" t="s">
        <v>3689</v>
      </c>
      <c r="E3259" t="s">
        <v>513</v>
      </c>
      <c r="F3259">
        <v>-2.0087</v>
      </c>
      <c r="G3259">
        <v>57.1544</v>
      </c>
      <c r="H3259">
        <v>560</v>
      </c>
      <c r="I3259" t="s">
        <v>3689</v>
      </c>
      <c r="J3259" t="s">
        <v>1100</v>
      </c>
      <c r="K3259" t="s">
        <v>1749</v>
      </c>
      <c r="L3259" t="s">
        <v>1100</v>
      </c>
      <c r="M3259" t="s">
        <v>1109</v>
      </c>
    </row>
    <row r="3260" spans="1:13">
      <c r="A3260">
        <v>3258</v>
      </c>
      <c r="B3260">
        <v>3259</v>
      </c>
      <c r="C3260" t="s">
        <v>4413</v>
      </c>
      <c r="D3260" t="s">
        <v>3647</v>
      </c>
      <c r="E3260" t="s">
        <v>245</v>
      </c>
      <c r="F3260">
        <v>-4.269</v>
      </c>
      <c r="G3260">
        <v>55.4044</v>
      </c>
      <c r="H3260">
        <v>67.2</v>
      </c>
      <c r="I3260" t="s">
        <v>3647</v>
      </c>
      <c r="J3260" t="s">
        <v>1100</v>
      </c>
      <c r="K3260" t="s">
        <v>1100</v>
      </c>
      <c r="L3260" t="s">
        <v>1100</v>
      </c>
      <c r="M3260" t="s">
        <v>1109</v>
      </c>
    </row>
    <row r="3261" spans="1:13">
      <c r="A3261">
        <v>3259</v>
      </c>
      <c r="B3261">
        <v>3260</v>
      </c>
      <c r="C3261" t="s">
        <v>4414</v>
      </c>
      <c r="D3261" t="s">
        <v>3647</v>
      </c>
      <c r="E3261" t="s">
        <v>254</v>
      </c>
      <c r="F3261">
        <v>-3.9263</v>
      </c>
      <c r="G3261">
        <v>55.9065</v>
      </c>
      <c r="H3261">
        <v>17.5</v>
      </c>
      <c r="I3261" t="s">
        <v>3647</v>
      </c>
      <c r="J3261" t="s">
        <v>1100</v>
      </c>
      <c r="K3261" t="s">
        <v>1100</v>
      </c>
      <c r="L3261" t="s">
        <v>1100</v>
      </c>
      <c r="M3261" t="s">
        <v>1103</v>
      </c>
    </row>
    <row r="3262" spans="1:13">
      <c r="A3262">
        <v>3260</v>
      </c>
      <c r="B3262">
        <v>3261</v>
      </c>
      <c r="C3262" t="s">
        <v>4415</v>
      </c>
      <c r="D3262" t="s">
        <v>3647</v>
      </c>
      <c r="E3262" t="s">
        <v>330</v>
      </c>
      <c r="F3262">
        <v>-4.7642</v>
      </c>
      <c r="G3262">
        <v>55.9505</v>
      </c>
      <c r="H3262">
        <v>55</v>
      </c>
      <c r="I3262" t="s">
        <v>3647</v>
      </c>
      <c r="J3262" t="s">
        <v>1100</v>
      </c>
      <c r="K3262" t="s">
        <v>1100</v>
      </c>
      <c r="L3262" t="s">
        <v>1100</v>
      </c>
      <c r="M3262" t="s">
        <v>1103</v>
      </c>
    </row>
    <row r="3263" spans="1:13">
      <c r="A3263">
        <v>3261</v>
      </c>
      <c r="B3263">
        <v>3262</v>
      </c>
      <c r="C3263" t="s">
        <v>4416</v>
      </c>
      <c r="D3263" t="s">
        <v>3647</v>
      </c>
      <c r="E3263" t="s">
        <v>758</v>
      </c>
      <c r="F3263">
        <v>-2.9682</v>
      </c>
      <c r="G3263">
        <v>55.7333</v>
      </c>
      <c r="H3263">
        <v>75</v>
      </c>
      <c r="I3263" t="s">
        <v>3647</v>
      </c>
      <c r="J3263" t="s">
        <v>1100</v>
      </c>
      <c r="K3263" t="s">
        <v>1100</v>
      </c>
      <c r="L3263" t="s">
        <v>1100</v>
      </c>
      <c r="M3263" t="s">
        <v>1109</v>
      </c>
    </row>
    <row r="3264" spans="1:13">
      <c r="A3264">
        <v>3262</v>
      </c>
      <c r="B3264">
        <v>3263</v>
      </c>
      <c r="C3264" t="s">
        <v>4417</v>
      </c>
      <c r="D3264" t="s">
        <v>3647</v>
      </c>
      <c r="E3264" t="s">
        <v>997</v>
      </c>
      <c r="F3264">
        <v>-1.6465</v>
      </c>
      <c r="G3264">
        <v>53.0925</v>
      </c>
      <c r="H3264">
        <v>12.3</v>
      </c>
      <c r="I3264" t="s">
        <v>3647</v>
      </c>
      <c r="J3264" t="s">
        <v>1100</v>
      </c>
      <c r="K3264" t="s">
        <v>1100</v>
      </c>
      <c r="L3264" t="s">
        <v>1100</v>
      </c>
      <c r="M3264" t="s">
        <v>1103</v>
      </c>
    </row>
    <row r="3265" spans="1:13">
      <c r="A3265">
        <v>3263</v>
      </c>
      <c r="B3265">
        <v>3264</v>
      </c>
      <c r="C3265" t="s">
        <v>4418</v>
      </c>
      <c r="D3265" t="s">
        <v>3647</v>
      </c>
      <c r="E3265" t="s">
        <v>498</v>
      </c>
      <c r="F3265">
        <v>-3.7338</v>
      </c>
      <c r="G3265">
        <v>56.5812</v>
      </c>
      <c r="H3265">
        <v>156</v>
      </c>
      <c r="I3265" t="s">
        <v>3647</v>
      </c>
      <c r="J3265" t="s">
        <v>1100</v>
      </c>
      <c r="K3265" t="s">
        <v>1162</v>
      </c>
      <c r="L3265" t="s">
        <v>1100</v>
      </c>
      <c r="M3265" t="s">
        <v>1101</v>
      </c>
    </row>
    <row r="3266" spans="1:13">
      <c r="A3266">
        <v>3264</v>
      </c>
      <c r="B3266">
        <v>3265</v>
      </c>
      <c r="C3266" t="s">
        <v>4419</v>
      </c>
      <c r="D3266" t="s">
        <v>3647</v>
      </c>
      <c r="E3266" t="s">
        <v>400</v>
      </c>
      <c r="F3266">
        <v>-2.7865</v>
      </c>
      <c r="G3266">
        <v>54.6645</v>
      </c>
      <c r="H3266">
        <v>27</v>
      </c>
      <c r="I3266" t="s">
        <v>3647</v>
      </c>
      <c r="J3266" t="s">
        <v>1100</v>
      </c>
      <c r="K3266" t="s">
        <v>1100</v>
      </c>
      <c r="L3266" t="s">
        <v>1100</v>
      </c>
      <c r="M3266" t="s">
        <v>1103</v>
      </c>
    </row>
    <row r="3267" spans="1:13">
      <c r="A3267">
        <v>3265</v>
      </c>
      <c r="B3267">
        <v>3266</v>
      </c>
      <c r="C3267" t="s">
        <v>4420</v>
      </c>
      <c r="D3267" t="s">
        <v>3647</v>
      </c>
      <c r="E3267" t="s">
        <v>350</v>
      </c>
      <c r="F3267">
        <v>-6.1525</v>
      </c>
      <c r="G3267">
        <v>54.1772</v>
      </c>
      <c r="H3267">
        <v>39.6</v>
      </c>
      <c r="I3267" t="s">
        <v>3647</v>
      </c>
      <c r="J3267" t="s">
        <v>1100</v>
      </c>
      <c r="K3267" t="s">
        <v>1100</v>
      </c>
      <c r="L3267" t="s">
        <v>1100</v>
      </c>
      <c r="M3267" t="s">
        <v>1109</v>
      </c>
    </row>
    <row r="3268" spans="1:13">
      <c r="A3268">
        <v>3266</v>
      </c>
      <c r="B3268">
        <v>3267</v>
      </c>
      <c r="C3268" t="s">
        <v>4421</v>
      </c>
      <c r="D3268" t="s">
        <v>3647</v>
      </c>
      <c r="E3268" t="s">
        <v>342</v>
      </c>
      <c r="F3268">
        <v>-6.2857</v>
      </c>
      <c r="G3268">
        <v>55.0188</v>
      </c>
      <c r="H3268">
        <v>25</v>
      </c>
      <c r="I3268" t="s">
        <v>3647</v>
      </c>
      <c r="J3268" t="s">
        <v>1100</v>
      </c>
      <c r="K3268" t="s">
        <v>3805</v>
      </c>
      <c r="L3268" t="s">
        <v>1100</v>
      </c>
      <c r="M3268" t="s">
        <v>1101</v>
      </c>
    </row>
    <row r="3269" spans="1:13">
      <c r="A3269">
        <v>3267</v>
      </c>
      <c r="B3269">
        <v>3268</v>
      </c>
      <c r="C3269" t="s">
        <v>4422</v>
      </c>
      <c r="D3269" t="s">
        <v>3647</v>
      </c>
      <c r="E3269" t="s">
        <v>547</v>
      </c>
      <c r="F3269">
        <v>1.0559</v>
      </c>
      <c r="G3269">
        <v>52.8017</v>
      </c>
      <c r="H3269">
        <v>12</v>
      </c>
      <c r="I3269" t="s">
        <v>3647</v>
      </c>
      <c r="J3269" t="s">
        <v>1100</v>
      </c>
      <c r="K3269" t="s">
        <v>1100</v>
      </c>
      <c r="L3269" t="s">
        <v>1100</v>
      </c>
      <c r="M3269" t="s">
        <v>1136</v>
      </c>
    </row>
    <row r="3270" spans="1:13">
      <c r="A3270">
        <v>3268</v>
      </c>
      <c r="B3270">
        <v>3269</v>
      </c>
      <c r="C3270" t="s">
        <v>4423</v>
      </c>
      <c r="D3270" t="s">
        <v>3689</v>
      </c>
      <c r="E3270" t="s">
        <v>44</v>
      </c>
      <c r="F3270">
        <v>1.218</v>
      </c>
      <c r="G3270">
        <v>51.7308</v>
      </c>
      <c r="H3270">
        <v>108</v>
      </c>
      <c r="I3270" t="s">
        <v>3689</v>
      </c>
      <c r="J3270" t="s">
        <v>1100</v>
      </c>
      <c r="K3270" t="s">
        <v>3805</v>
      </c>
      <c r="L3270" t="s">
        <v>1100</v>
      </c>
      <c r="M3270" t="s">
        <v>1101</v>
      </c>
    </row>
    <row r="3271" spans="1:13">
      <c r="A3271">
        <v>3269</v>
      </c>
      <c r="B3271">
        <v>3270</v>
      </c>
      <c r="C3271" t="s">
        <v>4424</v>
      </c>
      <c r="D3271" t="s">
        <v>3689</v>
      </c>
      <c r="E3271" t="s">
        <v>44</v>
      </c>
      <c r="F3271">
        <v>1.2459</v>
      </c>
      <c r="G3271">
        <v>51.7272</v>
      </c>
      <c r="H3271">
        <v>64.8</v>
      </c>
      <c r="I3271" t="s">
        <v>3689</v>
      </c>
      <c r="J3271" t="s">
        <v>1100</v>
      </c>
      <c r="K3271" t="s">
        <v>3805</v>
      </c>
      <c r="L3271" t="s">
        <v>1100</v>
      </c>
      <c r="M3271" t="s">
        <v>1101</v>
      </c>
    </row>
    <row r="3272" spans="1:13">
      <c r="A3272">
        <v>3270</v>
      </c>
      <c r="B3272">
        <v>3271</v>
      </c>
      <c r="C3272" t="s">
        <v>4425</v>
      </c>
      <c r="D3272" t="s">
        <v>3689</v>
      </c>
      <c r="E3272" t="s">
        <v>416</v>
      </c>
      <c r="F3272">
        <v>-6.5322</v>
      </c>
      <c r="G3272">
        <v>51.0253</v>
      </c>
      <c r="H3272">
        <v>1500</v>
      </c>
      <c r="I3272" t="s">
        <v>3689</v>
      </c>
      <c r="J3272" t="s">
        <v>1100</v>
      </c>
      <c r="K3272" t="s">
        <v>1100</v>
      </c>
      <c r="L3272" t="s">
        <v>1100</v>
      </c>
      <c r="M3272" t="s">
        <v>1358</v>
      </c>
    </row>
    <row r="3273" spans="1:13">
      <c r="A3273">
        <v>3271</v>
      </c>
      <c r="B3273">
        <v>3272</v>
      </c>
      <c r="C3273" t="s">
        <v>4426</v>
      </c>
      <c r="D3273" t="s">
        <v>3647</v>
      </c>
      <c r="E3273" t="s">
        <v>305</v>
      </c>
      <c r="F3273">
        <v>-4.7319</v>
      </c>
      <c r="G3273">
        <v>55.2568</v>
      </c>
      <c r="H3273">
        <v>120</v>
      </c>
      <c r="I3273" t="s">
        <v>3647</v>
      </c>
      <c r="J3273" t="s">
        <v>1100</v>
      </c>
      <c r="K3273" t="s">
        <v>3751</v>
      </c>
      <c r="L3273" t="s">
        <v>1100</v>
      </c>
      <c r="M3273" t="s">
        <v>1101</v>
      </c>
    </row>
    <row r="3274" spans="1:13">
      <c r="A3274">
        <v>3272</v>
      </c>
      <c r="B3274">
        <v>3273</v>
      </c>
      <c r="C3274" t="s">
        <v>4427</v>
      </c>
      <c r="D3274" t="s">
        <v>3647</v>
      </c>
      <c r="E3274" t="s">
        <v>141</v>
      </c>
      <c r="F3274">
        <v>-3.2901</v>
      </c>
      <c r="G3274">
        <v>55.7181</v>
      </c>
      <c r="H3274">
        <v>20</v>
      </c>
      <c r="I3274" t="s">
        <v>3647</v>
      </c>
      <c r="J3274" t="s">
        <v>1100</v>
      </c>
      <c r="K3274" t="s">
        <v>1100</v>
      </c>
      <c r="L3274" t="s">
        <v>1100</v>
      </c>
      <c r="M3274" t="s">
        <v>1103</v>
      </c>
    </row>
    <row r="3275" spans="1:13">
      <c r="A3275">
        <v>3273</v>
      </c>
      <c r="B3275">
        <v>3274</v>
      </c>
      <c r="C3275" t="s">
        <v>4428</v>
      </c>
      <c r="D3275" t="s">
        <v>3647</v>
      </c>
      <c r="E3275" t="s">
        <v>125</v>
      </c>
      <c r="F3275">
        <v>-1.197</v>
      </c>
      <c r="G3275">
        <v>53.836</v>
      </c>
      <c r="H3275">
        <v>15</v>
      </c>
      <c r="I3275" t="s">
        <v>3647</v>
      </c>
      <c r="J3275" t="s">
        <v>1100</v>
      </c>
      <c r="K3275" t="s">
        <v>1100</v>
      </c>
      <c r="L3275" t="s">
        <v>1100</v>
      </c>
      <c r="M3275" t="s">
        <v>1136</v>
      </c>
    </row>
    <row r="3276" spans="1:13">
      <c r="A3276">
        <v>3274</v>
      </c>
      <c r="B3276">
        <v>3275</v>
      </c>
      <c r="C3276" t="s">
        <v>4429</v>
      </c>
      <c r="D3276" t="s">
        <v>3647</v>
      </c>
      <c r="E3276" t="s">
        <v>695</v>
      </c>
      <c r="F3276">
        <v>-3.9203</v>
      </c>
      <c r="G3276">
        <v>55.5666</v>
      </c>
      <c r="H3276">
        <v>26</v>
      </c>
      <c r="I3276" t="s">
        <v>3647</v>
      </c>
      <c r="J3276" t="s">
        <v>1100</v>
      </c>
      <c r="K3276" t="s">
        <v>1117</v>
      </c>
      <c r="L3276" t="s">
        <v>1100</v>
      </c>
      <c r="M3276" t="s">
        <v>1101</v>
      </c>
    </row>
    <row r="3277" spans="1:13">
      <c r="A3277">
        <v>3275</v>
      </c>
      <c r="B3277">
        <v>3276</v>
      </c>
      <c r="C3277" t="s">
        <v>4430</v>
      </c>
      <c r="D3277" t="s">
        <v>3647</v>
      </c>
      <c r="E3277" t="s">
        <v>695</v>
      </c>
      <c r="F3277">
        <v>-3.871</v>
      </c>
      <c r="G3277">
        <v>55.5594</v>
      </c>
      <c r="H3277">
        <v>84</v>
      </c>
      <c r="I3277" t="s">
        <v>3647</v>
      </c>
      <c r="J3277" t="s">
        <v>1100</v>
      </c>
      <c r="K3277" t="s">
        <v>1100</v>
      </c>
      <c r="L3277" t="s">
        <v>1100</v>
      </c>
      <c r="M3277" t="s">
        <v>1109</v>
      </c>
    </row>
    <row r="3278" spans="1:13">
      <c r="A3278">
        <v>3276</v>
      </c>
      <c r="B3278">
        <v>3277</v>
      </c>
      <c r="C3278" t="s">
        <v>4431</v>
      </c>
      <c r="D3278" t="s">
        <v>3647</v>
      </c>
      <c r="E3278" t="s">
        <v>735</v>
      </c>
      <c r="F3278">
        <v>-0.3609</v>
      </c>
      <c r="G3278">
        <v>53.8737</v>
      </c>
      <c r="H3278">
        <v>24.6</v>
      </c>
      <c r="I3278" t="s">
        <v>3647</v>
      </c>
      <c r="J3278" t="s">
        <v>1100</v>
      </c>
      <c r="K3278" t="s">
        <v>1192</v>
      </c>
      <c r="L3278" t="s">
        <v>1100</v>
      </c>
      <c r="M3278" t="s">
        <v>1101</v>
      </c>
    </row>
    <row r="3279" spans="1:13">
      <c r="A3279">
        <v>3277</v>
      </c>
      <c r="B3279">
        <v>3278</v>
      </c>
      <c r="C3279" t="s">
        <v>4432</v>
      </c>
      <c r="D3279" t="s">
        <v>3647</v>
      </c>
      <c r="E3279" t="s">
        <v>397</v>
      </c>
      <c r="F3279">
        <v>-2.9153</v>
      </c>
      <c r="G3279">
        <v>55.0096</v>
      </c>
      <c r="H3279">
        <v>13.2</v>
      </c>
      <c r="I3279" t="s">
        <v>3647</v>
      </c>
      <c r="J3279" t="s">
        <v>1100</v>
      </c>
      <c r="K3279" t="s">
        <v>1181</v>
      </c>
      <c r="L3279" t="s">
        <v>1100</v>
      </c>
      <c r="M3279" t="s">
        <v>1101</v>
      </c>
    </row>
    <row r="3280" spans="1:13">
      <c r="A3280">
        <v>3278</v>
      </c>
      <c r="B3280">
        <v>3279</v>
      </c>
      <c r="C3280" t="s">
        <v>4433</v>
      </c>
      <c r="D3280" t="s">
        <v>3647</v>
      </c>
      <c r="E3280" t="s">
        <v>483</v>
      </c>
      <c r="F3280">
        <v>-3.4444</v>
      </c>
      <c r="G3280">
        <v>58.4309</v>
      </c>
      <c r="H3280">
        <v>34</v>
      </c>
      <c r="I3280" t="s">
        <v>3647</v>
      </c>
      <c r="J3280" t="s">
        <v>1100</v>
      </c>
      <c r="K3280" t="s">
        <v>1119</v>
      </c>
      <c r="L3280" t="s">
        <v>1100</v>
      </c>
      <c r="M3280" t="s">
        <v>1101</v>
      </c>
    </row>
    <row r="3281" spans="1:13">
      <c r="A3281">
        <v>3279</v>
      </c>
      <c r="B3281">
        <v>3280</v>
      </c>
      <c r="C3281" t="s">
        <v>4434</v>
      </c>
      <c r="D3281" t="s">
        <v>3647</v>
      </c>
      <c r="E3281" t="s">
        <v>74</v>
      </c>
      <c r="F3281">
        <v>-3.0431</v>
      </c>
      <c r="G3281">
        <v>56.668</v>
      </c>
      <c r="H3281">
        <v>81</v>
      </c>
      <c r="I3281" t="s">
        <v>3647</v>
      </c>
      <c r="J3281" t="s">
        <v>1100</v>
      </c>
      <c r="K3281" t="s">
        <v>1100</v>
      </c>
      <c r="L3281" t="s">
        <v>1100</v>
      </c>
      <c r="M3281" t="s">
        <v>1136</v>
      </c>
    </row>
    <row r="3282" spans="1:13">
      <c r="A3282">
        <v>3280</v>
      </c>
      <c r="B3282">
        <v>3281</v>
      </c>
      <c r="C3282" t="s">
        <v>4435</v>
      </c>
      <c r="D3282" t="s">
        <v>3647</v>
      </c>
      <c r="E3282" t="s">
        <v>896</v>
      </c>
      <c r="F3282">
        <v>-4.4423</v>
      </c>
      <c r="G3282">
        <v>50.9438</v>
      </c>
      <c r="H3282">
        <v>15</v>
      </c>
      <c r="I3282" t="s">
        <v>3647</v>
      </c>
      <c r="J3282" t="s">
        <v>1100</v>
      </c>
      <c r="K3282" t="s">
        <v>1100</v>
      </c>
      <c r="L3282" t="s">
        <v>1100</v>
      </c>
      <c r="M3282" t="s">
        <v>1109</v>
      </c>
    </row>
    <row r="3283" spans="1:13">
      <c r="A3283">
        <v>3281</v>
      </c>
      <c r="B3283">
        <v>3282</v>
      </c>
      <c r="C3283" t="s">
        <v>4436</v>
      </c>
      <c r="D3283" t="s">
        <v>3647</v>
      </c>
      <c r="E3283" t="s">
        <v>141</v>
      </c>
      <c r="F3283">
        <v>-3.5322</v>
      </c>
      <c r="G3283">
        <v>55.8087</v>
      </c>
      <c r="H3283">
        <v>51.7</v>
      </c>
      <c r="I3283" t="s">
        <v>3647</v>
      </c>
      <c r="J3283" t="s">
        <v>1100</v>
      </c>
      <c r="K3283" t="s">
        <v>1123</v>
      </c>
      <c r="L3283" t="s">
        <v>1100</v>
      </c>
      <c r="M3283" t="s">
        <v>1101</v>
      </c>
    </row>
    <row r="3284" spans="1:13">
      <c r="A3284">
        <v>3282</v>
      </c>
      <c r="B3284">
        <v>3283</v>
      </c>
      <c r="C3284" t="s">
        <v>4437</v>
      </c>
      <c r="D3284" t="s">
        <v>3647</v>
      </c>
      <c r="E3284" t="s">
        <v>695</v>
      </c>
      <c r="F3284">
        <v>-3.9978</v>
      </c>
      <c r="G3284">
        <v>55.556</v>
      </c>
      <c r="H3284">
        <v>36</v>
      </c>
      <c r="I3284" t="s">
        <v>3647</v>
      </c>
      <c r="J3284" t="s">
        <v>1100</v>
      </c>
      <c r="K3284" t="s">
        <v>1100</v>
      </c>
      <c r="L3284" t="s">
        <v>1100</v>
      </c>
      <c r="M3284" t="s">
        <v>1109</v>
      </c>
    </row>
    <row r="3285" spans="1:13">
      <c r="A3285">
        <v>3283</v>
      </c>
      <c r="B3285">
        <v>3284</v>
      </c>
      <c r="C3285" t="s">
        <v>4438</v>
      </c>
      <c r="D3285" t="s">
        <v>3647</v>
      </c>
      <c r="E3285" t="s">
        <v>245</v>
      </c>
      <c r="F3285">
        <v>-4.1263</v>
      </c>
      <c r="G3285">
        <v>55.3628</v>
      </c>
      <c r="H3285">
        <v>13.2</v>
      </c>
      <c r="I3285" t="s">
        <v>3647</v>
      </c>
      <c r="J3285" t="s">
        <v>1100</v>
      </c>
      <c r="K3285" t="s">
        <v>1131</v>
      </c>
      <c r="L3285" t="s">
        <v>1100</v>
      </c>
      <c r="M3285" t="s">
        <v>1101</v>
      </c>
    </row>
    <row r="3286" spans="1:13">
      <c r="A3286">
        <v>3284</v>
      </c>
      <c r="B3286">
        <v>3285</v>
      </c>
      <c r="C3286" t="s">
        <v>4439</v>
      </c>
      <c r="D3286" t="s">
        <v>3647</v>
      </c>
      <c r="E3286" t="s">
        <v>245</v>
      </c>
      <c r="F3286">
        <v>-4.1263</v>
      </c>
      <c r="G3286">
        <v>55.3628</v>
      </c>
      <c r="H3286">
        <v>29.8</v>
      </c>
      <c r="I3286" t="s">
        <v>3647</v>
      </c>
      <c r="J3286" t="s">
        <v>1100</v>
      </c>
      <c r="K3286" t="s">
        <v>1123</v>
      </c>
      <c r="L3286" t="s">
        <v>1100</v>
      </c>
      <c r="M3286" t="s">
        <v>1101</v>
      </c>
    </row>
    <row r="3287" spans="1:13">
      <c r="A3287">
        <v>3285</v>
      </c>
      <c r="B3287">
        <v>3286</v>
      </c>
      <c r="C3287" t="s">
        <v>4440</v>
      </c>
      <c r="D3287" t="s">
        <v>3647</v>
      </c>
      <c r="E3287" t="s">
        <v>543</v>
      </c>
      <c r="F3287">
        <v>-4.4427</v>
      </c>
      <c r="G3287">
        <v>55.7564</v>
      </c>
      <c r="H3287">
        <v>117</v>
      </c>
      <c r="I3287" t="s">
        <v>3647</v>
      </c>
      <c r="J3287" t="s">
        <v>1100</v>
      </c>
      <c r="K3287" t="s">
        <v>1100</v>
      </c>
      <c r="L3287" t="s">
        <v>1100</v>
      </c>
      <c r="M3287" t="s">
        <v>1136</v>
      </c>
    </row>
    <row r="3288" spans="1:13">
      <c r="A3288">
        <v>3286</v>
      </c>
      <c r="B3288">
        <v>3287</v>
      </c>
      <c r="C3288" t="s">
        <v>4441</v>
      </c>
      <c r="D3288" t="s">
        <v>3647</v>
      </c>
      <c r="E3288" t="s">
        <v>543</v>
      </c>
      <c r="F3288">
        <v>-4.4427</v>
      </c>
      <c r="G3288">
        <v>55.7564</v>
      </c>
      <c r="H3288">
        <v>80</v>
      </c>
      <c r="I3288" t="s">
        <v>3647</v>
      </c>
      <c r="J3288" t="s">
        <v>1100</v>
      </c>
      <c r="K3288" t="s">
        <v>1100</v>
      </c>
      <c r="L3288" t="s">
        <v>1100</v>
      </c>
      <c r="M3288" t="s">
        <v>1109</v>
      </c>
    </row>
    <row r="3289" spans="1:13">
      <c r="A3289">
        <v>3287</v>
      </c>
      <c r="B3289">
        <v>3288</v>
      </c>
      <c r="C3289" t="s">
        <v>4442</v>
      </c>
      <c r="D3289" t="s">
        <v>3647</v>
      </c>
      <c r="E3289" t="s">
        <v>691</v>
      </c>
      <c r="F3289">
        <v>-3.5742</v>
      </c>
      <c r="G3289">
        <v>55.239</v>
      </c>
      <c r="H3289">
        <v>136</v>
      </c>
      <c r="I3289" t="s">
        <v>3647</v>
      </c>
      <c r="J3289" t="s">
        <v>1100</v>
      </c>
      <c r="K3289" t="s">
        <v>1153</v>
      </c>
      <c r="L3289" t="s">
        <v>1100</v>
      </c>
      <c r="M3289" t="s">
        <v>1101</v>
      </c>
    </row>
    <row r="3290" spans="1:13">
      <c r="A3290">
        <v>3288</v>
      </c>
      <c r="B3290">
        <v>3289</v>
      </c>
      <c r="C3290" t="s">
        <v>4443</v>
      </c>
      <c r="D3290" t="s">
        <v>3647</v>
      </c>
      <c r="E3290" t="s">
        <v>242</v>
      </c>
      <c r="F3290">
        <v>-3.5724</v>
      </c>
      <c r="G3290">
        <v>55.3025</v>
      </c>
      <c r="H3290">
        <v>14</v>
      </c>
      <c r="I3290" t="s">
        <v>3647</v>
      </c>
      <c r="J3290" t="s">
        <v>1100</v>
      </c>
      <c r="K3290" t="s">
        <v>1100</v>
      </c>
      <c r="L3290" t="s">
        <v>1100</v>
      </c>
      <c r="M3290" t="s">
        <v>1136</v>
      </c>
    </row>
    <row r="3291" spans="1:13">
      <c r="A3291">
        <v>3289</v>
      </c>
      <c r="B3291">
        <v>3290</v>
      </c>
      <c r="C3291" t="s">
        <v>4444</v>
      </c>
      <c r="D3291" t="s">
        <v>3647</v>
      </c>
      <c r="E3291" t="s">
        <v>446</v>
      </c>
      <c r="F3291">
        <v>1.0038</v>
      </c>
      <c r="G3291">
        <v>51.0886</v>
      </c>
      <c r="H3291">
        <v>15</v>
      </c>
      <c r="I3291" t="s">
        <v>3647</v>
      </c>
      <c r="J3291" t="s">
        <v>1100</v>
      </c>
      <c r="K3291" t="s">
        <v>1100</v>
      </c>
      <c r="L3291" t="s">
        <v>1100</v>
      </c>
      <c r="M3291" t="s">
        <v>1109</v>
      </c>
    </row>
    <row r="3292" spans="1:13">
      <c r="A3292">
        <v>3290</v>
      </c>
      <c r="B3292">
        <v>3291</v>
      </c>
      <c r="C3292" t="s">
        <v>4445</v>
      </c>
      <c r="D3292" t="s">
        <v>3647</v>
      </c>
      <c r="E3292" t="s">
        <v>141</v>
      </c>
      <c r="F3292">
        <v>-3.5155</v>
      </c>
      <c r="G3292">
        <v>55.761</v>
      </c>
      <c r="H3292">
        <v>111</v>
      </c>
      <c r="I3292" t="s">
        <v>3647</v>
      </c>
      <c r="J3292" t="s">
        <v>1100</v>
      </c>
      <c r="K3292" t="s">
        <v>1100</v>
      </c>
      <c r="L3292" t="s">
        <v>1100</v>
      </c>
      <c r="M3292" t="s">
        <v>1109</v>
      </c>
    </row>
    <row r="3293" spans="1:13">
      <c r="A3293">
        <v>3291</v>
      </c>
      <c r="B3293">
        <v>3292</v>
      </c>
      <c r="C3293" t="s">
        <v>4446</v>
      </c>
      <c r="D3293" t="s">
        <v>3647</v>
      </c>
      <c r="E3293" t="s">
        <v>141</v>
      </c>
      <c r="F3293">
        <v>-3.5285</v>
      </c>
      <c r="G3293">
        <v>55.7671</v>
      </c>
      <c r="H3293">
        <v>39</v>
      </c>
      <c r="I3293" t="s">
        <v>3647</v>
      </c>
      <c r="J3293" t="s">
        <v>1100</v>
      </c>
      <c r="K3293" t="s">
        <v>1100</v>
      </c>
      <c r="L3293" t="s">
        <v>1100</v>
      </c>
      <c r="M3293" t="s">
        <v>1103</v>
      </c>
    </row>
    <row r="3294" spans="1:13">
      <c r="A3294">
        <v>3292</v>
      </c>
      <c r="B3294">
        <v>3293</v>
      </c>
      <c r="C3294" t="s">
        <v>4447</v>
      </c>
      <c r="D3294" t="s">
        <v>3647</v>
      </c>
      <c r="E3294" t="s">
        <v>239</v>
      </c>
      <c r="F3294">
        <v>-3.716</v>
      </c>
      <c r="G3294">
        <v>55.452</v>
      </c>
      <c r="H3294">
        <v>67</v>
      </c>
      <c r="I3294" t="s">
        <v>3647</v>
      </c>
      <c r="J3294" t="s">
        <v>1100</v>
      </c>
      <c r="K3294" t="s">
        <v>1100</v>
      </c>
      <c r="L3294" t="s">
        <v>1100</v>
      </c>
      <c r="M3294" t="s">
        <v>1103</v>
      </c>
    </row>
    <row r="3295" spans="1:13">
      <c r="A3295">
        <v>3293</v>
      </c>
      <c r="B3295">
        <v>3294</v>
      </c>
      <c r="C3295" t="s">
        <v>4448</v>
      </c>
      <c r="D3295" t="s">
        <v>3647</v>
      </c>
      <c r="E3295" t="s">
        <v>700</v>
      </c>
      <c r="F3295">
        <v>-3.84</v>
      </c>
      <c r="G3295">
        <v>55.8126</v>
      </c>
      <c r="H3295">
        <v>21</v>
      </c>
      <c r="I3295" t="s">
        <v>3647</v>
      </c>
      <c r="J3295" t="s">
        <v>1100</v>
      </c>
      <c r="K3295" t="s">
        <v>1100</v>
      </c>
      <c r="L3295" t="s">
        <v>1100</v>
      </c>
      <c r="M3295" t="s">
        <v>1103</v>
      </c>
    </row>
    <row r="3296" spans="1:13">
      <c r="A3296">
        <v>3294</v>
      </c>
      <c r="B3296">
        <v>3295</v>
      </c>
      <c r="C3296" t="s">
        <v>4449</v>
      </c>
      <c r="D3296" t="s">
        <v>3647</v>
      </c>
      <c r="E3296" t="s">
        <v>254</v>
      </c>
      <c r="F3296">
        <v>-3.8617</v>
      </c>
      <c r="G3296">
        <v>55.8163</v>
      </c>
      <c r="H3296">
        <v>30</v>
      </c>
      <c r="I3296" t="s">
        <v>3647</v>
      </c>
      <c r="J3296" t="s">
        <v>1100</v>
      </c>
      <c r="K3296" t="s">
        <v>1100</v>
      </c>
      <c r="L3296" t="s">
        <v>1100</v>
      </c>
      <c r="M3296" t="s">
        <v>1136</v>
      </c>
    </row>
    <row r="3297" spans="1:13">
      <c r="A3297">
        <v>3295</v>
      </c>
      <c r="B3297">
        <v>3296</v>
      </c>
      <c r="C3297" t="s">
        <v>4450</v>
      </c>
      <c r="D3297" t="s">
        <v>3647</v>
      </c>
      <c r="E3297" t="s">
        <v>915</v>
      </c>
      <c r="F3297">
        <v>-1.4096</v>
      </c>
      <c r="G3297">
        <v>54.7658</v>
      </c>
      <c r="H3297">
        <v>10</v>
      </c>
      <c r="I3297" t="s">
        <v>3647</v>
      </c>
      <c r="J3297" t="s">
        <v>1100</v>
      </c>
      <c r="K3297" t="s">
        <v>1140</v>
      </c>
      <c r="L3297" t="s">
        <v>1100</v>
      </c>
      <c r="M3297" t="s">
        <v>1101</v>
      </c>
    </row>
    <row r="3298" spans="1:13">
      <c r="A3298">
        <v>3296</v>
      </c>
      <c r="B3298">
        <v>3297</v>
      </c>
      <c r="C3298" t="s">
        <v>4451</v>
      </c>
      <c r="D3298" t="s">
        <v>3689</v>
      </c>
      <c r="E3298" t="s">
        <v>153</v>
      </c>
      <c r="F3298">
        <v>-5.61</v>
      </c>
      <c r="G3298">
        <v>58.8618</v>
      </c>
      <c r="H3298">
        <v>1500</v>
      </c>
      <c r="I3298" t="s">
        <v>3689</v>
      </c>
      <c r="J3298" t="s">
        <v>1100</v>
      </c>
      <c r="K3298" t="s">
        <v>4452</v>
      </c>
      <c r="L3298" t="s">
        <v>1100</v>
      </c>
      <c r="M3298" t="s">
        <v>1358</v>
      </c>
    </row>
    <row r="3299" spans="1:13">
      <c r="A3299">
        <v>3297</v>
      </c>
      <c r="B3299">
        <v>3298</v>
      </c>
      <c r="C3299" t="s">
        <v>4453</v>
      </c>
      <c r="D3299" t="s">
        <v>3647</v>
      </c>
      <c r="E3299" t="s">
        <v>234</v>
      </c>
      <c r="F3299">
        <v>-3.3234</v>
      </c>
      <c r="G3299">
        <v>54.246</v>
      </c>
      <c r="H3299">
        <v>10</v>
      </c>
      <c r="I3299" t="s">
        <v>3647</v>
      </c>
      <c r="J3299" t="s">
        <v>1100</v>
      </c>
      <c r="K3299" t="s">
        <v>1100</v>
      </c>
      <c r="L3299" t="s">
        <v>1100</v>
      </c>
      <c r="M3299" t="s">
        <v>1109</v>
      </c>
    </row>
    <row r="3300" spans="1:13">
      <c r="A3300">
        <v>3298</v>
      </c>
      <c r="B3300">
        <v>3299</v>
      </c>
      <c r="C3300" t="s">
        <v>4454</v>
      </c>
      <c r="D3300" t="s">
        <v>3647</v>
      </c>
      <c r="E3300" t="s">
        <v>132</v>
      </c>
      <c r="F3300">
        <v>-3.4693</v>
      </c>
      <c r="G3300">
        <v>51.566</v>
      </c>
      <c r="H3300">
        <v>17.5</v>
      </c>
      <c r="I3300" t="s">
        <v>3647</v>
      </c>
      <c r="J3300" t="s">
        <v>1100</v>
      </c>
      <c r="K3300" t="s">
        <v>1100</v>
      </c>
      <c r="L3300" t="s">
        <v>1100</v>
      </c>
      <c r="M3300" t="s">
        <v>1103</v>
      </c>
    </row>
    <row r="3301" spans="1:13">
      <c r="A3301">
        <v>3299</v>
      </c>
      <c r="B3301">
        <v>3300</v>
      </c>
      <c r="C3301" t="s">
        <v>4455</v>
      </c>
      <c r="D3301" t="s">
        <v>3647</v>
      </c>
      <c r="E3301" t="s">
        <v>252</v>
      </c>
      <c r="F3301">
        <v>-3.6526</v>
      </c>
      <c r="G3301">
        <v>55.7926</v>
      </c>
      <c r="H3301">
        <v>57.8</v>
      </c>
      <c r="I3301" t="s">
        <v>3647</v>
      </c>
      <c r="J3301" t="s">
        <v>1100</v>
      </c>
      <c r="K3301" t="s">
        <v>1100</v>
      </c>
      <c r="L3301" t="s">
        <v>1100</v>
      </c>
      <c r="M3301" t="s">
        <v>1109</v>
      </c>
    </row>
    <row r="3302" spans="1:13">
      <c r="A3302">
        <v>3300</v>
      </c>
      <c r="B3302">
        <v>3301</v>
      </c>
      <c r="C3302" t="s">
        <v>4456</v>
      </c>
      <c r="D3302" t="s">
        <v>3647</v>
      </c>
      <c r="E3302" t="s">
        <v>252</v>
      </c>
      <c r="F3302">
        <v>-3.6526</v>
      </c>
      <c r="G3302">
        <v>55.7926</v>
      </c>
      <c r="H3302">
        <v>80</v>
      </c>
      <c r="I3302" t="s">
        <v>3647</v>
      </c>
      <c r="J3302" t="s">
        <v>1100</v>
      </c>
      <c r="K3302" t="s">
        <v>1100</v>
      </c>
      <c r="L3302" t="s">
        <v>1100</v>
      </c>
      <c r="M3302" t="s">
        <v>1109</v>
      </c>
    </row>
    <row r="3303" spans="1:13">
      <c r="A3303">
        <v>3301</v>
      </c>
      <c r="B3303">
        <v>3302</v>
      </c>
      <c r="C3303" t="s">
        <v>4457</v>
      </c>
      <c r="D3303" t="s">
        <v>3647</v>
      </c>
      <c r="E3303" t="s">
        <v>586</v>
      </c>
      <c r="F3303">
        <v>-0.2314</v>
      </c>
      <c r="G3303">
        <v>53.0012</v>
      </c>
      <c r="H3303">
        <v>54</v>
      </c>
      <c r="I3303" t="s">
        <v>3647</v>
      </c>
      <c r="J3303" t="s">
        <v>1100</v>
      </c>
      <c r="K3303" t="s">
        <v>1100</v>
      </c>
      <c r="L3303" t="s">
        <v>1100</v>
      </c>
      <c r="M3303" t="s">
        <v>1103</v>
      </c>
    </row>
    <row r="3304" spans="1:13">
      <c r="A3304">
        <v>3302</v>
      </c>
      <c r="B3304">
        <v>3303</v>
      </c>
      <c r="C3304" t="s">
        <v>4458</v>
      </c>
      <c r="D3304" t="s">
        <v>3647</v>
      </c>
      <c r="E3304" t="s">
        <v>252</v>
      </c>
      <c r="F3304">
        <v>-3.7641</v>
      </c>
      <c r="G3304">
        <v>55.8856</v>
      </c>
      <c r="H3304">
        <v>19.8</v>
      </c>
      <c r="I3304" t="s">
        <v>3647</v>
      </c>
      <c r="J3304" t="s">
        <v>1100</v>
      </c>
      <c r="K3304" t="s">
        <v>1100</v>
      </c>
      <c r="L3304" t="s">
        <v>1100</v>
      </c>
      <c r="M3304" t="s">
        <v>1109</v>
      </c>
    </row>
    <row r="3305" spans="1:13">
      <c r="A3305">
        <v>3303</v>
      </c>
      <c r="B3305">
        <v>3304</v>
      </c>
      <c r="C3305" t="s">
        <v>4459</v>
      </c>
      <c r="D3305" t="s">
        <v>3647</v>
      </c>
      <c r="E3305" t="s">
        <v>547</v>
      </c>
      <c r="F3305">
        <v>1.324</v>
      </c>
      <c r="G3305">
        <v>52.5086</v>
      </c>
      <c r="H3305">
        <v>21</v>
      </c>
      <c r="I3305" t="s">
        <v>3647</v>
      </c>
      <c r="J3305" t="s">
        <v>1100</v>
      </c>
      <c r="K3305" t="s">
        <v>1100</v>
      </c>
      <c r="L3305" t="s">
        <v>1100</v>
      </c>
      <c r="M3305" t="s">
        <v>1103</v>
      </c>
    </row>
    <row r="3306" spans="1:13">
      <c r="A3306">
        <v>3304</v>
      </c>
      <c r="B3306">
        <v>3305</v>
      </c>
      <c r="C3306" t="s">
        <v>4460</v>
      </c>
      <c r="D3306" t="s">
        <v>3647</v>
      </c>
      <c r="E3306" t="s">
        <v>547</v>
      </c>
      <c r="F3306">
        <v>1.6782</v>
      </c>
      <c r="G3306">
        <v>52.6875</v>
      </c>
      <c r="H3306">
        <v>10</v>
      </c>
      <c r="I3306" t="s">
        <v>3647</v>
      </c>
      <c r="J3306" t="s">
        <v>1100</v>
      </c>
      <c r="K3306" t="s">
        <v>1100</v>
      </c>
      <c r="L3306" t="s">
        <v>1100</v>
      </c>
      <c r="M3306" t="s">
        <v>1109</v>
      </c>
    </row>
    <row r="3307" spans="1:13">
      <c r="A3307">
        <v>3305</v>
      </c>
      <c r="B3307">
        <v>3306</v>
      </c>
      <c r="C3307" t="s">
        <v>4461</v>
      </c>
      <c r="D3307" t="s">
        <v>3647</v>
      </c>
      <c r="E3307" t="s">
        <v>547</v>
      </c>
      <c r="F3307">
        <v>1.6799</v>
      </c>
      <c r="G3307">
        <v>52.687</v>
      </c>
      <c r="H3307">
        <v>10</v>
      </c>
      <c r="I3307" t="s">
        <v>3647</v>
      </c>
      <c r="J3307" t="s">
        <v>1100</v>
      </c>
      <c r="K3307" t="s">
        <v>1100</v>
      </c>
      <c r="L3307" t="s">
        <v>1100</v>
      </c>
      <c r="M3307" t="s">
        <v>1136</v>
      </c>
    </row>
    <row r="3308" spans="1:13">
      <c r="A3308">
        <v>3306</v>
      </c>
      <c r="B3308">
        <v>3307</v>
      </c>
      <c r="C3308" t="s">
        <v>4462</v>
      </c>
      <c r="D3308" t="s">
        <v>3647</v>
      </c>
      <c r="E3308" t="s">
        <v>188</v>
      </c>
      <c r="F3308">
        <v>-0.5647</v>
      </c>
      <c r="G3308">
        <v>53.4162</v>
      </c>
      <c r="H3308">
        <v>25</v>
      </c>
      <c r="I3308" t="s">
        <v>3647</v>
      </c>
      <c r="J3308" t="s">
        <v>1100</v>
      </c>
      <c r="K3308" t="s">
        <v>1100</v>
      </c>
      <c r="L3308" t="s">
        <v>1100</v>
      </c>
      <c r="M3308" t="s">
        <v>1103</v>
      </c>
    </row>
    <row r="3309" spans="1:13">
      <c r="A3309">
        <v>3307</v>
      </c>
      <c r="B3309">
        <v>3308</v>
      </c>
      <c r="C3309" t="s">
        <v>4463</v>
      </c>
      <c r="D3309" t="s">
        <v>3647</v>
      </c>
      <c r="E3309" t="s">
        <v>410</v>
      </c>
      <c r="F3309">
        <v>-3.2741</v>
      </c>
      <c r="G3309">
        <v>52.2345</v>
      </c>
      <c r="H3309">
        <v>14.4</v>
      </c>
      <c r="I3309" t="s">
        <v>3647</v>
      </c>
      <c r="J3309" t="s">
        <v>1100</v>
      </c>
      <c r="K3309" t="s">
        <v>1100</v>
      </c>
      <c r="L3309" t="s">
        <v>1100</v>
      </c>
      <c r="M3309" t="s">
        <v>1106</v>
      </c>
    </row>
    <row r="3310" spans="1:13">
      <c r="A3310">
        <v>3308</v>
      </c>
      <c r="B3310">
        <v>3309</v>
      </c>
      <c r="C3310" t="s">
        <v>4464</v>
      </c>
      <c r="D3310" t="s">
        <v>3647</v>
      </c>
      <c r="E3310" t="s">
        <v>993</v>
      </c>
      <c r="F3310">
        <v>-2.9318</v>
      </c>
      <c r="G3310">
        <v>58.7776</v>
      </c>
      <c r="H3310">
        <v>20.4</v>
      </c>
      <c r="I3310" t="s">
        <v>3647</v>
      </c>
      <c r="J3310" t="s">
        <v>1100</v>
      </c>
      <c r="K3310" t="s">
        <v>1100</v>
      </c>
      <c r="L3310" t="s">
        <v>1100</v>
      </c>
      <c r="M3310" t="s">
        <v>1109</v>
      </c>
    </row>
    <row r="3311" spans="1:13">
      <c r="A3311">
        <v>3309</v>
      </c>
      <c r="B3311">
        <v>3310</v>
      </c>
      <c r="C3311" t="s">
        <v>4465</v>
      </c>
      <c r="D3311" t="s">
        <v>3647</v>
      </c>
      <c r="E3311" t="s">
        <v>245</v>
      </c>
      <c r="F3311">
        <v>-4.2098</v>
      </c>
      <c r="G3311">
        <v>55.4301</v>
      </c>
      <c r="H3311">
        <v>27.2</v>
      </c>
      <c r="I3311" t="s">
        <v>3647</v>
      </c>
      <c r="J3311" t="s">
        <v>1100</v>
      </c>
      <c r="K3311" t="s">
        <v>1100</v>
      </c>
      <c r="L3311" t="s">
        <v>1100</v>
      </c>
      <c r="M3311" t="s">
        <v>1103</v>
      </c>
    </row>
    <row r="3312" spans="1:13">
      <c r="A3312">
        <v>3310</v>
      </c>
      <c r="B3312">
        <v>3311</v>
      </c>
      <c r="C3312" t="s">
        <v>4466</v>
      </c>
      <c r="D3312" t="s">
        <v>3647</v>
      </c>
      <c r="E3312" t="s">
        <v>407</v>
      </c>
      <c r="F3312">
        <v>-1.9352</v>
      </c>
      <c r="G3312">
        <v>54.4629</v>
      </c>
      <c r="H3312">
        <v>14.7</v>
      </c>
      <c r="I3312" t="s">
        <v>3647</v>
      </c>
      <c r="J3312" t="s">
        <v>1100</v>
      </c>
      <c r="K3312" t="s">
        <v>1100</v>
      </c>
      <c r="L3312" t="s">
        <v>1100</v>
      </c>
      <c r="M3312" t="s">
        <v>1136</v>
      </c>
    </row>
    <row r="3313" spans="1:13">
      <c r="A3313">
        <v>3311</v>
      </c>
      <c r="B3313">
        <v>3312</v>
      </c>
      <c r="C3313" t="s">
        <v>4467</v>
      </c>
      <c r="D3313" t="s">
        <v>3647</v>
      </c>
      <c r="E3313" t="s">
        <v>400</v>
      </c>
      <c r="F3313">
        <v>-3.1796</v>
      </c>
      <c r="G3313">
        <v>54.7769</v>
      </c>
      <c r="H3313">
        <v>16</v>
      </c>
      <c r="I3313" t="s">
        <v>3647</v>
      </c>
      <c r="J3313" t="s">
        <v>1100</v>
      </c>
      <c r="K3313" t="s">
        <v>1100</v>
      </c>
      <c r="L3313" t="s">
        <v>1100</v>
      </c>
      <c r="M3313" t="s">
        <v>1136</v>
      </c>
    </row>
    <row r="3314" spans="1:13">
      <c r="A3314">
        <v>3312</v>
      </c>
      <c r="B3314">
        <v>3313</v>
      </c>
      <c r="C3314" t="s">
        <v>4468</v>
      </c>
      <c r="D3314" t="s">
        <v>3647</v>
      </c>
      <c r="E3314" t="s">
        <v>666</v>
      </c>
      <c r="F3314">
        <v>-0.5622</v>
      </c>
      <c r="G3314">
        <v>53.9737</v>
      </c>
      <c r="H3314">
        <v>25</v>
      </c>
      <c r="I3314" t="s">
        <v>3647</v>
      </c>
      <c r="J3314" t="s">
        <v>1100</v>
      </c>
      <c r="K3314" t="s">
        <v>1100</v>
      </c>
      <c r="L3314" t="s">
        <v>1100</v>
      </c>
      <c r="M3314" t="s">
        <v>1136</v>
      </c>
    </row>
    <row r="3315" spans="1:13">
      <c r="A3315">
        <v>3313</v>
      </c>
      <c r="B3315">
        <v>3314</v>
      </c>
      <c r="C3315" t="s">
        <v>4469</v>
      </c>
      <c r="D3315" t="s">
        <v>3647</v>
      </c>
      <c r="E3315" t="s">
        <v>570</v>
      </c>
      <c r="F3315">
        <v>-0.0878</v>
      </c>
      <c r="G3315">
        <v>52.0564</v>
      </c>
      <c r="H3315">
        <v>12.5</v>
      </c>
      <c r="I3315" t="s">
        <v>3647</v>
      </c>
      <c r="J3315" t="s">
        <v>1100</v>
      </c>
      <c r="K3315" t="s">
        <v>1100</v>
      </c>
      <c r="L3315" t="s">
        <v>1100</v>
      </c>
      <c r="M3315" t="s">
        <v>1136</v>
      </c>
    </row>
    <row r="3316" spans="1:13">
      <c r="A3316">
        <v>3314</v>
      </c>
      <c r="B3316">
        <v>3315</v>
      </c>
      <c r="C3316" t="s">
        <v>4470</v>
      </c>
      <c r="D3316" t="s">
        <v>3647</v>
      </c>
      <c r="E3316" t="s">
        <v>56</v>
      </c>
      <c r="F3316">
        <v>-2.6029</v>
      </c>
      <c r="G3316">
        <v>55.4563</v>
      </c>
      <c r="H3316">
        <v>44.9</v>
      </c>
      <c r="I3316" t="s">
        <v>3647</v>
      </c>
      <c r="J3316" t="s">
        <v>1100</v>
      </c>
      <c r="K3316" t="s">
        <v>1100</v>
      </c>
      <c r="L3316" t="s">
        <v>1100</v>
      </c>
      <c r="M3316" t="s">
        <v>1136</v>
      </c>
    </row>
    <row r="3317" spans="1:13">
      <c r="A3317">
        <v>3315</v>
      </c>
      <c r="B3317">
        <v>3316</v>
      </c>
      <c r="C3317" t="s">
        <v>4471</v>
      </c>
      <c r="D3317" t="s">
        <v>3647</v>
      </c>
      <c r="E3317" t="s">
        <v>514</v>
      </c>
      <c r="F3317">
        <v>-1.9368</v>
      </c>
      <c r="G3317">
        <v>57.4591</v>
      </c>
      <c r="H3317">
        <v>20</v>
      </c>
      <c r="I3317" t="s">
        <v>3647</v>
      </c>
      <c r="J3317" t="s">
        <v>1100</v>
      </c>
      <c r="K3317" t="s">
        <v>1100</v>
      </c>
      <c r="L3317" t="s">
        <v>1100</v>
      </c>
      <c r="M3317" t="s">
        <v>1136</v>
      </c>
    </row>
    <row r="3318" spans="1:13">
      <c r="A3318">
        <v>3316</v>
      </c>
      <c r="B3318">
        <v>3317</v>
      </c>
      <c r="C3318" t="s">
        <v>4472</v>
      </c>
      <c r="D3318" t="s">
        <v>3647</v>
      </c>
      <c r="E3318" t="s">
        <v>239</v>
      </c>
      <c r="F3318">
        <v>-3.8852</v>
      </c>
      <c r="G3318">
        <v>55.3517</v>
      </c>
      <c r="H3318">
        <v>10.3</v>
      </c>
      <c r="I3318" t="s">
        <v>3647</v>
      </c>
      <c r="J3318" t="s">
        <v>1100</v>
      </c>
      <c r="K3318" t="s">
        <v>1100</v>
      </c>
      <c r="L3318" t="s">
        <v>1100</v>
      </c>
      <c r="M3318" t="s">
        <v>1109</v>
      </c>
    </row>
    <row r="3319" spans="1:13">
      <c r="A3319">
        <v>3317</v>
      </c>
      <c r="B3319">
        <v>3318</v>
      </c>
      <c r="C3319" t="s">
        <v>4473</v>
      </c>
      <c r="D3319" t="s">
        <v>3647</v>
      </c>
      <c r="E3319" t="s">
        <v>217</v>
      </c>
      <c r="F3319">
        <v>-2.5209</v>
      </c>
      <c r="G3319">
        <v>57.1128</v>
      </c>
      <c r="H3319">
        <v>150</v>
      </c>
      <c r="I3319" t="s">
        <v>3647</v>
      </c>
      <c r="J3319" t="s">
        <v>1100</v>
      </c>
      <c r="K3319" t="s">
        <v>1100</v>
      </c>
      <c r="L3319" t="s">
        <v>1100</v>
      </c>
      <c r="M3319" t="s">
        <v>1136</v>
      </c>
    </row>
    <row r="3320" spans="1:13">
      <c r="A3320">
        <v>3318</v>
      </c>
      <c r="B3320">
        <v>3319</v>
      </c>
      <c r="C3320" t="s">
        <v>4474</v>
      </c>
      <c r="D3320" t="s">
        <v>3647</v>
      </c>
      <c r="E3320" t="s">
        <v>626</v>
      </c>
      <c r="F3320">
        <v>-2.2967</v>
      </c>
      <c r="G3320">
        <v>57.6137</v>
      </c>
      <c r="H3320">
        <v>11.3</v>
      </c>
      <c r="I3320" t="s">
        <v>3647</v>
      </c>
      <c r="J3320" t="s">
        <v>1100</v>
      </c>
      <c r="K3320" t="s">
        <v>1100</v>
      </c>
      <c r="L3320" t="s">
        <v>1100</v>
      </c>
      <c r="M3320" t="s">
        <v>1136</v>
      </c>
    </row>
    <row r="3321" spans="1:13">
      <c r="A3321">
        <v>3319</v>
      </c>
      <c r="B3321">
        <v>3320</v>
      </c>
      <c r="C3321" t="s">
        <v>4475</v>
      </c>
      <c r="D3321" t="s">
        <v>3647</v>
      </c>
      <c r="E3321" t="s">
        <v>216</v>
      </c>
      <c r="F3321">
        <v>-2.4931</v>
      </c>
      <c r="G3321">
        <v>56.8205</v>
      </c>
      <c r="H3321">
        <v>15</v>
      </c>
      <c r="I3321" t="s">
        <v>3647</v>
      </c>
      <c r="J3321" t="s">
        <v>1100</v>
      </c>
      <c r="K3321" t="s">
        <v>1100</v>
      </c>
      <c r="L3321" t="s">
        <v>1100</v>
      </c>
      <c r="M3321" t="s">
        <v>1136</v>
      </c>
    </row>
    <row r="3322" spans="1:13">
      <c r="A3322">
        <v>3320</v>
      </c>
      <c r="B3322">
        <v>3321</v>
      </c>
      <c r="C3322" t="s">
        <v>4476</v>
      </c>
      <c r="D3322" t="s">
        <v>3647</v>
      </c>
      <c r="E3322" t="s">
        <v>695</v>
      </c>
      <c r="F3322">
        <v>-3.9863</v>
      </c>
      <c r="G3322">
        <v>55.3256</v>
      </c>
      <c r="H3322">
        <v>66</v>
      </c>
      <c r="I3322" t="s">
        <v>3647</v>
      </c>
      <c r="J3322" t="s">
        <v>1100</v>
      </c>
      <c r="K3322" t="s">
        <v>1100</v>
      </c>
      <c r="L3322" t="s">
        <v>1100</v>
      </c>
      <c r="M3322" t="s">
        <v>1109</v>
      </c>
    </row>
    <row r="3323" spans="1:13">
      <c r="A3323">
        <v>3321</v>
      </c>
      <c r="B3323">
        <v>3322</v>
      </c>
      <c r="C3323" t="s">
        <v>4477</v>
      </c>
      <c r="D3323" t="s">
        <v>3647</v>
      </c>
      <c r="E3323" t="s">
        <v>778</v>
      </c>
      <c r="F3323">
        <v>-3.341</v>
      </c>
      <c r="G3323">
        <v>57.6228</v>
      </c>
      <c r="H3323">
        <v>48</v>
      </c>
      <c r="I3323" t="s">
        <v>3647</v>
      </c>
      <c r="J3323" t="s">
        <v>1100</v>
      </c>
      <c r="K3323" t="s">
        <v>1100</v>
      </c>
      <c r="L3323" t="s">
        <v>1100</v>
      </c>
      <c r="M3323" t="s">
        <v>1103</v>
      </c>
    </row>
    <row r="3324" spans="1:13">
      <c r="A3324">
        <v>3322</v>
      </c>
      <c r="B3324">
        <v>3323</v>
      </c>
      <c r="C3324" t="s">
        <v>4478</v>
      </c>
      <c r="D3324" t="s">
        <v>3647</v>
      </c>
      <c r="E3324" t="s">
        <v>778</v>
      </c>
      <c r="F3324">
        <v>-3.341</v>
      </c>
      <c r="G3324">
        <v>57.6228</v>
      </c>
      <c r="H3324">
        <v>48</v>
      </c>
      <c r="I3324" t="s">
        <v>3647</v>
      </c>
      <c r="J3324" t="s">
        <v>1100</v>
      </c>
      <c r="K3324" t="s">
        <v>1162</v>
      </c>
      <c r="L3324" t="s">
        <v>1100</v>
      </c>
      <c r="M3324" t="s">
        <v>1101</v>
      </c>
    </row>
    <row r="3325" spans="1:13">
      <c r="A3325">
        <v>3323</v>
      </c>
      <c r="B3325">
        <v>3324</v>
      </c>
      <c r="C3325" t="s">
        <v>4479</v>
      </c>
      <c r="D3325" t="s">
        <v>3647</v>
      </c>
      <c r="E3325" t="s">
        <v>695</v>
      </c>
      <c r="F3325">
        <v>-3.7527</v>
      </c>
      <c r="G3325">
        <v>55.7188</v>
      </c>
      <c r="H3325">
        <v>28</v>
      </c>
      <c r="I3325" t="s">
        <v>3647</v>
      </c>
      <c r="J3325" t="s">
        <v>1100</v>
      </c>
      <c r="K3325" t="s">
        <v>1100</v>
      </c>
      <c r="L3325" t="s">
        <v>1100</v>
      </c>
      <c r="M3325" t="s">
        <v>1109</v>
      </c>
    </row>
    <row r="3326" spans="1:13">
      <c r="A3326">
        <v>3324</v>
      </c>
      <c r="B3326">
        <v>3325</v>
      </c>
      <c r="C3326" t="s">
        <v>4480</v>
      </c>
      <c r="D3326" t="s">
        <v>3647</v>
      </c>
      <c r="E3326" t="s">
        <v>410</v>
      </c>
      <c r="F3326">
        <v>-3.4531</v>
      </c>
      <c r="G3326">
        <v>52.4139</v>
      </c>
      <c r="H3326">
        <v>27</v>
      </c>
      <c r="I3326" t="s">
        <v>3647</v>
      </c>
      <c r="J3326" t="s">
        <v>1100</v>
      </c>
      <c r="K3326" t="s">
        <v>1100</v>
      </c>
      <c r="L3326" t="s">
        <v>1100</v>
      </c>
      <c r="M3326" t="s">
        <v>1109</v>
      </c>
    </row>
    <row r="3327" spans="1:13">
      <c r="A3327">
        <v>3325</v>
      </c>
      <c r="B3327">
        <v>3326</v>
      </c>
      <c r="C3327" t="s">
        <v>4481</v>
      </c>
      <c r="D3327" t="s">
        <v>3647</v>
      </c>
      <c r="E3327" t="s">
        <v>410</v>
      </c>
      <c r="F3327">
        <v>-3.4348</v>
      </c>
      <c r="G3327">
        <v>52.4093</v>
      </c>
      <c r="H3327">
        <v>14.8</v>
      </c>
      <c r="I3327" t="s">
        <v>3647</v>
      </c>
      <c r="J3327" t="s">
        <v>1100</v>
      </c>
      <c r="K3327" t="s">
        <v>1100</v>
      </c>
      <c r="L3327" t="s">
        <v>1100</v>
      </c>
      <c r="M3327" t="s">
        <v>1136</v>
      </c>
    </row>
    <row r="3328" spans="1:13">
      <c r="A3328">
        <v>3326</v>
      </c>
      <c r="B3328">
        <v>3327</v>
      </c>
      <c r="C3328" t="s">
        <v>4482</v>
      </c>
      <c r="D3328" t="s">
        <v>3647</v>
      </c>
      <c r="E3328" t="s">
        <v>543</v>
      </c>
      <c r="F3328">
        <v>-4.4427</v>
      </c>
      <c r="G3328">
        <v>55.7564</v>
      </c>
      <c r="H3328">
        <v>80</v>
      </c>
      <c r="I3328" t="s">
        <v>3647</v>
      </c>
      <c r="J3328" t="s">
        <v>1100</v>
      </c>
      <c r="K3328" t="s">
        <v>1100</v>
      </c>
      <c r="L3328" t="s">
        <v>1100</v>
      </c>
      <c r="M3328" t="s">
        <v>1109</v>
      </c>
    </row>
    <row r="3329" spans="1:13">
      <c r="A3329">
        <v>3327</v>
      </c>
      <c r="B3329">
        <v>3328</v>
      </c>
      <c r="C3329" t="s">
        <v>4483</v>
      </c>
      <c r="D3329" t="s">
        <v>3647</v>
      </c>
      <c r="E3329" t="s">
        <v>147</v>
      </c>
      <c r="F3329">
        <v>-3.7194</v>
      </c>
      <c r="G3329">
        <v>51.7396</v>
      </c>
      <c r="H3329">
        <v>18</v>
      </c>
      <c r="I3329" t="s">
        <v>3647</v>
      </c>
      <c r="J3329" t="s">
        <v>1100</v>
      </c>
      <c r="K3329" t="s">
        <v>1100</v>
      </c>
      <c r="L3329" t="s">
        <v>1100</v>
      </c>
      <c r="M3329" t="s">
        <v>1103</v>
      </c>
    </row>
    <row r="3330" spans="1:13">
      <c r="A3330">
        <v>3328</v>
      </c>
      <c r="B3330">
        <v>3329</v>
      </c>
      <c r="C3330" t="s">
        <v>4484</v>
      </c>
      <c r="D3330" t="s">
        <v>3647</v>
      </c>
      <c r="E3330" t="s">
        <v>413</v>
      </c>
      <c r="F3330">
        <v>-3.5098</v>
      </c>
      <c r="G3330">
        <v>51.7147</v>
      </c>
      <c r="H3330">
        <v>24</v>
      </c>
      <c r="I3330" t="s">
        <v>3647</v>
      </c>
      <c r="J3330" t="s">
        <v>1100</v>
      </c>
      <c r="K3330" t="s">
        <v>1100</v>
      </c>
      <c r="L3330" t="s">
        <v>1100</v>
      </c>
      <c r="M3330" t="s">
        <v>1103</v>
      </c>
    </row>
    <row r="3331" spans="1:13">
      <c r="A3331">
        <v>3329</v>
      </c>
      <c r="B3331">
        <v>3330</v>
      </c>
      <c r="C3331" t="s">
        <v>4485</v>
      </c>
      <c r="D3331" t="s">
        <v>3647</v>
      </c>
      <c r="E3331" t="s">
        <v>234</v>
      </c>
      <c r="F3331">
        <v>-3.312</v>
      </c>
      <c r="G3331">
        <v>54.202</v>
      </c>
      <c r="H3331">
        <v>15</v>
      </c>
      <c r="I3331" t="s">
        <v>3647</v>
      </c>
      <c r="J3331" t="s">
        <v>1100</v>
      </c>
      <c r="K3331" t="s">
        <v>1100</v>
      </c>
      <c r="L3331" t="s">
        <v>1100</v>
      </c>
      <c r="M3331" t="s">
        <v>1136</v>
      </c>
    </row>
    <row r="3332" spans="1:13">
      <c r="A3332">
        <v>3330</v>
      </c>
      <c r="B3332">
        <v>3331</v>
      </c>
      <c r="C3332" t="s">
        <v>4486</v>
      </c>
      <c r="D3332" t="s">
        <v>3647</v>
      </c>
      <c r="E3332" t="s">
        <v>560</v>
      </c>
      <c r="F3332">
        <v>0.0816</v>
      </c>
      <c r="G3332">
        <v>52.8353</v>
      </c>
      <c r="H3332">
        <v>16</v>
      </c>
      <c r="I3332" t="s">
        <v>3647</v>
      </c>
      <c r="J3332" t="s">
        <v>1100</v>
      </c>
      <c r="K3332" t="s">
        <v>1100</v>
      </c>
      <c r="L3332" t="s">
        <v>1100</v>
      </c>
      <c r="M3332" t="s">
        <v>1136</v>
      </c>
    </row>
    <row r="3333" spans="1:13">
      <c r="A3333">
        <v>3331</v>
      </c>
      <c r="B3333">
        <v>3332</v>
      </c>
      <c r="C3333" t="s">
        <v>4487</v>
      </c>
      <c r="D3333" t="s">
        <v>3647</v>
      </c>
      <c r="E3333" t="s">
        <v>2580</v>
      </c>
      <c r="F3333">
        <v>-3.2163</v>
      </c>
      <c r="G3333">
        <v>58.6153</v>
      </c>
      <c r="H3333">
        <v>50</v>
      </c>
      <c r="I3333" t="s">
        <v>3647</v>
      </c>
      <c r="J3333" t="s">
        <v>1100</v>
      </c>
      <c r="K3333" t="s">
        <v>1100</v>
      </c>
      <c r="L3333" t="s">
        <v>1100</v>
      </c>
      <c r="M3333" t="s">
        <v>1109</v>
      </c>
    </row>
    <row r="3334" spans="1:13">
      <c r="A3334">
        <v>3332</v>
      </c>
      <c r="B3334">
        <v>3333</v>
      </c>
      <c r="C3334" t="s">
        <v>4488</v>
      </c>
      <c r="D3334" t="s">
        <v>3647</v>
      </c>
      <c r="E3334" t="s">
        <v>382</v>
      </c>
      <c r="F3334">
        <v>-4.3216</v>
      </c>
      <c r="G3334">
        <v>50.7146</v>
      </c>
      <c r="H3334">
        <v>12</v>
      </c>
      <c r="I3334" t="s">
        <v>3647</v>
      </c>
      <c r="J3334" t="s">
        <v>1100</v>
      </c>
      <c r="K3334" t="s">
        <v>1100</v>
      </c>
      <c r="L3334" t="s">
        <v>1100</v>
      </c>
      <c r="M3334" t="s">
        <v>1136</v>
      </c>
    </row>
    <row r="3335" spans="1:13">
      <c r="A3335">
        <v>3333</v>
      </c>
      <c r="B3335">
        <v>3334</v>
      </c>
      <c r="C3335" t="s">
        <v>4489</v>
      </c>
      <c r="D3335" t="s">
        <v>3647</v>
      </c>
      <c r="E3335" t="s">
        <v>97</v>
      </c>
      <c r="F3335">
        <v>-1.3355</v>
      </c>
      <c r="G3335">
        <v>53.8119</v>
      </c>
      <c r="H3335">
        <v>10.3</v>
      </c>
      <c r="I3335" t="s">
        <v>3647</v>
      </c>
      <c r="J3335" t="s">
        <v>1100</v>
      </c>
      <c r="K3335" t="s">
        <v>1123</v>
      </c>
      <c r="L3335" t="s">
        <v>1100</v>
      </c>
      <c r="M3335" t="s">
        <v>1101</v>
      </c>
    </row>
    <row r="3336" spans="1:13">
      <c r="A3336">
        <v>3334</v>
      </c>
      <c r="B3336">
        <v>3335</v>
      </c>
      <c r="C3336" t="s">
        <v>4490</v>
      </c>
      <c r="D3336" t="s">
        <v>3647</v>
      </c>
      <c r="E3336" t="s">
        <v>692</v>
      </c>
      <c r="F3336">
        <v>-3.1405</v>
      </c>
      <c r="G3336">
        <v>55.187</v>
      </c>
      <c r="H3336">
        <v>42</v>
      </c>
      <c r="I3336" t="s">
        <v>3647</v>
      </c>
      <c r="J3336" t="s">
        <v>1100</v>
      </c>
      <c r="K3336" t="s">
        <v>1100</v>
      </c>
      <c r="L3336" t="s">
        <v>1100</v>
      </c>
      <c r="M3336" t="s">
        <v>1109</v>
      </c>
    </row>
    <row r="3337" spans="1:13">
      <c r="A3337">
        <v>3335</v>
      </c>
      <c r="B3337">
        <v>3336</v>
      </c>
      <c r="C3337" t="s">
        <v>4491</v>
      </c>
      <c r="D3337" t="s">
        <v>3647</v>
      </c>
      <c r="E3337" t="s">
        <v>692</v>
      </c>
      <c r="F3337">
        <v>-3.1269</v>
      </c>
      <c r="G3337">
        <v>55.1858</v>
      </c>
      <c r="H3337">
        <v>85.5</v>
      </c>
      <c r="I3337" t="s">
        <v>3647</v>
      </c>
      <c r="J3337" t="s">
        <v>1100</v>
      </c>
      <c r="K3337" t="s">
        <v>1100</v>
      </c>
      <c r="L3337" t="s">
        <v>1100</v>
      </c>
      <c r="M3337" t="s">
        <v>1109</v>
      </c>
    </row>
    <row r="3338" spans="1:13">
      <c r="A3338">
        <v>3336</v>
      </c>
      <c r="B3338">
        <v>3337</v>
      </c>
      <c r="C3338" t="s">
        <v>4492</v>
      </c>
      <c r="D3338" t="s">
        <v>3647</v>
      </c>
      <c r="E3338" t="s">
        <v>56</v>
      </c>
      <c r="F3338">
        <v>-2.1612</v>
      </c>
      <c r="G3338">
        <v>55.8286</v>
      </c>
      <c r="H3338">
        <v>20</v>
      </c>
      <c r="I3338" t="s">
        <v>3647</v>
      </c>
      <c r="J3338" t="s">
        <v>1100</v>
      </c>
      <c r="K3338" t="s">
        <v>1100</v>
      </c>
      <c r="L3338" t="s">
        <v>1100</v>
      </c>
      <c r="M3338" t="s">
        <v>1103</v>
      </c>
    </row>
    <row r="3339" spans="1:13">
      <c r="A3339">
        <v>3337</v>
      </c>
      <c r="B3339">
        <v>3338</v>
      </c>
      <c r="C3339" t="s">
        <v>4493</v>
      </c>
      <c r="D3339" t="s">
        <v>3689</v>
      </c>
      <c r="E3339" t="s">
        <v>231</v>
      </c>
      <c r="F3339">
        <v>1.4207</v>
      </c>
      <c r="G3339">
        <v>53.6815</v>
      </c>
      <c r="H3339">
        <v>1218</v>
      </c>
      <c r="I3339" t="s">
        <v>3689</v>
      </c>
      <c r="J3339" t="s">
        <v>1100</v>
      </c>
      <c r="K3339" t="s">
        <v>1127</v>
      </c>
      <c r="L3339" t="s">
        <v>1100</v>
      </c>
      <c r="M3339" t="s">
        <v>1101</v>
      </c>
    </row>
    <row r="3340" spans="1:13">
      <c r="A3340">
        <v>3338</v>
      </c>
      <c r="B3340">
        <v>3339</v>
      </c>
      <c r="C3340" t="s">
        <v>4494</v>
      </c>
      <c r="D3340" t="s">
        <v>3689</v>
      </c>
      <c r="E3340" t="s">
        <v>231</v>
      </c>
      <c r="F3340">
        <v>1.4207</v>
      </c>
      <c r="G3340">
        <v>53.6815</v>
      </c>
      <c r="H3340">
        <v>2400</v>
      </c>
      <c r="I3340" t="s">
        <v>3689</v>
      </c>
      <c r="J3340" t="s">
        <v>1100</v>
      </c>
      <c r="K3340" t="s">
        <v>1100</v>
      </c>
      <c r="L3340" t="s">
        <v>1100</v>
      </c>
      <c r="M3340" t="s">
        <v>1109</v>
      </c>
    </row>
    <row r="3341" spans="1:13">
      <c r="A3341">
        <v>3339</v>
      </c>
      <c r="B3341">
        <v>3340</v>
      </c>
      <c r="C3341" t="s">
        <v>4495</v>
      </c>
      <c r="D3341" t="s">
        <v>3689</v>
      </c>
      <c r="E3341" t="s">
        <v>231</v>
      </c>
      <c r="F3341">
        <v>1.4207</v>
      </c>
      <c r="G3341">
        <v>53.6815</v>
      </c>
      <c r="H3341">
        <v>2600</v>
      </c>
      <c r="I3341" t="s">
        <v>3689</v>
      </c>
      <c r="J3341" t="s">
        <v>1100</v>
      </c>
      <c r="K3341" t="s">
        <v>1100</v>
      </c>
      <c r="L3341" t="s">
        <v>1100</v>
      </c>
      <c r="M3341" t="s">
        <v>1109</v>
      </c>
    </row>
    <row r="3342" spans="1:13">
      <c r="A3342">
        <v>3340</v>
      </c>
      <c r="B3342">
        <v>3341</v>
      </c>
      <c r="C3342" t="s">
        <v>4496</v>
      </c>
      <c r="D3342" t="s">
        <v>3647</v>
      </c>
      <c r="E3342" t="s">
        <v>706</v>
      </c>
      <c r="F3342">
        <v>-2.281</v>
      </c>
      <c r="G3342">
        <v>55.8976</v>
      </c>
      <c r="H3342">
        <v>16</v>
      </c>
      <c r="I3342" t="s">
        <v>3647</v>
      </c>
      <c r="J3342" t="s">
        <v>1100</v>
      </c>
      <c r="K3342" t="s">
        <v>1100</v>
      </c>
      <c r="L3342" t="s">
        <v>1100</v>
      </c>
      <c r="M3342" t="s">
        <v>1106</v>
      </c>
    </row>
    <row r="3343" spans="1:13">
      <c r="A3343">
        <v>3341</v>
      </c>
      <c r="B3343">
        <v>3342</v>
      </c>
      <c r="C3343" t="s">
        <v>4497</v>
      </c>
      <c r="D3343" t="s">
        <v>3647</v>
      </c>
      <c r="E3343" t="s">
        <v>403</v>
      </c>
      <c r="F3343">
        <v>-2.5503</v>
      </c>
      <c r="G3343">
        <v>55.1221</v>
      </c>
      <c r="H3343">
        <v>78.5</v>
      </c>
      <c r="I3343" t="s">
        <v>3647</v>
      </c>
      <c r="J3343" t="s">
        <v>1100</v>
      </c>
      <c r="K3343" t="s">
        <v>1100</v>
      </c>
      <c r="L3343" t="s">
        <v>1100</v>
      </c>
      <c r="M3343" t="s">
        <v>1103</v>
      </c>
    </row>
    <row r="3344" spans="1:13">
      <c r="A3344">
        <v>3342</v>
      </c>
      <c r="B3344">
        <v>3343</v>
      </c>
      <c r="C3344" t="s">
        <v>4498</v>
      </c>
      <c r="D3344" t="s">
        <v>3647</v>
      </c>
      <c r="E3344" t="s">
        <v>337</v>
      </c>
      <c r="F3344">
        <v>-7.3415</v>
      </c>
      <c r="G3344">
        <v>54.439</v>
      </c>
      <c r="H3344">
        <v>20</v>
      </c>
      <c r="I3344" t="s">
        <v>3647</v>
      </c>
      <c r="J3344" t="s">
        <v>1100</v>
      </c>
      <c r="K3344" t="s">
        <v>1140</v>
      </c>
      <c r="L3344" t="s">
        <v>1100</v>
      </c>
      <c r="M3344" t="s">
        <v>1101</v>
      </c>
    </row>
    <row r="3345" spans="1:13">
      <c r="A3345">
        <v>3343</v>
      </c>
      <c r="B3345">
        <v>3344</v>
      </c>
      <c r="C3345" t="s">
        <v>4499</v>
      </c>
      <c r="D3345" t="s">
        <v>3647</v>
      </c>
      <c r="E3345" t="s">
        <v>4500</v>
      </c>
      <c r="F3345">
        <v>-4.8534</v>
      </c>
      <c r="G3345">
        <v>55.7573</v>
      </c>
      <c r="H3345">
        <v>30</v>
      </c>
      <c r="I3345" t="s">
        <v>3647</v>
      </c>
      <c r="J3345" t="s">
        <v>1100</v>
      </c>
      <c r="K3345" t="s">
        <v>1100</v>
      </c>
      <c r="L3345" t="s">
        <v>1100</v>
      </c>
      <c r="M3345" t="s">
        <v>1136</v>
      </c>
    </row>
    <row r="3346" spans="1:13">
      <c r="A3346">
        <v>3344</v>
      </c>
      <c r="B3346">
        <v>3345</v>
      </c>
      <c r="C3346" t="s">
        <v>4501</v>
      </c>
      <c r="D3346" t="s">
        <v>3647</v>
      </c>
      <c r="E3346" t="s">
        <v>673</v>
      </c>
      <c r="F3346">
        <v>-2.389</v>
      </c>
      <c r="G3346">
        <v>53.7143</v>
      </c>
      <c r="H3346">
        <v>24</v>
      </c>
      <c r="I3346" t="s">
        <v>3647</v>
      </c>
      <c r="J3346" t="s">
        <v>1100</v>
      </c>
      <c r="K3346" t="s">
        <v>1162</v>
      </c>
      <c r="L3346" t="s">
        <v>1100</v>
      </c>
      <c r="M3346" t="s">
        <v>1101</v>
      </c>
    </row>
    <row r="3347" spans="1:13">
      <c r="A3347">
        <v>3345</v>
      </c>
      <c r="B3347">
        <v>3346</v>
      </c>
      <c r="C3347" t="s">
        <v>4502</v>
      </c>
      <c r="D3347" t="s">
        <v>3689</v>
      </c>
      <c r="E3347" t="s">
        <v>24</v>
      </c>
      <c r="F3347">
        <v>-2.2</v>
      </c>
      <c r="G3347">
        <v>56.5</v>
      </c>
      <c r="H3347">
        <v>1080</v>
      </c>
      <c r="I3347" t="s">
        <v>3689</v>
      </c>
      <c r="J3347" t="s">
        <v>1100</v>
      </c>
      <c r="K3347" t="s">
        <v>1129</v>
      </c>
      <c r="L3347" t="s">
        <v>1100</v>
      </c>
      <c r="M3347" t="s">
        <v>1109</v>
      </c>
    </row>
    <row r="3348" spans="1:13">
      <c r="A3348">
        <v>3346</v>
      </c>
      <c r="B3348">
        <v>3347</v>
      </c>
      <c r="C3348" t="s">
        <v>4503</v>
      </c>
      <c r="D3348" t="s">
        <v>3647</v>
      </c>
      <c r="E3348" t="s">
        <v>907</v>
      </c>
      <c r="F3348">
        <v>-2.4597</v>
      </c>
      <c r="G3348">
        <v>55.7742</v>
      </c>
      <c r="H3348">
        <v>51.2</v>
      </c>
      <c r="I3348" t="s">
        <v>3647</v>
      </c>
      <c r="J3348" t="s">
        <v>1100</v>
      </c>
      <c r="K3348" t="s">
        <v>1100</v>
      </c>
      <c r="L3348" t="s">
        <v>1100</v>
      </c>
      <c r="M3348" t="s">
        <v>1136</v>
      </c>
    </row>
    <row r="3349" spans="1:13">
      <c r="A3349">
        <v>3347</v>
      </c>
      <c r="B3349">
        <v>3348</v>
      </c>
      <c r="C3349" t="s">
        <v>4504</v>
      </c>
      <c r="D3349" t="s">
        <v>3647</v>
      </c>
      <c r="E3349" t="s">
        <v>356</v>
      </c>
      <c r="F3349">
        <v>-7.0096</v>
      </c>
      <c r="G3349">
        <v>54.5669</v>
      </c>
      <c r="H3349">
        <v>13.8</v>
      </c>
      <c r="I3349" t="s">
        <v>3647</v>
      </c>
      <c r="J3349" t="s">
        <v>1100</v>
      </c>
      <c r="K3349" t="s">
        <v>1173</v>
      </c>
      <c r="L3349" t="s">
        <v>1100</v>
      </c>
      <c r="M3349" t="s">
        <v>1101</v>
      </c>
    </row>
    <row r="3350" spans="1:13">
      <c r="A3350">
        <v>3348</v>
      </c>
      <c r="B3350">
        <v>3349</v>
      </c>
      <c r="C3350" t="s">
        <v>4505</v>
      </c>
      <c r="D3350" t="s">
        <v>3689</v>
      </c>
      <c r="E3350" t="s">
        <v>228</v>
      </c>
      <c r="F3350">
        <v>0.4465</v>
      </c>
      <c r="G3350">
        <v>53.188</v>
      </c>
      <c r="H3350">
        <v>97.2</v>
      </c>
      <c r="I3350" t="s">
        <v>3689</v>
      </c>
      <c r="J3350" t="s">
        <v>1100</v>
      </c>
      <c r="K3350" t="s">
        <v>1117</v>
      </c>
      <c r="L3350" t="s">
        <v>1100</v>
      </c>
      <c r="M3350" t="s">
        <v>1101</v>
      </c>
    </row>
    <row r="3351" spans="1:13">
      <c r="A3351">
        <v>3349</v>
      </c>
      <c r="B3351">
        <v>3350</v>
      </c>
      <c r="C3351" t="s">
        <v>4506</v>
      </c>
      <c r="D3351" t="s">
        <v>3647</v>
      </c>
      <c r="E3351" t="s">
        <v>578</v>
      </c>
      <c r="F3351">
        <v>-2.967</v>
      </c>
      <c r="G3351">
        <v>51.2465</v>
      </c>
      <c r="H3351">
        <v>10</v>
      </c>
      <c r="I3351" t="s">
        <v>3647</v>
      </c>
      <c r="J3351" t="s">
        <v>1100</v>
      </c>
      <c r="K3351" t="s">
        <v>1100</v>
      </c>
      <c r="L3351" t="s">
        <v>1100</v>
      </c>
      <c r="M3351" t="s">
        <v>1136</v>
      </c>
    </row>
    <row r="3352" spans="1:13">
      <c r="A3352">
        <v>3350</v>
      </c>
      <c r="B3352">
        <v>3351</v>
      </c>
      <c r="C3352" t="s">
        <v>4507</v>
      </c>
      <c r="D3352" t="s">
        <v>3647</v>
      </c>
      <c r="E3352" t="s">
        <v>153</v>
      </c>
      <c r="F3352">
        <v>-4.6727</v>
      </c>
      <c r="G3352">
        <v>58.0123</v>
      </c>
      <c r="H3352">
        <v>55</v>
      </c>
      <c r="I3352" t="s">
        <v>3647</v>
      </c>
      <c r="J3352" t="s">
        <v>1100</v>
      </c>
      <c r="K3352" t="s">
        <v>1100</v>
      </c>
      <c r="L3352" t="s">
        <v>1100</v>
      </c>
      <c r="M3352" t="s">
        <v>1103</v>
      </c>
    </row>
    <row r="3353" spans="1:13">
      <c r="A3353">
        <v>3351</v>
      </c>
      <c r="B3353">
        <v>3352</v>
      </c>
      <c r="C3353" t="s">
        <v>4508</v>
      </c>
      <c r="D3353" t="s">
        <v>3647</v>
      </c>
      <c r="E3353" t="s">
        <v>330</v>
      </c>
      <c r="F3353">
        <v>-4.7289</v>
      </c>
      <c r="G3353">
        <v>55.9185</v>
      </c>
      <c r="H3353">
        <v>24</v>
      </c>
      <c r="I3353" t="s">
        <v>3647</v>
      </c>
      <c r="J3353" t="s">
        <v>1100</v>
      </c>
      <c r="K3353" t="s">
        <v>1119</v>
      </c>
      <c r="L3353" t="s">
        <v>1100</v>
      </c>
      <c r="M3353" t="s">
        <v>1101</v>
      </c>
    </row>
    <row r="3354" spans="1:13">
      <c r="A3354">
        <v>3352</v>
      </c>
      <c r="B3354">
        <v>3353</v>
      </c>
      <c r="C3354" t="s">
        <v>4509</v>
      </c>
      <c r="D3354" t="s">
        <v>3647</v>
      </c>
      <c r="E3354" t="s">
        <v>330</v>
      </c>
      <c r="F3354">
        <v>-4.8601</v>
      </c>
      <c r="G3354">
        <v>55.8901</v>
      </c>
      <c r="H3354">
        <v>30</v>
      </c>
      <c r="I3354" t="s">
        <v>3647</v>
      </c>
      <c r="J3354" t="s">
        <v>1100</v>
      </c>
      <c r="K3354" t="s">
        <v>1100</v>
      </c>
      <c r="L3354" t="s">
        <v>1100</v>
      </c>
      <c r="M3354" t="s">
        <v>1136</v>
      </c>
    </row>
    <row r="3355" spans="1:13">
      <c r="A3355">
        <v>3353</v>
      </c>
      <c r="B3355">
        <v>3354</v>
      </c>
      <c r="C3355" t="s">
        <v>4510</v>
      </c>
      <c r="D3355" t="s">
        <v>3647</v>
      </c>
      <c r="E3355" t="s">
        <v>523</v>
      </c>
      <c r="F3355">
        <v>-5.3755</v>
      </c>
      <c r="G3355">
        <v>56.2544</v>
      </c>
      <c r="H3355">
        <v>47.5</v>
      </c>
      <c r="I3355" t="s">
        <v>3647</v>
      </c>
      <c r="J3355" t="s">
        <v>1100</v>
      </c>
      <c r="K3355" t="s">
        <v>1100</v>
      </c>
      <c r="L3355" t="s">
        <v>1100</v>
      </c>
      <c r="M3355" t="s">
        <v>1136</v>
      </c>
    </row>
    <row r="3356" spans="1:13">
      <c r="A3356">
        <v>3354</v>
      </c>
      <c r="B3356">
        <v>3355</v>
      </c>
      <c r="C3356" t="s">
        <v>4511</v>
      </c>
      <c r="D3356" t="s">
        <v>3689</v>
      </c>
      <c r="E3356" t="s">
        <v>337</v>
      </c>
      <c r="F3356">
        <v>-6.6501</v>
      </c>
      <c r="G3356">
        <v>55.7801</v>
      </c>
      <c r="H3356">
        <v>690</v>
      </c>
      <c r="I3356" t="s">
        <v>3689</v>
      </c>
      <c r="J3356" t="s">
        <v>1100</v>
      </c>
      <c r="K3356" t="s">
        <v>1100</v>
      </c>
      <c r="L3356" t="s">
        <v>1100</v>
      </c>
      <c r="M3356" t="s">
        <v>1136</v>
      </c>
    </row>
    <row r="3357" spans="1:13">
      <c r="A3357">
        <v>3355</v>
      </c>
      <c r="B3357">
        <v>3356</v>
      </c>
      <c r="C3357" t="s">
        <v>4512</v>
      </c>
      <c r="D3357" t="s">
        <v>3647</v>
      </c>
      <c r="E3357" t="s">
        <v>228</v>
      </c>
      <c r="F3357">
        <v>0.6874</v>
      </c>
      <c r="G3357">
        <v>52.8841</v>
      </c>
      <c r="H3357">
        <v>13.8</v>
      </c>
      <c r="I3357" t="s">
        <v>3647</v>
      </c>
      <c r="J3357" t="s">
        <v>1100</v>
      </c>
      <c r="K3357" t="s">
        <v>1125</v>
      </c>
      <c r="L3357" t="s">
        <v>1100</v>
      </c>
      <c r="M3357" t="s">
        <v>1101</v>
      </c>
    </row>
    <row r="3358" spans="1:13">
      <c r="A3358">
        <v>3356</v>
      </c>
      <c r="B3358">
        <v>3357</v>
      </c>
      <c r="C3358" t="s">
        <v>4513</v>
      </c>
      <c r="D3358" t="s">
        <v>3647</v>
      </c>
      <c r="E3358" t="s">
        <v>14</v>
      </c>
      <c r="F3358">
        <v>-0.7637</v>
      </c>
      <c r="G3358">
        <v>53.6118</v>
      </c>
      <c r="H3358">
        <v>68</v>
      </c>
      <c r="I3358" t="s">
        <v>3647</v>
      </c>
      <c r="J3358" t="s">
        <v>1100</v>
      </c>
      <c r="K3358" t="s">
        <v>1125</v>
      </c>
      <c r="L3358" t="s">
        <v>1100</v>
      </c>
      <c r="M3358" t="s">
        <v>1101</v>
      </c>
    </row>
    <row r="3359" spans="1:13">
      <c r="A3359">
        <v>3357</v>
      </c>
      <c r="B3359">
        <v>3358</v>
      </c>
      <c r="C3359" t="s">
        <v>4514</v>
      </c>
      <c r="D3359" t="s">
        <v>3647</v>
      </c>
      <c r="E3359" t="s">
        <v>244</v>
      </c>
      <c r="F3359">
        <v>-4.4895</v>
      </c>
      <c r="G3359">
        <v>55.3379</v>
      </c>
      <c r="H3359">
        <v>57.8</v>
      </c>
      <c r="I3359" t="s">
        <v>3647</v>
      </c>
      <c r="J3359" t="s">
        <v>1100</v>
      </c>
      <c r="K3359" t="s">
        <v>1100</v>
      </c>
      <c r="L3359" t="s">
        <v>1100</v>
      </c>
      <c r="M3359" t="s">
        <v>1109</v>
      </c>
    </row>
    <row r="3360" spans="1:13">
      <c r="A3360">
        <v>3358</v>
      </c>
      <c r="B3360">
        <v>3359</v>
      </c>
      <c r="C3360" t="s">
        <v>4515</v>
      </c>
      <c r="D3360" t="s">
        <v>3647</v>
      </c>
      <c r="E3360" t="s">
        <v>758</v>
      </c>
      <c r="F3360">
        <v>-2.8421</v>
      </c>
      <c r="G3360">
        <v>55.8395</v>
      </c>
      <c r="H3360">
        <v>25</v>
      </c>
      <c r="I3360" t="s">
        <v>3647</v>
      </c>
      <c r="J3360" t="s">
        <v>1100</v>
      </c>
      <c r="K3360" t="s">
        <v>1100</v>
      </c>
      <c r="L3360" t="s">
        <v>1100</v>
      </c>
      <c r="M3360" t="s">
        <v>1109</v>
      </c>
    </row>
    <row r="3361" spans="1:13">
      <c r="A3361">
        <v>3359</v>
      </c>
      <c r="B3361">
        <v>3360</v>
      </c>
      <c r="C3361" t="s">
        <v>4516</v>
      </c>
      <c r="D3361" t="s">
        <v>3647</v>
      </c>
      <c r="E3361" t="s">
        <v>39</v>
      </c>
      <c r="F3361">
        <v>-4.8062</v>
      </c>
      <c r="G3361">
        <v>55.7563</v>
      </c>
      <c r="H3361">
        <v>28</v>
      </c>
      <c r="I3361" t="s">
        <v>3647</v>
      </c>
      <c r="J3361" t="s">
        <v>1100</v>
      </c>
      <c r="K3361" t="s">
        <v>1162</v>
      </c>
      <c r="L3361" t="s">
        <v>1100</v>
      </c>
      <c r="M3361" t="s">
        <v>1101</v>
      </c>
    </row>
    <row r="3362" spans="1:13">
      <c r="A3362">
        <v>3360</v>
      </c>
      <c r="B3362">
        <v>3361</v>
      </c>
      <c r="C3362" t="s">
        <v>4517</v>
      </c>
      <c r="D3362" t="s">
        <v>3647</v>
      </c>
      <c r="E3362" t="s">
        <v>778</v>
      </c>
      <c r="F3362">
        <v>-3.396</v>
      </c>
      <c r="G3362">
        <v>57.5677</v>
      </c>
      <c r="H3362">
        <v>18.4</v>
      </c>
      <c r="I3362" t="s">
        <v>3647</v>
      </c>
      <c r="J3362" t="s">
        <v>1100</v>
      </c>
      <c r="K3362" t="s">
        <v>1100</v>
      </c>
      <c r="L3362" t="s">
        <v>1100</v>
      </c>
      <c r="M3362" t="s">
        <v>1103</v>
      </c>
    </row>
    <row r="3363" spans="1:13">
      <c r="A3363">
        <v>3361</v>
      </c>
      <c r="B3363">
        <v>3362</v>
      </c>
      <c r="C3363" t="s">
        <v>4518</v>
      </c>
      <c r="D3363" t="s">
        <v>3647</v>
      </c>
      <c r="E3363" t="s">
        <v>476</v>
      </c>
      <c r="F3363">
        <v>-0.9598</v>
      </c>
      <c r="G3363">
        <v>52.4028</v>
      </c>
      <c r="H3363">
        <v>12.5</v>
      </c>
      <c r="I3363" t="s">
        <v>3647</v>
      </c>
      <c r="J3363" t="s">
        <v>1100</v>
      </c>
      <c r="K3363" t="s">
        <v>1123</v>
      </c>
      <c r="L3363" t="s">
        <v>1100</v>
      </c>
      <c r="M3363" t="s">
        <v>1101</v>
      </c>
    </row>
    <row r="3364" spans="1:13">
      <c r="A3364">
        <v>3362</v>
      </c>
      <c r="B3364">
        <v>3363</v>
      </c>
      <c r="C3364" t="s">
        <v>4519</v>
      </c>
      <c r="D3364" t="s">
        <v>3647</v>
      </c>
      <c r="E3364" t="s">
        <v>505</v>
      </c>
      <c r="F3364">
        <v>-2.725</v>
      </c>
      <c r="G3364">
        <v>56.3098</v>
      </c>
      <c r="H3364">
        <v>12.3</v>
      </c>
      <c r="I3364" t="s">
        <v>3647</v>
      </c>
      <c r="J3364" t="s">
        <v>1100</v>
      </c>
      <c r="K3364" t="s">
        <v>1100</v>
      </c>
      <c r="L3364" t="s">
        <v>1100</v>
      </c>
      <c r="M3364" t="s">
        <v>1109</v>
      </c>
    </row>
    <row r="3365" spans="1:13">
      <c r="A3365">
        <v>3363</v>
      </c>
      <c r="B3365">
        <v>3364</v>
      </c>
      <c r="C3365" t="s">
        <v>4520</v>
      </c>
      <c r="D3365" t="s">
        <v>3647</v>
      </c>
      <c r="E3365" t="s">
        <v>695</v>
      </c>
      <c r="F3365">
        <v>-3.9865</v>
      </c>
      <c r="G3365">
        <v>55.4723</v>
      </c>
      <c r="H3365">
        <v>45.6</v>
      </c>
      <c r="I3365" t="s">
        <v>3647</v>
      </c>
      <c r="J3365" t="s">
        <v>1100</v>
      </c>
      <c r="K3365" t="s">
        <v>1100</v>
      </c>
      <c r="L3365" t="s">
        <v>1100</v>
      </c>
      <c r="M3365" t="s">
        <v>1109</v>
      </c>
    </row>
    <row r="3366" spans="1:13">
      <c r="A3366">
        <v>3364</v>
      </c>
      <c r="B3366">
        <v>3365</v>
      </c>
      <c r="C3366" t="s">
        <v>4521</v>
      </c>
      <c r="D3366" t="s">
        <v>3647</v>
      </c>
      <c r="E3366" t="s">
        <v>695</v>
      </c>
      <c r="F3366">
        <v>-3.9577</v>
      </c>
      <c r="G3366">
        <v>55.5066</v>
      </c>
      <c r="H3366">
        <v>38.4</v>
      </c>
      <c r="I3366" t="s">
        <v>3647</v>
      </c>
      <c r="J3366" t="s">
        <v>1100</v>
      </c>
      <c r="K3366" t="s">
        <v>1100</v>
      </c>
      <c r="L3366" t="s">
        <v>1100</v>
      </c>
      <c r="M3366" t="s">
        <v>1109</v>
      </c>
    </row>
    <row r="3367" spans="1:13">
      <c r="A3367">
        <v>3365</v>
      </c>
      <c r="B3367">
        <v>3366</v>
      </c>
      <c r="C3367" t="s">
        <v>4522</v>
      </c>
      <c r="D3367" t="s">
        <v>3689</v>
      </c>
      <c r="E3367" t="s">
        <v>436</v>
      </c>
      <c r="F3367">
        <v>1.0938</v>
      </c>
      <c r="G3367">
        <v>51.4606</v>
      </c>
      <c r="H3367">
        <v>90</v>
      </c>
      <c r="I3367" t="s">
        <v>3689</v>
      </c>
      <c r="J3367" t="s">
        <v>1100</v>
      </c>
      <c r="K3367" t="s">
        <v>3883</v>
      </c>
      <c r="L3367" t="s">
        <v>1100</v>
      </c>
      <c r="M3367" t="s">
        <v>1101</v>
      </c>
    </row>
    <row r="3368" spans="1:13">
      <c r="A3368">
        <v>3366</v>
      </c>
      <c r="B3368">
        <v>3367</v>
      </c>
      <c r="C3368" t="s">
        <v>4523</v>
      </c>
      <c r="D3368" t="s">
        <v>3689</v>
      </c>
      <c r="E3368" t="s">
        <v>436</v>
      </c>
      <c r="F3368">
        <v>1.08</v>
      </c>
      <c r="G3368">
        <v>51.45</v>
      </c>
      <c r="H3368">
        <v>49.5</v>
      </c>
      <c r="I3368" t="s">
        <v>3689</v>
      </c>
      <c r="J3368" t="s">
        <v>1100</v>
      </c>
      <c r="K3368" t="s">
        <v>1125</v>
      </c>
      <c r="L3368" t="s">
        <v>1100</v>
      </c>
      <c r="M3368" t="s">
        <v>1101</v>
      </c>
    </row>
    <row r="3369" spans="1:13">
      <c r="A3369">
        <v>3367</v>
      </c>
      <c r="B3369">
        <v>3368</v>
      </c>
      <c r="C3369" t="s">
        <v>4524</v>
      </c>
      <c r="D3369" t="s">
        <v>3647</v>
      </c>
      <c r="E3369" t="s">
        <v>154</v>
      </c>
      <c r="F3369">
        <v>-3.9787</v>
      </c>
      <c r="G3369">
        <v>57.9924</v>
      </c>
      <c r="H3369">
        <v>20</v>
      </c>
      <c r="I3369" t="s">
        <v>3647</v>
      </c>
      <c r="J3369" t="s">
        <v>1100</v>
      </c>
      <c r="K3369" t="s">
        <v>1934</v>
      </c>
      <c r="L3369" t="s">
        <v>1100</v>
      </c>
      <c r="M3369" t="s">
        <v>1101</v>
      </c>
    </row>
    <row r="3370" spans="1:13">
      <c r="A3370">
        <v>3368</v>
      </c>
      <c r="B3370">
        <v>3369</v>
      </c>
      <c r="C3370" t="s">
        <v>4525</v>
      </c>
      <c r="D3370" t="s">
        <v>3647</v>
      </c>
      <c r="E3370" t="s">
        <v>247</v>
      </c>
      <c r="F3370">
        <v>-5.5928</v>
      </c>
      <c r="G3370">
        <v>55.349</v>
      </c>
      <c r="H3370">
        <v>13.6</v>
      </c>
      <c r="I3370" t="s">
        <v>3647</v>
      </c>
      <c r="J3370" t="s">
        <v>1100</v>
      </c>
      <c r="K3370" t="s">
        <v>1100</v>
      </c>
      <c r="L3370" t="s">
        <v>1100</v>
      </c>
      <c r="M3370" t="s">
        <v>1103</v>
      </c>
    </row>
    <row r="3371" spans="1:13">
      <c r="A3371">
        <v>3369</v>
      </c>
      <c r="B3371">
        <v>3370</v>
      </c>
      <c r="C3371" t="s">
        <v>4526</v>
      </c>
      <c r="D3371" t="s">
        <v>3647</v>
      </c>
      <c r="E3371" t="s">
        <v>625</v>
      </c>
      <c r="F3371">
        <v>-2.7029</v>
      </c>
      <c r="G3371">
        <v>57.2253</v>
      </c>
      <c r="H3371">
        <v>18.4</v>
      </c>
      <c r="I3371" t="s">
        <v>3647</v>
      </c>
      <c r="J3371" t="s">
        <v>1100</v>
      </c>
      <c r="K3371" t="s">
        <v>1192</v>
      </c>
      <c r="L3371" t="s">
        <v>1100</v>
      </c>
      <c r="M3371" t="s">
        <v>1101</v>
      </c>
    </row>
    <row r="3372" spans="1:13">
      <c r="A3372">
        <v>3370</v>
      </c>
      <c r="B3372">
        <v>3371</v>
      </c>
      <c r="C3372" t="s">
        <v>4527</v>
      </c>
      <c r="D3372" t="s">
        <v>3647</v>
      </c>
      <c r="E3372" t="s">
        <v>304</v>
      </c>
      <c r="F3372">
        <v>-4.8017</v>
      </c>
      <c r="G3372">
        <v>54.9885</v>
      </c>
      <c r="H3372">
        <v>239</v>
      </c>
      <c r="I3372" t="s">
        <v>3647</v>
      </c>
      <c r="J3372" t="s">
        <v>1100</v>
      </c>
      <c r="K3372" t="s">
        <v>1173</v>
      </c>
      <c r="L3372" t="s">
        <v>1100</v>
      </c>
      <c r="M3372" t="s">
        <v>1101</v>
      </c>
    </row>
    <row r="3373" spans="1:13">
      <c r="A3373">
        <v>3371</v>
      </c>
      <c r="B3373">
        <v>3372</v>
      </c>
      <c r="C3373" t="s">
        <v>4528</v>
      </c>
      <c r="D3373" t="s">
        <v>3647</v>
      </c>
      <c r="E3373" t="s">
        <v>304</v>
      </c>
      <c r="F3373">
        <v>-4.7371</v>
      </c>
      <c r="G3373">
        <v>54.9937</v>
      </c>
      <c r="H3373">
        <v>62</v>
      </c>
      <c r="I3373" t="s">
        <v>3647</v>
      </c>
      <c r="J3373" t="s">
        <v>1100</v>
      </c>
      <c r="K3373" t="s">
        <v>1100</v>
      </c>
      <c r="L3373" t="s">
        <v>1100</v>
      </c>
      <c r="M3373" t="s">
        <v>1109</v>
      </c>
    </row>
    <row r="3374" spans="1:13">
      <c r="A3374">
        <v>3372</v>
      </c>
      <c r="B3374">
        <v>3373</v>
      </c>
      <c r="C3374" t="s">
        <v>4529</v>
      </c>
      <c r="D3374" t="s">
        <v>3647</v>
      </c>
      <c r="E3374" t="s">
        <v>247</v>
      </c>
      <c r="F3374">
        <v>-5.614</v>
      </c>
      <c r="G3374">
        <v>55.642</v>
      </c>
      <c r="H3374">
        <v>56</v>
      </c>
      <c r="I3374" t="s">
        <v>3647</v>
      </c>
      <c r="J3374" t="s">
        <v>1100</v>
      </c>
      <c r="K3374" t="s">
        <v>1100</v>
      </c>
      <c r="L3374" t="s">
        <v>1100</v>
      </c>
      <c r="M3374" t="s">
        <v>1103</v>
      </c>
    </row>
    <row r="3375" spans="1:13">
      <c r="A3375">
        <v>3373</v>
      </c>
      <c r="B3375">
        <v>3374</v>
      </c>
      <c r="C3375" t="s">
        <v>4530</v>
      </c>
      <c r="D3375" t="s">
        <v>3647</v>
      </c>
      <c r="E3375" t="s">
        <v>398</v>
      </c>
      <c r="F3375">
        <v>-2.6258</v>
      </c>
      <c r="G3375">
        <v>54.3241</v>
      </c>
      <c r="H3375">
        <v>10.2</v>
      </c>
      <c r="I3375" t="s">
        <v>3647</v>
      </c>
      <c r="J3375" t="s">
        <v>1100</v>
      </c>
      <c r="K3375" t="s">
        <v>1100</v>
      </c>
      <c r="L3375" t="s">
        <v>1100</v>
      </c>
      <c r="M3375" t="s">
        <v>1136</v>
      </c>
    </row>
    <row r="3376" spans="1:13">
      <c r="A3376">
        <v>3374</v>
      </c>
      <c r="B3376">
        <v>3375</v>
      </c>
      <c r="C3376" t="s">
        <v>4531</v>
      </c>
      <c r="D3376" t="s">
        <v>3647</v>
      </c>
      <c r="E3376" t="s">
        <v>57</v>
      </c>
      <c r="F3376">
        <v>-1.9144</v>
      </c>
      <c r="G3376">
        <v>54.886</v>
      </c>
      <c r="H3376">
        <v>12</v>
      </c>
      <c r="I3376" t="s">
        <v>3647</v>
      </c>
      <c r="J3376" t="s">
        <v>1100</v>
      </c>
      <c r="K3376" t="s">
        <v>1162</v>
      </c>
      <c r="L3376" t="s">
        <v>1100</v>
      </c>
      <c r="M3376" t="s">
        <v>1101</v>
      </c>
    </row>
    <row r="3377" spans="1:13">
      <c r="A3377">
        <v>3375</v>
      </c>
      <c r="B3377">
        <v>3376</v>
      </c>
      <c r="C3377" t="s">
        <v>4532</v>
      </c>
      <c r="D3377" t="s">
        <v>3647</v>
      </c>
      <c r="E3377" t="s">
        <v>877</v>
      </c>
      <c r="F3377">
        <v>-3.2417</v>
      </c>
      <c r="G3377">
        <v>55.7214</v>
      </c>
      <c r="H3377">
        <v>21</v>
      </c>
      <c r="I3377" t="s">
        <v>3647</v>
      </c>
      <c r="J3377" t="s">
        <v>1100</v>
      </c>
      <c r="K3377" t="s">
        <v>1100</v>
      </c>
      <c r="L3377" t="s">
        <v>1100</v>
      </c>
      <c r="M3377" t="s">
        <v>1136</v>
      </c>
    </row>
    <row r="3378" spans="1:13">
      <c r="A3378">
        <v>3376</v>
      </c>
      <c r="B3378">
        <v>3377</v>
      </c>
      <c r="C3378" t="s">
        <v>4533</v>
      </c>
      <c r="D3378" t="s">
        <v>3647</v>
      </c>
      <c r="E3378" t="s">
        <v>79</v>
      </c>
      <c r="F3378">
        <v>-2.2749</v>
      </c>
      <c r="G3378">
        <v>52.7329</v>
      </c>
      <c r="H3378">
        <v>12</v>
      </c>
      <c r="I3378" t="s">
        <v>3647</v>
      </c>
      <c r="J3378" t="s">
        <v>1100</v>
      </c>
      <c r="K3378" t="s">
        <v>1100</v>
      </c>
      <c r="L3378" t="s">
        <v>1100</v>
      </c>
      <c r="M3378" t="s">
        <v>1136</v>
      </c>
    </row>
    <row r="3379" spans="1:13">
      <c r="A3379">
        <v>3377</v>
      </c>
      <c r="B3379">
        <v>3378</v>
      </c>
      <c r="C3379" t="s">
        <v>4534</v>
      </c>
      <c r="D3379" t="s">
        <v>3647</v>
      </c>
      <c r="E3379" t="s">
        <v>250</v>
      </c>
      <c r="F3379">
        <v>-3.3968</v>
      </c>
      <c r="G3379">
        <v>56.0896</v>
      </c>
      <c r="H3379">
        <v>12</v>
      </c>
      <c r="I3379" t="s">
        <v>3647</v>
      </c>
      <c r="J3379" t="s">
        <v>1100</v>
      </c>
      <c r="K3379" t="s">
        <v>1100</v>
      </c>
      <c r="L3379" t="s">
        <v>1100</v>
      </c>
      <c r="M3379" t="s">
        <v>1136</v>
      </c>
    </row>
    <row r="3380" spans="1:13">
      <c r="A3380">
        <v>3378</v>
      </c>
      <c r="B3380">
        <v>3379</v>
      </c>
      <c r="C3380" t="s">
        <v>4535</v>
      </c>
      <c r="D3380" t="s">
        <v>3647</v>
      </c>
      <c r="E3380" t="s">
        <v>204</v>
      </c>
      <c r="F3380">
        <v>-4.0833</v>
      </c>
      <c r="G3380">
        <v>56.0833</v>
      </c>
      <c r="H3380">
        <v>22</v>
      </c>
      <c r="I3380" t="s">
        <v>3647</v>
      </c>
      <c r="J3380" t="s">
        <v>1100</v>
      </c>
      <c r="K3380" t="s">
        <v>1123</v>
      </c>
      <c r="L3380" t="s">
        <v>1100</v>
      </c>
      <c r="M3380" t="s">
        <v>1101</v>
      </c>
    </row>
    <row r="3381" spans="1:13">
      <c r="A3381">
        <v>3379</v>
      </c>
      <c r="B3381">
        <v>3380</v>
      </c>
      <c r="C3381" t="s">
        <v>4536</v>
      </c>
      <c r="D3381" t="s">
        <v>3647</v>
      </c>
      <c r="E3381" t="s">
        <v>305</v>
      </c>
      <c r="F3381">
        <v>-4.7399</v>
      </c>
      <c r="G3381">
        <v>55.3064</v>
      </c>
      <c r="H3381">
        <v>18.8</v>
      </c>
      <c r="I3381" t="s">
        <v>3647</v>
      </c>
      <c r="J3381" t="s">
        <v>1100</v>
      </c>
      <c r="K3381" t="s">
        <v>1157</v>
      </c>
      <c r="L3381" t="s">
        <v>1100</v>
      </c>
      <c r="M3381" t="s">
        <v>1101</v>
      </c>
    </row>
    <row r="3382" spans="1:13">
      <c r="A3382">
        <v>3380</v>
      </c>
      <c r="B3382">
        <v>3381</v>
      </c>
      <c r="C3382" t="s">
        <v>4537</v>
      </c>
      <c r="D3382" t="s">
        <v>3647</v>
      </c>
      <c r="E3382" t="s">
        <v>491</v>
      </c>
      <c r="F3382">
        <v>-4.5829</v>
      </c>
      <c r="G3382">
        <v>57.6503</v>
      </c>
      <c r="H3382">
        <v>81.6</v>
      </c>
      <c r="I3382" t="s">
        <v>3647</v>
      </c>
      <c r="J3382" t="s">
        <v>1100</v>
      </c>
      <c r="K3382" t="s">
        <v>1100</v>
      </c>
      <c r="L3382" t="s">
        <v>1100</v>
      </c>
      <c r="M3382" t="s">
        <v>1109</v>
      </c>
    </row>
    <row r="3383" spans="1:13">
      <c r="A3383">
        <v>3381</v>
      </c>
      <c r="B3383">
        <v>3382</v>
      </c>
      <c r="C3383" t="s">
        <v>4538</v>
      </c>
      <c r="D3383" t="s">
        <v>3647</v>
      </c>
      <c r="E3383" t="s">
        <v>527</v>
      </c>
      <c r="F3383">
        <v>-3.1529</v>
      </c>
      <c r="G3383">
        <v>54.2391</v>
      </c>
      <c r="H3383">
        <v>18</v>
      </c>
      <c r="I3383" t="s">
        <v>3647</v>
      </c>
      <c r="J3383" t="s">
        <v>1100</v>
      </c>
      <c r="K3383" t="s">
        <v>1100</v>
      </c>
      <c r="L3383" t="s">
        <v>1100</v>
      </c>
      <c r="M3383" t="s">
        <v>1136</v>
      </c>
    </row>
    <row r="3384" spans="1:13">
      <c r="A3384">
        <v>3382</v>
      </c>
      <c r="B3384">
        <v>3383</v>
      </c>
      <c r="C3384" t="s">
        <v>4539</v>
      </c>
      <c r="D3384" t="s">
        <v>3647</v>
      </c>
      <c r="E3384" t="s">
        <v>403</v>
      </c>
      <c r="F3384">
        <v>-2.0094</v>
      </c>
      <c r="G3384">
        <v>55.1191</v>
      </c>
      <c r="H3384">
        <v>20</v>
      </c>
      <c r="I3384" t="s">
        <v>3647</v>
      </c>
      <c r="J3384" t="s">
        <v>1100</v>
      </c>
      <c r="K3384" t="s">
        <v>1100</v>
      </c>
      <c r="L3384" t="s">
        <v>1100</v>
      </c>
      <c r="M3384" t="s">
        <v>1136</v>
      </c>
    </row>
    <row r="3385" spans="1:13">
      <c r="A3385">
        <v>3383</v>
      </c>
      <c r="B3385">
        <v>3384</v>
      </c>
      <c r="C3385" t="s">
        <v>4540</v>
      </c>
      <c r="D3385" t="s">
        <v>3647</v>
      </c>
      <c r="E3385" t="s">
        <v>481</v>
      </c>
      <c r="F3385">
        <v>-3.556</v>
      </c>
      <c r="G3385">
        <v>58.589</v>
      </c>
      <c r="H3385">
        <v>52.8</v>
      </c>
      <c r="I3385" t="s">
        <v>3647</v>
      </c>
      <c r="J3385" t="s">
        <v>1100</v>
      </c>
      <c r="K3385" t="s">
        <v>1100</v>
      </c>
      <c r="L3385" t="s">
        <v>1100</v>
      </c>
      <c r="M3385" t="s">
        <v>1109</v>
      </c>
    </row>
    <row r="3386" spans="1:13">
      <c r="A3386">
        <v>3384</v>
      </c>
      <c r="B3386">
        <v>3385</v>
      </c>
      <c r="C3386" t="s">
        <v>4541</v>
      </c>
      <c r="D3386" t="s">
        <v>3647</v>
      </c>
      <c r="E3386" t="s">
        <v>206</v>
      </c>
      <c r="F3386">
        <v>-1.6496</v>
      </c>
      <c r="G3386">
        <v>53.999</v>
      </c>
      <c r="H3386">
        <v>16</v>
      </c>
      <c r="I3386" t="s">
        <v>3647</v>
      </c>
      <c r="J3386" t="s">
        <v>1100</v>
      </c>
      <c r="K3386" t="s">
        <v>1117</v>
      </c>
      <c r="L3386" t="s">
        <v>1100</v>
      </c>
      <c r="M3386" t="s">
        <v>1101</v>
      </c>
    </row>
    <row r="3387" spans="1:13">
      <c r="A3387">
        <v>3385</v>
      </c>
      <c r="B3387">
        <v>3386</v>
      </c>
      <c r="C3387" t="s">
        <v>4542</v>
      </c>
      <c r="D3387" t="s">
        <v>3647</v>
      </c>
      <c r="E3387" t="s">
        <v>987</v>
      </c>
      <c r="F3387">
        <v>-4.5508</v>
      </c>
      <c r="G3387">
        <v>55.2788</v>
      </c>
      <c r="H3387">
        <v>59.4</v>
      </c>
      <c r="I3387" t="s">
        <v>3647</v>
      </c>
      <c r="J3387" t="s">
        <v>1100</v>
      </c>
      <c r="K3387" t="s">
        <v>1100</v>
      </c>
      <c r="L3387" t="s">
        <v>1100</v>
      </c>
      <c r="M3387" t="s">
        <v>1109</v>
      </c>
    </row>
    <row r="3388" spans="1:13">
      <c r="A3388">
        <v>3386</v>
      </c>
      <c r="B3388">
        <v>3387</v>
      </c>
      <c r="C3388" t="s">
        <v>4543</v>
      </c>
      <c r="D3388" t="s">
        <v>3647</v>
      </c>
      <c r="E3388" t="s">
        <v>245</v>
      </c>
      <c r="F3388">
        <v>-4.1206</v>
      </c>
      <c r="G3388">
        <v>54.8942</v>
      </c>
      <c r="H3388">
        <v>14</v>
      </c>
      <c r="I3388" t="s">
        <v>3647</v>
      </c>
      <c r="J3388" t="s">
        <v>1100</v>
      </c>
      <c r="K3388" t="s">
        <v>1100</v>
      </c>
      <c r="L3388" t="s">
        <v>1100</v>
      </c>
      <c r="M3388" t="s">
        <v>1136</v>
      </c>
    </row>
    <row r="3389" spans="1:13">
      <c r="A3389">
        <v>3387</v>
      </c>
      <c r="B3389">
        <v>3388</v>
      </c>
      <c r="C3389" t="s">
        <v>4544</v>
      </c>
      <c r="D3389" t="s">
        <v>3647</v>
      </c>
      <c r="E3389" t="s">
        <v>244</v>
      </c>
      <c r="F3389">
        <v>-4.4673</v>
      </c>
      <c r="G3389">
        <v>55.348</v>
      </c>
      <c r="H3389">
        <v>60</v>
      </c>
      <c r="I3389" t="s">
        <v>3647</v>
      </c>
      <c r="J3389" t="s">
        <v>1100</v>
      </c>
      <c r="K3389" t="s">
        <v>1100</v>
      </c>
      <c r="L3389" t="s">
        <v>1100</v>
      </c>
      <c r="M3389" t="s">
        <v>1109</v>
      </c>
    </row>
    <row r="3390" spans="1:13">
      <c r="A3390">
        <v>3388</v>
      </c>
      <c r="B3390">
        <v>3389</v>
      </c>
      <c r="C3390" t="s">
        <v>4545</v>
      </c>
      <c r="D3390" t="s">
        <v>3647</v>
      </c>
      <c r="E3390" t="s">
        <v>305</v>
      </c>
      <c r="F3390">
        <v>-4.7112</v>
      </c>
      <c r="G3390">
        <v>55.2108</v>
      </c>
      <c r="H3390">
        <v>100</v>
      </c>
      <c r="I3390" t="s">
        <v>3647</v>
      </c>
      <c r="J3390" t="s">
        <v>1100</v>
      </c>
      <c r="K3390" t="s">
        <v>1100</v>
      </c>
      <c r="L3390" t="s">
        <v>1100</v>
      </c>
      <c r="M3390" t="s">
        <v>1109</v>
      </c>
    </row>
    <row r="3391" spans="1:13">
      <c r="A3391">
        <v>3389</v>
      </c>
      <c r="B3391">
        <v>3390</v>
      </c>
      <c r="C3391" t="s">
        <v>4546</v>
      </c>
      <c r="D3391" t="s">
        <v>3647</v>
      </c>
      <c r="E3391" t="s">
        <v>987</v>
      </c>
      <c r="F3391">
        <v>-4.5888</v>
      </c>
      <c r="G3391">
        <v>55.2802</v>
      </c>
      <c r="H3391">
        <v>25.3</v>
      </c>
      <c r="I3391" t="s">
        <v>3647</v>
      </c>
      <c r="J3391" t="s">
        <v>1100</v>
      </c>
      <c r="K3391" t="s">
        <v>1100</v>
      </c>
      <c r="L3391" t="s">
        <v>1100</v>
      </c>
      <c r="M3391" t="s">
        <v>1136</v>
      </c>
    </row>
    <row r="3392" spans="1:13">
      <c r="A3392">
        <v>3390</v>
      </c>
      <c r="B3392">
        <v>3391</v>
      </c>
      <c r="C3392" t="s">
        <v>4547</v>
      </c>
      <c r="D3392" t="s">
        <v>3647</v>
      </c>
      <c r="E3392" t="s">
        <v>518</v>
      </c>
      <c r="F3392">
        <v>-3.3543</v>
      </c>
      <c r="G3392">
        <v>56.3964</v>
      </c>
      <c r="H3392">
        <v>60</v>
      </c>
      <c r="I3392" t="s">
        <v>3647</v>
      </c>
      <c r="J3392" t="s">
        <v>1100</v>
      </c>
      <c r="K3392" t="s">
        <v>1100</v>
      </c>
      <c r="L3392" t="s">
        <v>1100</v>
      </c>
      <c r="M3392" t="s">
        <v>1136</v>
      </c>
    </row>
    <row r="3393" spans="1:13">
      <c r="A3393">
        <v>3391</v>
      </c>
      <c r="B3393">
        <v>3392</v>
      </c>
      <c r="C3393" t="s">
        <v>4548</v>
      </c>
      <c r="D3393" t="s">
        <v>3647</v>
      </c>
      <c r="E3393" t="s">
        <v>987</v>
      </c>
      <c r="F3393">
        <v>-4.7368</v>
      </c>
      <c r="G3393">
        <v>55.3836</v>
      </c>
      <c r="H3393">
        <v>19.5</v>
      </c>
      <c r="I3393" t="s">
        <v>3647</v>
      </c>
      <c r="J3393" t="s">
        <v>1100</v>
      </c>
      <c r="K3393" t="s">
        <v>1100</v>
      </c>
      <c r="L3393" t="s">
        <v>1100</v>
      </c>
      <c r="M3393" t="s">
        <v>1136</v>
      </c>
    </row>
    <row r="3394" spans="1:13">
      <c r="A3394">
        <v>3392</v>
      </c>
      <c r="B3394">
        <v>3393</v>
      </c>
      <c r="C3394" t="s">
        <v>4549</v>
      </c>
      <c r="D3394" t="s">
        <v>3647</v>
      </c>
      <c r="E3394" t="s">
        <v>337</v>
      </c>
      <c r="F3394">
        <v>-7.3713</v>
      </c>
      <c r="G3394">
        <v>54.8023</v>
      </c>
      <c r="H3394">
        <v>13.8</v>
      </c>
      <c r="I3394" t="s">
        <v>3647</v>
      </c>
      <c r="J3394" t="s">
        <v>1100</v>
      </c>
      <c r="K3394" t="s">
        <v>1100</v>
      </c>
      <c r="L3394" t="s">
        <v>1100</v>
      </c>
      <c r="M3394" t="s">
        <v>1136</v>
      </c>
    </row>
    <row r="3395" spans="1:13">
      <c r="A3395">
        <v>3393</v>
      </c>
      <c r="B3395">
        <v>3394</v>
      </c>
      <c r="C3395" t="s">
        <v>4550</v>
      </c>
      <c r="D3395" t="s">
        <v>3647</v>
      </c>
      <c r="E3395" t="s">
        <v>245</v>
      </c>
      <c r="F3395">
        <v>-4.3766</v>
      </c>
      <c r="G3395">
        <v>55.3743</v>
      </c>
      <c r="H3395">
        <v>255</v>
      </c>
      <c r="I3395" t="s">
        <v>3647</v>
      </c>
      <c r="J3395" t="s">
        <v>1100</v>
      </c>
      <c r="K3395" t="s">
        <v>1100</v>
      </c>
      <c r="L3395" t="s">
        <v>1100</v>
      </c>
      <c r="M3395" t="s">
        <v>1136</v>
      </c>
    </row>
    <row r="3396" spans="1:13">
      <c r="A3396">
        <v>3394</v>
      </c>
      <c r="B3396">
        <v>3395</v>
      </c>
      <c r="C3396" t="s">
        <v>4551</v>
      </c>
      <c r="D3396" t="s">
        <v>3647</v>
      </c>
      <c r="E3396" t="s">
        <v>132</v>
      </c>
      <c r="F3396">
        <v>-3.4633</v>
      </c>
      <c r="G3396">
        <v>51.5944</v>
      </c>
      <c r="H3396">
        <v>11.9</v>
      </c>
      <c r="I3396" t="s">
        <v>3647</v>
      </c>
      <c r="J3396" t="s">
        <v>1100</v>
      </c>
      <c r="K3396" t="s">
        <v>1100</v>
      </c>
      <c r="L3396" t="s">
        <v>1100</v>
      </c>
      <c r="M3396" t="s">
        <v>1136</v>
      </c>
    </row>
    <row r="3397" spans="1:13">
      <c r="A3397">
        <v>3395</v>
      </c>
      <c r="B3397">
        <v>3396</v>
      </c>
      <c r="C3397" t="s">
        <v>4552</v>
      </c>
      <c r="D3397" t="s">
        <v>3647</v>
      </c>
      <c r="E3397" t="s">
        <v>153</v>
      </c>
      <c r="F3397">
        <v>-4.3673</v>
      </c>
      <c r="G3397">
        <v>57.9913</v>
      </c>
      <c r="H3397">
        <v>34.5</v>
      </c>
      <c r="I3397" t="s">
        <v>3647</v>
      </c>
      <c r="J3397" t="s">
        <v>1100</v>
      </c>
      <c r="K3397" t="s">
        <v>1100</v>
      </c>
      <c r="L3397" t="s">
        <v>1100</v>
      </c>
      <c r="M3397" t="s">
        <v>1109</v>
      </c>
    </row>
    <row r="3398" spans="1:13">
      <c r="A3398">
        <v>3396</v>
      </c>
      <c r="B3398">
        <v>3397</v>
      </c>
      <c r="C3398" t="s">
        <v>4553</v>
      </c>
      <c r="D3398" t="s">
        <v>3647</v>
      </c>
      <c r="E3398" t="s">
        <v>153</v>
      </c>
      <c r="F3398">
        <v>-4.3487</v>
      </c>
      <c r="G3398">
        <v>58.0027</v>
      </c>
      <c r="H3398">
        <v>34.5</v>
      </c>
      <c r="I3398" t="s">
        <v>3647</v>
      </c>
      <c r="J3398" t="s">
        <v>1100</v>
      </c>
      <c r="K3398" t="s">
        <v>1100</v>
      </c>
      <c r="L3398" t="s">
        <v>1100</v>
      </c>
      <c r="M3398" t="s">
        <v>1109</v>
      </c>
    </row>
    <row r="3399" spans="1:13">
      <c r="A3399">
        <v>3397</v>
      </c>
      <c r="B3399">
        <v>3398</v>
      </c>
      <c r="C3399" t="s">
        <v>4554</v>
      </c>
      <c r="D3399" t="s">
        <v>3647</v>
      </c>
      <c r="E3399" t="s">
        <v>102</v>
      </c>
      <c r="F3399">
        <v>-1.4296</v>
      </c>
      <c r="G3399">
        <v>54.6024</v>
      </c>
      <c r="H3399">
        <v>10</v>
      </c>
      <c r="I3399" t="s">
        <v>3647</v>
      </c>
      <c r="J3399" t="s">
        <v>1100</v>
      </c>
      <c r="K3399" t="s">
        <v>1173</v>
      </c>
      <c r="L3399" t="s">
        <v>1100</v>
      </c>
      <c r="M3399" t="s">
        <v>1101</v>
      </c>
    </row>
    <row r="3400" spans="1:13">
      <c r="A3400">
        <v>3398</v>
      </c>
      <c r="B3400">
        <v>3399</v>
      </c>
      <c r="C3400" t="s">
        <v>4555</v>
      </c>
      <c r="D3400" t="s">
        <v>3647</v>
      </c>
      <c r="E3400" t="s">
        <v>400</v>
      </c>
      <c r="F3400">
        <v>-2.925</v>
      </c>
      <c r="G3400">
        <v>54.711</v>
      </c>
      <c r="H3400">
        <v>27</v>
      </c>
      <c r="I3400" t="s">
        <v>3647</v>
      </c>
      <c r="J3400" t="s">
        <v>1100</v>
      </c>
      <c r="K3400" t="s">
        <v>1100</v>
      </c>
      <c r="L3400" t="s">
        <v>1100</v>
      </c>
      <c r="M3400" t="s">
        <v>1136</v>
      </c>
    </row>
    <row r="3401" spans="1:13">
      <c r="A3401">
        <v>3399</v>
      </c>
      <c r="B3401">
        <v>3400</v>
      </c>
      <c r="C3401" t="s">
        <v>4556</v>
      </c>
      <c r="D3401" t="s">
        <v>3647</v>
      </c>
      <c r="E3401" t="s">
        <v>245</v>
      </c>
      <c r="F3401">
        <v>-4.1092</v>
      </c>
      <c r="G3401">
        <v>55.2835</v>
      </c>
      <c r="H3401">
        <v>32.4</v>
      </c>
      <c r="I3401" t="s">
        <v>3647</v>
      </c>
      <c r="J3401" t="s">
        <v>1100</v>
      </c>
      <c r="K3401" t="s">
        <v>1100</v>
      </c>
      <c r="L3401" t="s">
        <v>1100</v>
      </c>
      <c r="M3401" t="s">
        <v>1109</v>
      </c>
    </row>
    <row r="3402" spans="1:13">
      <c r="A3402">
        <v>3400</v>
      </c>
      <c r="B3402">
        <v>3401</v>
      </c>
      <c r="C3402" t="s">
        <v>4557</v>
      </c>
      <c r="D3402" t="s">
        <v>3647</v>
      </c>
      <c r="E3402" t="s">
        <v>570</v>
      </c>
      <c r="F3402">
        <v>-0.2453</v>
      </c>
      <c r="G3402">
        <v>52.059</v>
      </c>
      <c r="H3402">
        <v>20</v>
      </c>
      <c r="I3402" t="s">
        <v>3647</v>
      </c>
      <c r="J3402" t="s">
        <v>1100</v>
      </c>
      <c r="K3402" t="s">
        <v>1153</v>
      </c>
      <c r="L3402" t="s">
        <v>1100</v>
      </c>
      <c r="M3402" t="s">
        <v>1101</v>
      </c>
    </row>
    <row r="3403" spans="1:13">
      <c r="A3403">
        <v>3401</v>
      </c>
      <c r="B3403">
        <v>3402</v>
      </c>
      <c r="C3403" t="s">
        <v>4558</v>
      </c>
      <c r="D3403" t="s">
        <v>3647</v>
      </c>
      <c r="E3403" t="s">
        <v>228</v>
      </c>
      <c r="F3403">
        <v>0.3067</v>
      </c>
      <c r="G3403">
        <v>53.2497</v>
      </c>
      <c r="H3403">
        <v>12</v>
      </c>
      <c r="I3403" t="s">
        <v>3647</v>
      </c>
      <c r="J3403" t="s">
        <v>1100</v>
      </c>
      <c r="K3403" t="s">
        <v>1100</v>
      </c>
      <c r="L3403" t="s">
        <v>1100</v>
      </c>
      <c r="M3403" t="s">
        <v>1103</v>
      </c>
    </row>
    <row r="3404" spans="1:13">
      <c r="A3404">
        <v>3402</v>
      </c>
      <c r="B3404">
        <v>3403</v>
      </c>
      <c r="C3404" t="s">
        <v>4559</v>
      </c>
      <c r="D3404" t="s">
        <v>3647</v>
      </c>
      <c r="E3404" t="s">
        <v>758</v>
      </c>
      <c r="F3404">
        <v>-2.9399</v>
      </c>
      <c r="G3404">
        <v>55.4707</v>
      </c>
      <c r="H3404">
        <v>16</v>
      </c>
      <c r="I3404" t="s">
        <v>3647</v>
      </c>
      <c r="J3404" t="s">
        <v>1100</v>
      </c>
      <c r="K3404" t="s">
        <v>1125</v>
      </c>
      <c r="L3404" t="s">
        <v>1100</v>
      </c>
      <c r="M3404" t="s">
        <v>1101</v>
      </c>
    </row>
    <row r="3405" spans="1:13">
      <c r="A3405">
        <v>3403</v>
      </c>
      <c r="B3405">
        <v>3404</v>
      </c>
      <c r="C3405" t="s">
        <v>4560</v>
      </c>
      <c r="D3405" t="s">
        <v>3647</v>
      </c>
      <c r="E3405" t="s">
        <v>234</v>
      </c>
      <c r="F3405">
        <v>-3.2974</v>
      </c>
      <c r="G3405">
        <v>54.2094</v>
      </c>
      <c r="H3405">
        <v>12</v>
      </c>
      <c r="I3405" t="s">
        <v>3647</v>
      </c>
      <c r="J3405" t="s">
        <v>1100</v>
      </c>
      <c r="K3405" t="s">
        <v>1100</v>
      </c>
      <c r="L3405" t="s">
        <v>1100</v>
      </c>
      <c r="M3405" t="s">
        <v>1109</v>
      </c>
    </row>
    <row r="3406" spans="1:13">
      <c r="A3406">
        <v>3404</v>
      </c>
      <c r="B3406">
        <v>3405</v>
      </c>
      <c r="C3406" t="s">
        <v>4561</v>
      </c>
      <c r="D3406" t="s">
        <v>3647</v>
      </c>
      <c r="E3406" t="s">
        <v>4374</v>
      </c>
      <c r="F3406">
        <v>-5.1665</v>
      </c>
      <c r="G3406">
        <v>54.91</v>
      </c>
      <c r="H3406">
        <v>20</v>
      </c>
      <c r="I3406" t="s">
        <v>3647</v>
      </c>
      <c r="J3406" t="s">
        <v>1100</v>
      </c>
      <c r="K3406" t="s">
        <v>1100</v>
      </c>
      <c r="L3406" t="s">
        <v>1100</v>
      </c>
      <c r="M3406" t="s">
        <v>1103</v>
      </c>
    </row>
    <row r="3407" spans="1:13">
      <c r="A3407">
        <v>3405</v>
      </c>
      <c r="B3407">
        <v>3406</v>
      </c>
      <c r="C3407" t="s">
        <v>4562</v>
      </c>
      <c r="D3407" t="s">
        <v>3647</v>
      </c>
      <c r="E3407" t="s">
        <v>247</v>
      </c>
      <c r="F3407">
        <v>-5.6041</v>
      </c>
      <c r="G3407">
        <v>55.5916</v>
      </c>
      <c r="H3407">
        <v>14.9</v>
      </c>
      <c r="I3407" t="s">
        <v>3647</v>
      </c>
      <c r="J3407" t="s">
        <v>1100</v>
      </c>
      <c r="K3407" t="s">
        <v>1100</v>
      </c>
      <c r="L3407" t="s">
        <v>1100</v>
      </c>
      <c r="M3407" t="s">
        <v>1136</v>
      </c>
    </row>
    <row r="3408" spans="1:13">
      <c r="A3408">
        <v>3406</v>
      </c>
      <c r="B3408">
        <v>3407</v>
      </c>
      <c r="C3408" t="s">
        <v>4563</v>
      </c>
      <c r="D3408" t="s">
        <v>3647</v>
      </c>
      <c r="E3408" t="s">
        <v>247</v>
      </c>
      <c r="F3408">
        <v>-5.6004</v>
      </c>
      <c r="G3408">
        <v>55.6942</v>
      </c>
      <c r="H3408">
        <v>21</v>
      </c>
      <c r="I3408" t="s">
        <v>3647</v>
      </c>
      <c r="J3408" t="s">
        <v>1100</v>
      </c>
      <c r="K3408" t="s">
        <v>1100</v>
      </c>
      <c r="L3408" t="s">
        <v>1100</v>
      </c>
      <c r="M3408" t="s">
        <v>1136</v>
      </c>
    </row>
    <row r="3409" spans="1:13">
      <c r="A3409">
        <v>3407</v>
      </c>
      <c r="B3409">
        <v>3408</v>
      </c>
      <c r="C3409" t="s">
        <v>4564</v>
      </c>
      <c r="D3409" t="s">
        <v>3647</v>
      </c>
      <c r="E3409" t="s">
        <v>523</v>
      </c>
      <c r="F3409">
        <v>-5.6816</v>
      </c>
      <c r="G3409">
        <v>56.6732</v>
      </c>
      <c r="H3409">
        <v>75</v>
      </c>
      <c r="I3409" t="s">
        <v>3647</v>
      </c>
      <c r="J3409" t="s">
        <v>1100</v>
      </c>
      <c r="K3409" t="s">
        <v>1100</v>
      </c>
      <c r="L3409" t="s">
        <v>1100</v>
      </c>
      <c r="M3409" t="s">
        <v>1136</v>
      </c>
    </row>
    <row r="3410" spans="1:13">
      <c r="A3410">
        <v>3408</v>
      </c>
      <c r="B3410">
        <v>3409</v>
      </c>
      <c r="C3410" t="s">
        <v>4565</v>
      </c>
      <c r="D3410" t="s">
        <v>3647</v>
      </c>
      <c r="E3410" t="s">
        <v>321</v>
      </c>
      <c r="F3410">
        <v>-0.6834</v>
      </c>
      <c r="G3410">
        <v>53.467</v>
      </c>
      <c r="H3410">
        <v>16</v>
      </c>
      <c r="I3410" t="s">
        <v>3647</v>
      </c>
      <c r="J3410" t="s">
        <v>1100</v>
      </c>
      <c r="K3410" t="s">
        <v>1100</v>
      </c>
      <c r="L3410" t="s">
        <v>1100</v>
      </c>
      <c r="M3410" t="s">
        <v>1109</v>
      </c>
    </row>
    <row r="3411" spans="1:13">
      <c r="A3411">
        <v>3409</v>
      </c>
      <c r="B3411">
        <v>3410</v>
      </c>
      <c r="C3411" t="s">
        <v>4566</v>
      </c>
      <c r="D3411" t="s">
        <v>3647</v>
      </c>
      <c r="E3411" t="s">
        <v>321</v>
      </c>
      <c r="F3411">
        <v>-0.6911</v>
      </c>
      <c r="G3411">
        <v>53.4626</v>
      </c>
      <c r="H3411">
        <v>28</v>
      </c>
      <c r="I3411" t="s">
        <v>3647</v>
      </c>
      <c r="J3411" t="s">
        <v>1100</v>
      </c>
      <c r="K3411" t="s">
        <v>1100</v>
      </c>
      <c r="L3411" t="s">
        <v>1100</v>
      </c>
      <c r="M3411" t="s">
        <v>1103</v>
      </c>
    </row>
    <row r="3412" spans="1:13">
      <c r="A3412">
        <v>3410</v>
      </c>
      <c r="B3412">
        <v>3411</v>
      </c>
      <c r="C3412" t="s">
        <v>4567</v>
      </c>
      <c r="D3412" t="s">
        <v>3647</v>
      </c>
      <c r="E3412" t="s">
        <v>239</v>
      </c>
      <c r="F3412">
        <v>-3.7889</v>
      </c>
      <c r="G3412">
        <v>55.4574</v>
      </c>
      <c r="H3412">
        <v>49</v>
      </c>
      <c r="I3412" t="s">
        <v>3647</v>
      </c>
      <c r="J3412" t="s">
        <v>1100</v>
      </c>
      <c r="K3412" t="s">
        <v>1100</v>
      </c>
      <c r="L3412" t="s">
        <v>1100</v>
      </c>
      <c r="M3412" t="s">
        <v>1136</v>
      </c>
    </row>
    <row r="3413" spans="1:13">
      <c r="A3413">
        <v>3411</v>
      </c>
      <c r="B3413">
        <v>3412</v>
      </c>
      <c r="C3413" t="s">
        <v>4568</v>
      </c>
      <c r="D3413" t="s">
        <v>3647</v>
      </c>
      <c r="E3413" t="s">
        <v>330</v>
      </c>
      <c r="F3413">
        <v>-4.8482</v>
      </c>
      <c r="G3413">
        <v>55.8904</v>
      </c>
      <c r="H3413">
        <v>30</v>
      </c>
      <c r="I3413" t="s">
        <v>3647</v>
      </c>
      <c r="J3413" t="s">
        <v>1100</v>
      </c>
      <c r="K3413" t="s">
        <v>1100</v>
      </c>
      <c r="L3413" t="s">
        <v>1100</v>
      </c>
      <c r="M3413" t="s">
        <v>1136</v>
      </c>
    </row>
    <row r="3414" spans="1:13">
      <c r="A3414">
        <v>3412</v>
      </c>
      <c r="B3414">
        <v>3413</v>
      </c>
      <c r="C3414" t="s">
        <v>4569</v>
      </c>
      <c r="D3414" t="s">
        <v>3647</v>
      </c>
      <c r="E3414" t="s">
        <v>56</v>
      </c>
      <c r="F3414">
        <v>-2.4082</v>
      </c>
      <c r="G3414">
        <v>55.372</v>
      </c>
      <c r="H3414">
        <v>70</v>
      </c>
      <c r="I3414" t="s">
        <v>3647</v>
      </c>
      <c r="J3414" t="s">
        <v>1100</v>
      </c>
      <c r="K3414" t="s">
        <v>1100</v>
      </c>
      <c r="L3414" t="s">
        <v>1100</v>
      </c>
      <c r="M3414" t="s">
        <v>1136</v>
      </c>
    </row>
    <row r="3415" spans="1:13">
      <c r="A3415">
        <v>3413</v>
      </c>
      <c r="B3415">
        <v>3414</v>
      </c>
      <c r="C3415" t="s">
        <v>4570</v>
      </c>
      <c r="D3415" t="s">
        <v>3647</v>
      </c>
      <c r="E3415" t="s">
        <v>302</v>
      </c>
      <c r="F3415">
        <v>-1.9796</v>
      </c>
      <c r="G3415">
        <v>52.1461</v>
      </c>
      <c r="H3415">
        <v>11.5</v>
      </c>
      <c r="I3415" t="s">
        <v>3647</v>
      </c>
      <c r="J3415" t="s">
        <v>1100</v>
      </c>
      <c r="K3415" t="s">
        <v>1100</v>
      </c>
      <c r="L3415" t="s">
        <v>1100</v>
      </c>
      <c r="M3415" t="s">
        <v>1136</v>
      </c>
    </row>
    <row r="3416" spans="1:13">
      <c r="A3416">
        <v>3414</v>
      </c>
      <c r="B3416">
        <v>3415</v>
      </c>
      <c r="C3416" t="s">
        <v>4571</v>
      </c>
      <c r="D3416" t="s">
        <v>3647</v>
      </c>
      <c r="E3416" t="s">
        <v>245</v>
      </c>
      <c r="F3416">
        <v>-4.0818</v>
      </c>
      <c r="G3416">
        <v>55.4206</v>
      </c>
      <c r="H3416">
        <v>88</v>
      </c>
      <c r="I3416" t="s">
        <v>3647</v>
      </c>
      <c r="J3416" t="s">
        <v>1100</v>
      </c>
      <c r="K3416" t="s">
        <v>1100</v>
      </c>
      <c r="L3416" t="s">
        <v>1100</v>
      </c>
      <c r="M3416" t="s">
        <v>1109</v>
      </c>
    </row>
    <row r="3417" spans="1:13">
      <c r="A3417">
        <v>3415</v>
      </c>
      <c r="B3417">
        <v>3416</v>
      </c>
      <c r="C3417" t="s">
        <v>4572</v>
      </c>
      <c r="D3417" t="s">
        <v>3647</v>
      </c>
      <c r="E3417" t="s">
        <v>245</v>
      </c>
      <c r="F3417">
        <v>-4.0818</v>
      </c>
      <c r="G3417">
        <v>55.4206</v>
      </c>
      <c r="H3417">
        <v>105.6</v>
      </c>
      <c r="I3417" t="s">
        <v>3647</v>
      </c>
      <c r="J3417" t="s">
        <v>1100</v>
      </c>
      <c r="K3417" t="s">
        <v>1100</v>
      </c>
      <c r="L3417" t="s">
        <v>1100</v>
      </c>
      <c r="M3417" t="s">
        <v>1109</v>
      </c>
    </row>
    <row r="3418" spans="1:13">
      <c r="A3418">
        <v>3416</v>
      </c>
      <c r="B3418">
        <v>3417</v>
      </c>
      <c r="C3418" t="s">
        <v>4573</v>
      </c>
      <c r="D3418" t="s">
        <v>3647</v>
      </c>
      <c r="E3418" t="s">
        <v>245</v>
      </c>
      <c r="F3418">
        <v>-4.1187</v>
      </c>
      <c r="G3418">
        <v>55.4014</v>
      </c>
      <c r="H3418">
        <v>66</v>
      </c>
      <c r="I3418" t="s">
        <v>3647</v>
      </c>
      <c r="J3418" t="s">
        <v>1100</v>
      </c>
      <c r="K3418" t="s">
        <v>1100</v>
      </c>
      <c r="L3418" t="s">
        <v>1100</v>
      </c>
      <c r="M3418" t="s">
        <v>1109</v>
      </c>
    </row>
    <row r="3419" spans="1:13">
      <c r="A3419">
        <v>3417</v>
      </c>
      <c r="B3419">
        <v>3418</v>
      </c>
      <c r="C3419" t="s">
        <v>4574</v>
      </c>
      <c r="D3419" t="s">
        <v>3647</v>
      </c>
      <c r="E3419" t="s">
        <v>776</v>
      </c>
      <c r="F3419">
        <v>-3.7792</v>
      </c>
      <c r="G3419">
        <v>57.3995</v>
      </c>
      <c r="H3419">
        <v>102</v>
      </c>
      <c r="I3419" t="s">
        <v>3647</v>
      </c>
      <c r="J3419" t="s">
        <v>1100</v>
      </c>
      <c r="K3419" t="s">
        <v>1100</v>
      </c>
      <c r="L3419" t="s">
        <v>1100</v>
      </c>
      <c r="M3419" t="s">
        <v>1136</v>
      </c>
    </row>
    <row r="3420" spans="1:13">
      <c r="A3420">
        <v>3418</v>
      </c>
      <c r="B3420">
        <v>3419</v>
      </c>
      <c r="C3420" t="s">
        <v>4575</v>
      </c>
      <c r="D3420" t="s">
        <v>3647</v>
      </c>
      <c r="E3420" t="s">
        <v>490</v>
      </c>
      <c r="F3420">
        <v>-6.3833</v>
      </c>
      <c r="G3420">
        <v>58.2194</v>
      </c>
      <c r="H3420">
        <v>652</v>
      </c>
      <c r="I3420" t="s">
        <v>3647</v>
      </c>
      <c r="J3420" t="s">
        <v>1100</v>
      </c>
      <c r="K3420" t="s">
        <v>1100</v>
      </c>
      <c r="L3420" t="s">
        <v>1100</v>
      </c>
      <c r="M3420" t="s">
        <v>1136</v>
      </c>
    </row>
    <row r="3421" spans="1:13">
      <c r="A3421">
        <v>3419</v>
      </c>
      <c r="B3421">
        <v>3420</v>
      </c>
      <c r="C3421" t="s">
        <v>4576</v>
      </c>
      <c r="D3421" t="s">
        <v>3647</v>
      </c>
      <c r="E3421" t="s">
        <v>56</v>
      </c>
      <c r="F3421">
        <v>-2.605</v>
      </c>
      <c r="G3421">
        <v>55.3179</v>
      </c>
      <c r="H3421">
        <v>400</v>
      </c>
      <c r="I3421" t="s">
        <v>3647</v>
      </c>
      <c r="J3421" t="s">
        <v>1100</v>
      </c>
      <c r="K3421" t="s">
        <v>1100</v>
      </c>
      <c r="L3421" t="s">
        <v>1100</v>
      </c>
      <c r="M3421" t="s">
        <v>1358</v>
      </c>
    </row>
    <row r="3422" spans="1:13">
      <c r="A3422">
        <v>3420</v>
      </c>
      <c r="B3422">
        <v>3421</v>
      </c>
      <c r="C3422" t="s">
        <v>4577</v>
      </c>
      <c r="D3422" t="s">
        <v>3647</v>
      </c>
      <c r="E3422" t="s">
        <v>185</v>
      </c>
      <c r="F3422">
        <v>-1.1669</v>
      </c>
      <c r="G3422">
        <v>52.3942</v>
      </c>
      <c r="H3422">
        <v>10</v>
      </c>
      <c r="I3422" t="s">
        <v>3647</v>
      </c>
      <c r="J3422" t="s">
        <v>1100</v>
      </c>
      <c r="K3422" t="s">
        <v>1153</v>
      </c>
      <c r="L3422" t="s">
        <v>1100</v>
      </c>
      <c r="M3422" t="s">
        <v>1101</v>
      </c>
    </row>
    <row r="3423" spans="1:13">
      <c r="A3423">
        <v>3421</v>
      </c>
      <c r="B3423">
        <v>3422</v>
      </c>
      <c r="C3423" t="s">
        <v>4578</v>
      </c>
      <c r="D3423" t="s">
        <v>3647</v>
      </c>
      <c r="E3423" t="s">
        <v>479</v>
      </c>
      <c r="F3423">
        <v>-3.742</v>
      </c>
      <c r="G3423">
        <v>58.5285</v>
      </c>
      <c r="H3423">
        <v>79.8</v>
      </c>
      <c r="I3423" t="s">
        <v>3647</v>
      </c>
      <c r="J3423" t="s">
        <v>1100</v>
      </c>
      <c r="K3423" t="s">
        <v>1100</v>
      </c>
      <c r="L3423" t="s">
        <v>1100</v>
      </c>
      <c r="M3423" t="s">
        <v>1109</v>
      </c>
    </row>
    <row r="3424" spans="1:13">
      <c r="A3424">
        <v>3422</v>
      </c>
      <c r="B3424">
        <v>3423</v>
      </c>
      <c r="C3424" t="s">
        <v>4579</v>
      </c>
      <c r="D3424" t="s">
        <v>3647</v>
      </c>
      <c r="E3424" t="s">
        <v>479</v>
      </c>
      <c r="F3424">
        <v>-3.7138</v>
      </c>
      <c r="G3424">
        <v>58.5284</v>
      </c>
      <c r="H3424">
        <v>21</v>
      </c>
      <c r="I3424" t="s">
        <v>3647</v>
      </c>
      <c r="J3424" t="s">
        <v>1100</v>
      </c>
      <c r="K3424" t="s">
        <v>1100</v>
      </c>
      <c r="L3424" t="s">
        <v>1100</v>
      </c>
      <c r="M3424" t="s">
        <v>1109</v>
      </c>
    </row>
    <row r="3425" spans="1:13">
      <c r="A3425">
        <v>3423</v>
      </c>
      <c r="B3425">
        <v>3424</v>
      </c>
      <c r="C3425" t="s">
        <v>4580</v>
      </c>
      <c r="D3425" t="s">
        <v>3647</v>
      </c>
      <c r="E3425" t="s">
        <v>479</v>
      </c>
      <c r="F3425">
        <v>-3.7585</v>
      </c>
      <c r="G3425">
        <v>58.5322</v>
      </c>
      <c r="H3425">
        <v>72</v>
      </c>
      <c r="I3425" t="s">
        <v>3647</v>
      </c>
      <c r="J3425" t="s">
        <v>1100</v>
      </c>
      <c r="K3425" t="s">
        <v>1100</v>
      </c>
      <c r="L3425" t="s">
        <v>1100</v>
      </c>
      <c r="M3425" t="s">
        <v>1109</v>
      </c>
    </row>
    <row r="3426" spans="1:13">
      <c r="A3426">
        <v>3424</v>
      </c>
      <c r="B3426">
        <v>3425</v>
      </c>
      <c r="C3426" t="s">
        <v>4581</v>
      </c>
      <c r="D3426" t="s">
        <v>3647</v>
      </c>
      <c r="E3426" t="s">
        <v>695</v>
      </c>
      <c r="F3426">
        <v>-3.761</v>
      </c>
      <c r="G3426">
        <v>55.551</v>
      </c>
      <c r="H3426">
        <v>99</v>
      </c>
      <c r="I3426" t="s">
        <v>3647</v>
      </c>
      <c r="J3426" t="s">
        <v>1100</v>
      </c>
      <c r="K3426" t="s">
        <v>1100</v>
      </c>
      <c r="L3426" t="s">
        <v>1100</v>
      </c>
      <c r="M3426" t="s">
        <v>1136</v>
      </c>
    </row>
    <row r="3427" spans="1:13">
      <c r="A3427">
        <v>3425</v>
      </c>
      <c r="B3427">
        <v>3426</v>
      </c>
      <c r="C3427" t="s">
        <v>4582</v>
      </c>
      <c r="D3427" t="s">
        <v>3647</v>
      </c>
      <c r="E3427" t="s">
        <v>210</v>
      </c>
      <c r="F3427">
        <v>-1.1516</v>
      </c>
      <c r="G3427">
        <v>53.1175</v>
      </c>
      <c r="H3427">
        <v>15</v>
      </c>
      <c r="I3427" t="s">
        <v>3647</v>
      </c>
      <c r="J3427" t="s">
        <v>1100</v>
      </c>
      <c r="K3427" t="s">
        <v>1140</v>
      </c>
      <c r="L3427" t="s">
        <v>1100</v>
      </c>
      <c r="M3427" t="s">
        <v>1101</v>
      </c>
    </row>
    <row r="3428" spans="1:13">
      <c r="A3428">
        <v>3426</v>
      </c>
      <c r="B3428">
        <v>3427</v>
      </c>
      <c r="C3428" t="s">
        <v>4583</v>
      </c>
      <c r="D3428" t="s">
        <v>3647</v>
      </c>
      <c r="E3428" t="s">
        <v>987</v>
      </c>
      <c r="F3428">
        <v>-4.5492</v>
      </c>
      <c r="G3428">
        <v>55.2866</v>
      </c>
      <c r="H3428">
        <v>54.4</v>
      </c>
      <c r="I3428" t="s">
        <v>3647</v>
      </c>
      <c r="J3428" t="s">
        <v>1100</v>
      </c>
      <c r="K3428" t="s">
        <v>1100</v>
      </c>
      <c r="L3428" t="s">
        <v>1100</v>
      </c>
      <c r="M3428" t="s">
        <v>1136</v>
      </c>
    </row>
    <row r="3429" spans="1:13">
      <c r="A3429">
        <v>3427</v>
      </c>
      <c r="B3429">
        <v>3428</v>
      </c>
      <c r="C3429" t="s">
        <v>4584</v>
      </c>
      <c r="D3429" t="s">
        <v>3647</v>
      </c>
      <c r="E3429" t="s">
        <v>505</v>
      </c>
      <c r="F3429">
        <v>-2.7898</v>
      </c>
      <c r="G3429">
        <v>56.2721</v>
      </c>
      <c r="H3429">
        <v>12.5</v>
      </c>
      <c r="I3429" t="s">
        <v>3647</v>
      </c>
      <c r="J3429" t="s">
        <v>1100</v>
      </c>
      <c r="K3429" t="s">
        <v>1100</v>
      </c>
      <c r="L3429" t="s">
        <v>1100</v>
      </c>
      <c r="M3429" t="s">
        <v>1103</v>
      </c>
    </row>
    <row r="3430" spans="1:13">
      <c r="A3430">
        <v>3428</v>
      </c>
      <c r="B3430">
        <v>3429</v>
      </c>
      <c r="C3430" t="s">
        <v>4585</v>
      </c>
      <c r="D3430" t="s">
        <v>3647</v>
      </c>
      <c r="E3430" t="s">
        <v>242</v>
      </c>
      <c r="F3430">
        <v>-3.6159</v>
      </c>
      <c r="G3430">
        <v>55.376</v>
      </c>
      <c r="H3430">
        <v>11.4</v>
      </c>
      <c r="I3430" t="s">
        <v>3647</v>
      </c>
      <c r="J3430" t="s">
        <v>1100</v>
      </c>
      <c r="K3430" t="s">
        <v>1100</v>
      </c>
      <c r="L3430" t="s">
        <v>1100</v>
      </c>
      <c r="M3430" t="s">
        <v>1103</v>
      </c>
    </row>
    <row r="3431" spans="1:13">
      <c r="A3431">
        <v>3429</v>
      </c>
      <c r="B3431">
        <v>3430</v>
      </c>
      <c r="C3431" t="s">
        <v>4586</v>
      </c>
      <c r="D3431" t="s">
        <v>3647</v>
      </c>
      <c r="E3431" t="s">
        <v>337</v>
      </c>
      <c r="F3431">
        <v>-7.2727</v>
      </c>
      <c r="G3431">
        <v>54.6875</v>
      </c>
      <c r="H3431">
        <v>42</v>
      </c>
      <c r="I3431" t="s">
        <v>3647</v>
      </c>
      <c r="J3431" t="s">
        <v>1100</v>
      </c>
      <c r="K3431" t="s">
        <v>1100</v>
      </c>
      <c r="L3431" t="s">
        <v>1100</v>
      </c>
      <c r="M3431" t="s">
        <v>1103</v>
      </c>
    </row>
    <row r="3432" spans="1:13">
      <c r="A3432">
        <v>3430</v>
      </c>
      <c r="B3432">
        <v>3431</v>
      </c>
      <c r="C3432" t="s">
        <v>4587</v>
      </c>
      <c r="D3432" t="s">
        <v>3647</v>
      </c>
      <c r="E3432" t="s">
        <v>735</v>
      </c>
      <c r="F3432">
        <v>-0.2885</v>
      </c>
      <c r="G3432">
        <v>54.0071</v>
      </c>
      <c r="H3432">
        <v>30</v>
      </c>
      <c r="I3432" t="s">
        <v>3647</v>
      </c>
      <c r="J3432" t="s">
        <v>1100</v>
      </c>
      <c r="K3432" t="s">
        <v>3805</v>
      </c>
      <c r="L3432" t="s">
        <v>1100</v>
      </c>
      <c r="M3432" t="s">
        <v>1101</v>
      </c>
    </row>
    <row r="3433" spans="1:13">
      <c r="A3433">
        <v>3431</v>
      </c>
      <c r="B3433">
        <v>3432</v>
      </c>
      <c r="C3433" t="s">
        <v>4588</v>
      </c>
      <c r="D3433" t="s">
        <v>3647</v>
      </c>
      <c r="E3433" t="s">
        <v>735</v>
      </c>
      <c r="F3433">
        <v>-0.2898</v>
      </c>
      <c r="G3433">
        <v>53.9987</v>
      </c>
      <c r="H3433">
        <v>12.5</v>
      </c>
      <c r="I3433" t="s">
        <v>3647</v>
      </c>
      <c r="J3433" t="s">
        <v>1100</v>
      </c>
      <c r="K3433" t="s">
        <v>1100</v>
      </c>
      <c r="L3433" t="s">
        <v>1100</v>
      </c>
      <c r="M3433" t="s">
        <v>1136</v>
      </c>
    </row>
    <row r="3434" spans="1:13">
      <c r="A3434">
        <v>3432</v>
      </c>
      <c r="B3434">
        <v>3433</v>
      </c>
      <c r="C3434" t="s">
        <v>4589</v>
      </c>
      <c r="D3434" t="s">
        <v>3647</v>
      </c>
      <c r="E3434" t="s">
        <v>695</v>
      </c>
      <c r="F3434">
        <v>-3.7366</v>
      </c>
      <c r="G3434">
        <v>55.5729</v>
      </c>
      <c r="H3434">
        <v>30</v>
      </c>
      <c r="I3434" t="s">
        <v>3647</v>
      </c>
      <c r="J3434" t="s">
        <v>1100</v>
      </c>
      <c r="K3434" t="s">
        <v>1100</v>
      </c>
      <c r="L3434" t="s">
        <v>1100</v>
      </c>
      <c r="M3434" t="s">
        <v>1109</v>
      </c>
    </row>
    <row r="3435" spans="1:13">
      <c r="A3435">
        <v>3433</v>
      </c>
      <c r="B3435">
        <v>3434</v>
      </c>
      <c r="C3435" t="s">
        <v>4590</v>
      </c>
      <c r="D3435" t="s">
        <v>3647</v>
      </c>
      <c r="E3435" t="s">
        <v>692</v>
      </c>
      <c r="F3435">
        <v>-3.0006</v>
      </c>
      <c r="G3435">
        <v>55.1507</v>
      </c>
      <c r="H3435">
        <v>36</v>
      </c>
      <c r="I3435" t="s">
        <v>3647</v>
      </c>
      <c r="J3435" t="s">
        <v>1100</v>
      </c>
      <c r="K3435" t="s">
        <v>1100</v>
      </c>
      <c r="L3435" t="s">
        <v>1100</v>
      </c>
      <c r="M3435" t="s">
        <v>1109</v>
      </c>
    </row>
    <row r="3436" spans="1:13">
      <c r="A3436">
        <v>3434</v>
      </c>
      <c r="B3436">
        <v>3435</v>
      </c>
      <c r="C3436" t="s">
        <v>4591</v>
      </c>
      <c r="D3436" t="s">
        <v>3647</v>
      </c>
      <c r="E3436" t="s">
        <v>691</v>
      </c>
      <c r="F3436">
        <v>-3.2469</v>
      </c>
      <c r="G3436">
        <v>55.1618</v>
      </c>
      <c r="H3436">
        <v>50.4</v>
      </c>
      <c r="I3436" t="s">
        <v>3647</v>
      </c>
      <c r="J3436" t="s">
        <v>1100</v>
      </c>
      <c r="K3436" t="s">
        <v>1100</v>
      </c>
      <c r="L3436" t="s">
        <v>1100</v>
      </c>
      <c r="M3436" t="s">
        <v>1136</v>
      </c>
    </row>
    <row r="3437" spans="1:13">
      <c r="A3437">
        <v>3435</v>
      </c>
      <c r="B3437">
        <v>3436</v>
      </c>
      <c r="C3437" t="s">
        <v>4592</v>
      </c>
      <c r="D3437" t="s">
        <v>3647</v>
      </c>
      <c r="E3437" t="s">
        <v>41</v>
      </c>
      <c r="F3437">
        <v>-3.6168</v>
      </c>
      <c r="G3437">
        <v>56.2634</v>
      </c>
      <c r="H3437">
        <v>27</v>
      </c>
      <c r="I3437" t="s">
        <v>3647</v>
      </c>
      <c r="J3437" t="s">
        <v>1100</v>
      </c>
      <c r="K3437" t="s">
        <v>1100</v>
      </c>
      <c r="L3437" t="s">
        <v>1100</v>
      </c>
      <c r="M3437" t="s">
        <v>1103</v>
      </c>
    </row>
    <row r="3438" spans="1:13">
      <c r="A3438">
        <v>3436</v>
      </c>
      <c r="B3438">
        <v>3437</v>
      </c>
      <c r="C3438" t="s">
        <v>4593</v>
      </c>
      <c r="D3438" t="s">
        <v>3647</v>
      </c>
      <c r="E3438" t="s">
        <v>930</v>
      </c>
      <c r="F3438">
        <v>0.2684</v>
      </c>
      <c r="G3438">
        <v>52.1036</v>
      </c>
      <c r="H3438">
        <v>16</v>
      </c>
      <c r="I3438" t="s">
        <v>3647</v>
      </c>
      <c r="J3438" t="s">
        <v>1100</v>
      </c>
      <c r="K3438" t="s">
        <v>1100</v>
      </c>
      <c r="L3438" t="s">
        <v>1100</v>
      </c>
      <c r="M3438" t="s">
        <v>1103</v>
      </c>
    </row>
    <row r="3439" spans="1:13">
      <c r="A3439">
        <v>3437</v>
      </c>
      <c r="B3439">
        <v>3438</v>
      </c>
      <c r="C3439" t="s">
        <v>4594</v>
      </c>
      <c r="D3439" t="s">
        <v>3647</v>
      </c>
      <c r="E3439" t="s">
        <v>991</v>
      </c>
      <c r="F3439">
        <v>-3.2522</v>
      </c>
      <c r="G3439">
        <v>56.1194</v>
      </c>
      <c r="H3439">
        <v>25</v>
      </c>
      <c r="I3439" t="s">
        <v>3647</v>
      </c>
      <c r="J3439" t="s">
        <v>1100</v>
      </c>
      <c r="K3439" t="s">
        <v>1162</v>
      </c>
      <c r="L3439" t="s">
        <v>1100</v>
      </c>
      <c r="M3439" t="s">
        <v>1101</v>
      </c>
    </row>
    <row r="3440" spans="1:13">
      <c r="A3440">
        <v>3438</v>
      </c>
      <c r="B3440">
        <v>3439</v>
      </c>
      <c r="C3440" t="s">
        <v>4595</v>
      </c>
      <c r="D3440" t="s">
        <v>3647</v>
      </c>
      <c r="E3440" t="s">
        <v>991</v>
      </c>
      <c r="F3440">
        <v>-3.2522</v>
      </c>
      <c r="G3440">
        <v>56.1194</v>
      </c>
      <c r="H3440">
        <v>18</v>
      </c>
      <c r="I3440" t="s">
        <v>3647</v>
      </c>
      <c r="J3440" t="s">
        <v>1100</v>
      </c>
      <c r="K3440" t="s">
        <v>1100</v>
      </c>
      <c r="L3440" t="s">
        <v>1100</v>
      </c>
      <c r="M3440" t="s">
        <v>1103</v>
      </c>
    </row>
    <row r="3441" spans="1:13">
      <c r="A3441">
        <v>3439</v>
      </c>
      <c r="B3441">
        <v>3440</v>
      </c>
      <c r="C3441" t="s">
        <v>4596</v>
      </c>
      <c r="D3441" t="s">
        <v>3647</v>
      </c>
      <c r="E3441" t="s">
        <v>365</v>
      </c>
      <c r="F3441">
        <v>-4.4656</v>
      </c>
      <c r="G3441">
        <v>53.3544</v>
      </c>
      <c r="H3441">
        <v>20.4</v>
      </c>
      <c r="I3441" t="s">
        <v>3647</v>
      </c>
      <c r="J3441" t="s">
        <v>1100</v>
      </c>
      <c r="K3441" t="s">
        <v>4597</v>
      </c>
      <c r="L3441" t="s">
        <v>1100</v>
      </c>
      <c r="M3441" t="s">
        <v>1101</v>
      </c>
    </row>
    <row r="3442" spans="1:13">
      <c r="A3442">
        <v>3440</v>
      </c>
      <c r="B3442">
        <v>3441</v>
      </c>
      <c r="C3442" t="s">
        <v>4598</v>
      </c>
      <c r="D3442" t="s">
        <v>3647</v>
      </c>
      <c r="E3442" t="s">
        <v>410</v>
      </c>
      <c r="F3442">
        <v>-3.3324</v>
      </c>
      <c r="G3442">
        <v>52.4285</v>
      </c>
      <c r="H3442">
        <v>51</v>
      </c>
      <c r="I3442" t="s">
        <v>3647</v>
      </c>
      <c r="J3442" t="s">
        <v>1100</v>
      </c>
      <c r="K3442" t="s">
        <v>1100</v>
      </c>
      <c r="L3442" t="s">
        <v>1100</v>
      </c>
      <c r="M3442" t="s">
        <v>1136</v>
      </c>
    </row>
    <row r="3443" spans="1:13">
      <c r="A3443">
        <v>3441</v>
      </c>
      <c r="B3443">
        <v>3442</v>
      </c>
      <c r="C3443" t="s">
        <v>4599</v>
      </c>
      <c r="D3443" t="s">
        <v>3647</v>
      </c>
      <c r="E3443" t="s">
        <v>300</v>
      </c>
      <c r="F3443">
        <v>-3.5794</v>
      </c>
      <c r="G3443">
        <v>52.6677</v>
      </c>
      <c r="H3443">
        <v>69</v>
      </c>
      <c r="I3443" t="s">
        <v>3647</v>
      </c>
      <c r="J3443" t="s">
        <v>1100</v>
      </c>
      <c r="K3443" t="s">
        <v>1100</v>
      </c>
      <c r="L3443" t="s">
        <v>1100</v>
      </c>
      <c r="M3443" t="s">
        <v>1109</v>
      </c>
    </row>
    <row r="3444" spans="1:13">
      <c r="A3444">
        <v>3442</v>
      </c>
      <c r="B3444">
        <v>3443</v>
      </c>
      <c r="C3444" t="s">
        <v>4600</v>
      </c>
      <c r="D3444" t="s">
        <v>3647</v>
      </c>
      <c r="E3444" t="s">
        <v>410</v>
      </c>
      <c r="F3444">
        <v>-3.4308</v>
      </c>
      <c r="G3444">
        <v>52.4421</v>
      </c>
      <c r="H3444">
        <v>31</v>
      </c>
      <c r="I3444" t="s">
        <v>3647</v>
      </c>
      <c r="J3444" t="s">
        <v>1100</v>
      </c>
      <c r="K3444" t="s">
        <v>4601</v>
      </c>
      <c r="L3444" t="s">
        <v>1100</v>
      </c>
      <c r="M3444" t="s">
        <v>1101</v>
      </c>
    </row>
    <row r="3445" spans="1:13">
      <c r="A3445">
        <v>3443</v>
      </c>
      <c r="B3445">
        <v>3444</v>
      </c>
      <c r="C3445" t="s">
        <v>4602</v>
      </c>
      <c r="D3445" t="s">
        <v>3647</v>
      </c>
      <c r="E3445" t="s">
        <v>410</v>
      </c>
      <c r="F3445">
        <v>-3.4227</v>
      </c>
      <c r="G3445">
        <v>52.446</v>
      </c>
      <c r="H3445">
        <v>102</v>
      </c>
      <c r="I3445" t="s">
        <v>3647</v>
      </c>
      <c r="J3445" t="s">
        <v>1100</v>
      </c>
      <c r="K3445" t="s">
        <v>1100</v>
      </c>
      <c r="L3445" t="s">
        <v>1100</v>
      </c>
      <c r="M3445" t="s">
        <v>1109</v>
      </c>
    </row>
    <row r="3446" spans="1:13">
      <c r="A3446">
        <v>3444</v>
      </c>
      <c r="B3446">
        <v>3445</v>
      </c>
      <c r="C3446" t="s">
        <v>4603</v>
      </c>
      <c r="D3446" t="s">
        <v>3647</v>
      </c>
      <c r="E3446" t="s">
        <v>365</v>
      </c>
      <c r="F3446">
        <v>-4.4474</v>
      </c>
      <c r="G3446">
        <v>53.3587</v>
      </c>
      <c r="H3446">
        <v>20</v>
      </c>
      <c r="I3446" t="s">
        <v>3647</v>
      </c>
      <c r="J3446" t="s">
        <v>1100</v>
      </c>
      <c r="K3446" t="s">
        <v>4597</v>
      </c>
      <c r="L3446" t="s">
        <v>1100</v>
      </c>
      <c r="M3446" t="s">
        <v>1101</v>
      </c>
    </row>
    <row r="3447" spans="1:13">
      <c r="A3447">
        <v>3445</v>
      </c>
      <c r="B3447">
        <v>3446</v>
      </c>
      <c r="C3447" t="s">
        <v>4604</v>
      </c>
      <c r="D3447" t="s">
        <v>3647</v>
      </c>
      <c r="E3447" t="s">
        <v>893</v>
      </c>
      <c r="F3447">
        <v>-3.6382</v>
      </c>
      <c r="G3447">
        <v>53.0944</v>
      </c>
      <c r="H3447">
        <v>19.3</v>
      </c>
      <c r="I3447" t="s">
        <v>3647</v>
      </c>
      <c r="J3447" t="s">
        <v>1100</v>
      </c>
      <c r="K3447" t="s">
        <v>1100</v>
      </c>
      <c r="L3447" t="s">
        <v>1100</v>
      </c>
      <c r="M3447" t="s">
        <v>1136</v>
      </c>
    </row>
    <row r="3448" spans="1:13">
      <c r="A3448">
        <v>3446</v>
      </c>
      <c r="B3448">
        <v>3447</v>
      </c>
      <c r="C3448" t="s">
        <v>4605</v>
      </c>
      <c r="D3448" t="s">
        <v>3647</v>
      </c>
      <c r="E3448" t="s">
        <v>893</v>
      </c>
      <c r="F3448">
        <v>-3.4335</v>
      </c>
      <c r="G3448">
        <v>53.1852</v>
      </c>
      <c r="H3448">
        <v>40</v>
      </c>
      <c r="I3448" t="s">
        <v>3647</v>
      </c>
      <c r="J3448" t="s">
        <v>1100</v>
      </c>
      <c r="K3448" t="s">
        <v>1100</v>
      </c>
      <c r="L3448" t="s">
        <v>1100</v>
      </c>
      <c r="M3448" t="s">
        <v>1109</v>
      </c>
    </row>
    <row r="3449" spans="1:13">
      <c r="A3449">
        <v>3447</v>
      </c>
      <c r="B3449">
        <v>3448</v>
      </c>
      <c r="C3449" t="s">
        <v>4606</v>
      </c>
      <c r="D3449" t="s">
        <v>3647</v>
      </c>
      <c r="E3449" t="s">
        <v>413</v>
      </c>
      <c r="F3449">
        <v>-3.6211</v>
      </c>
      <c r="G3449">
        <v>51.6449</v>
      </c>
      <c r="H3449">
        <v>24</v>
      </c>
      <c r="I3449" t="s">
        <v>3647</v>
      </c>
      <c r="J3449" t="s">
        <v>1100</v>
      </c>
      <c r="K3449" t="s">
        <v>1173</v>
      </c>
      <c r="L3449" t="s">
        <v>1100</v>
      </c>
      <c r="M3449" t="s">
        <v>1101</v>
      </c>
    </row>
    <row r="3450" spans="1:13">
      <c r="A3450">
        <v>3448</v>
      </c>
      <c r="B3450">
        <v>3449</v>
      </c>
      <c r="C3450" t="s">
        <v>4607</v>
      </c>
      <c r="D3450" t="s">
        <v>3689</v>
      </c>
      <c r="E3450" t="s">
        <v>416</v>
      </c>
      <c r="F3450">
        <v>-5.0937</v>
      </c>
      <c r="G3450">
        <v>51.337</v>
      </c>
      <c r="H3450">
        <v>100</v>
      </c>
      <c r="I3450" t="s">
        <v>3689</v>
      </c>
      <c r="J3450" t="s">
        <v>1100</v>
      </c>
      <c r="K3450" t="s">
        <v>1100</v>
      </c>
      <c r="L3450" t="s">
        <v>1100</v>
      </c>
      <c r="M3450" t="s">
        <v>1109</v>
      </c>
    </row>
    <row r="3451" spans="1:13">
      <c r="A3451">
        <v>3449</v>
      </c>
      <c r="B3451">
        <v>3450</v>
      </c>
      <c r="C3451" t="s">
        <v>4608</v>
      </c>
      <c r="D3451" t="s">
        <v>3689</v>
      </c>
      <c r="E3451" t="s">
        <v>416</v>
      </c>
      <c r="F3451">
        <v>-5.0937</v>
      </c>
      <c r="G3451">
        <v>51.3347</v>
      </c>
      <c r="H3451">
        <v>100</v>
      </c>
      <c r="I3451" t="s">
        <v>3689</v>
      </c>
      <c r="J3451" t="s">
        <v>1100</v>
      </c>
      <c r="K3451" t="s">
        <v>1100</v>
      </c>
      <c r="L3451" t="s">
        <v>1100</v>
      </c>
      <c r="M3451" t="s">
        <v>1109</v>
      </c>
    </row>
    <row r="3452" spans="1:13">
      <c r="A3452">
        <v>3450</v>
      </c>
      <c r="B3452">
        <v>3451</v>
      </c>
      <c r="C3452" t="s">
        <v>4609</v>
      </c>
      <c r="D3452" t="s">
        <v>3647</v>
      </c>
      <c r="E3452" t="s">
        <v>893</v>
      </c>
      <c r="F3452">
        <v>-3.6685</v>
      </c>
      <c r="G3452">
        <v>53.1143</v>
      </c>
      <c r="H3452">
        <v>49.5</v>
      </c>
      <c r="I3452" t="s">
        <v>3647</v>
      </c>
      <c r="J3452" t="s">
        <v>1100</v>
      </c>
      <c r="K3452" t="s">
        <v>1100</v>
      </c>
      <c r="L3452" t="s">
        <v>1100</v>
      </c>
      <c r="M3452" t="s">
        <v>1109</v>
      </c>
    </row>
    <row r="3453" spans="1:13">
      <c r="A3453">
        <v>3451</v>
      </c>
      <c r="B3453">
        <v>3452</v>
      </c>
      <c r="C3453" t="s">
        <v>4610</v>
      </c>
      <c r="D3453" t="s">
        <v>3647</v>
      </c>
      <c r="E3453" t="s">
        <v>893</v>
      </c>
      <c r="F3453">
        <v>-3.6685</v>
      </c>
      <c r="G3453">
        <v>53.1143</v>
      </c>
      <c r="H3453">
        <v>23</v>
      </c>
      <c r="I3453" t="s">
        <v>3647</v>
      </c>
      <c r="J3453" t="s">
        <v>1100</v>
      </c>
      <c r="K3453" t="s">
        <v>1100</v>
      </c>
      <c r="L3453" t="s">
        <v>1100</v>
      </c>
      <c r="M3453" t="s">
        <v>1136</v>
      </c>
    </row>
    <row r="3454" spans="1:13">
      <c r="A3454">
        <v>3452</v>
      </c>
      <c r="B3454">
        <v>3453</v>
      </c>
      <c r="C3454" t="s">
        <v>4611</v>
      </c>
      <c r="D3454" t="s">
        <v>3689</v>
      </c>
      <c r="E3454" t="s">
        <v>416</v>
      </c>
      <c r="F3454">
        <v>-5.4495</v>
      </c>
      <c r="G3454">
        <v>51.1477</v>
      </c>
      <c r="H3454">
        <v>1500</v>
      </c>
      <c r="I3454" t="s">
        <v>3689</v>
      </c>
      <c r="J3454" t="s">
        <v>1100</v>
      </c>
      <c r="K3454" t="s">
        <v>1100</v>
      </c>
      <c r="L3454" t="s">
        <v>1100</v>
      </c>
      <c r="M3454" t="s">
        <v>1109</v>
      </c>
    </row>
    <row r="3455" spans="1:13">
      <c r="A3455">
        <v>3453</v>
      </c>
      <c r="B3455">
        <v>3454</v>
      </c>
      <c r="C3455" t="s">
        <v>4612</v>
      </c>
      <c r="D3455" t="s">
        <v>3647</v>
      </c>
      <c r="E3455" t="s">
        <v>245</v>
      </c>
      <c r="F3455">
        <v>-4.091</v>
      </c>
      <c r="G3455">
        <v>55.1352</v>
      </c>
      <c r="H3455">
        <v>28.8</v>
      </c>
      <c r="I3455" t="s">
        <v>3647</v>
      </c>
      <c r="J3455" t="s">
        <v>1100</v>
      </c>
      <c r="K3455" t="s">
        <v>1100</v>
      </c>
      <c r="L3455" t="s">
        <v>1100</v>
      </c>
      <c r="M3455" t="s">
        <v>1103</v>
      </c>
    </row>
    <row r="3456" spans="1:13">
      <c r="A3456">
        <v>3454</v>
      </c>
      <c r="B3456">
        <v>3455</v>
      </c>
      <c r="C3456" t="s">
        <v>4613</v>
      </c>
      <c r="D3456" t="s">
        <v>3647</v>
      </c>
      <c r="E3456" t="s">
        <v>973</v>
      </c>
      <c r="F3456">
        <v>-4.4845</v>
      </c>
      <c r="G3456">
        <v>57.3283</v>
      </c>
      <c r="H3456">
        <v>85</v>
      </c>
      <c r="I3456" t="s">
        <v>3647</v>
      </c>
      <c r="J3456" t="s">
        <v>1100</v>
      </c>
      <c r="K3456" t="s">
        <v>1100</v>
      </c>
      <c r="L3456" t="s">
        <v>1100</v>
      </c>
      <c r="M3456" t="s">
        <v>1109</v>
      </c>
    </row>
    <row r="3457" spans="1:13">
      <c r="A3457">
        <v>3455</v>
      </c>
      <c r="B3457">
        <v>3456</v>
      </c>
      <c r="C3457" t="s">
        <v>4614</v>
      </c>
      <c r="D3457" t="s">
        <v>3647</v>
      </c>
      <c r="E3457" t="s">
        <v>245</v>
      </c>
      <c r="F3457">
        <v>-4.1003</v>
      </c>
      <c r="G3457">
        <v>55.1346</v>
      </c>
      <c r="H3457">
        <v>25.3</v>
      </c>
      <c r="I3457" t="s">
        <v>3647</v>
      </c>
      <c r="J3457" t="s">
        <v>1100</v>
      </c>
      <c r="K3457" t="s">
        <v>1100</v>
      </c>
      <c r="L3457" t="s">
        <v>1100</v>
      </c>
      <c r="M3457" t="s">
        <v>1109</v>
      </c>
    </row>
    <row r="3458" spans="1:13">
      <c r="A3458">
        <v>3456</v>
      </c>
      <c r="B3458">
        <v>3457</v>
      </c>
      <c r="C3458" t="s">
        <v>4615</v>
      </c>
      <c r="D3458" t="s">
        <v>3647</v>
      </c>
      <c r="E3458" t="s">
        <v>518</v>
      </c>
      <c r="F3458">
        <v>-3.4329</v>
      </c>
      <c r="G3458">
        <v>56.3054</v>
      </c>
      <c r="H3458">
        <v>51</v>
      </c>
      <c r="I3458" t="s">
        <v>3647</v>
      </c>
      <c r="J3458" t="s">
        <v>1100</v>
      </c>
      <c r="K3458" t="s">
        <v>1100</v>
      </c>
      <c r="L3458" t="s">
        <v>1100</v>
      </c>
      <c r="M3458" t="s">
        <v>1136</v>
      </c>
    </row>
    <row r="3459" spans="1:13">
      <c r="A3459">
        <v>3457</v>
      </c>
      <c r="B3459">
        <v>3458</v>
      </c>
      <c r="C3459" t="s">
        <v>4616</v>
      </c>
      <c r="D3459" t="s">
        <v>3647</v>
      </c>
      <c r="E3459" t="s">
        <v>518</v>
      </c>
      <c r="F3459">
        <v>-3.4329</v>
      </c>
      <c r="G3459">
        <v>56.3054</v>
      </c>
      <c r="H3459">
        <v>10</v>
      </c>
      <c r="I3459" t="s">
        <v>3647</v>
      </c>
      <c r="J3459" t="s">
        <v>1100</v>
      </c>
      <c r="K3459" t="s">
        <v>1934</v>
      </c>
      <c r="L3459" t="s">
        <v>1100</v>
      </c>
      <c r="M3459" t="s">
        <v>1101</v>
      </c>
    </row>
    <row r="3460" spans="1:13">
      <c r="A3460">
        <v>3458</v>
      </c>
      <c r="B3460">
        <v>3459</v>
      </c>
      <c r="C3460" t="s">
        <v>4617</v>
      </c>
      <c r="D3460" t="s">
        <v>3647</v>
      </c>
      <c r="E3460" t="s">
        <v>490</v>
      </c>
      <c r="F3460">
        <v>-4.8106</v>
      </c>
      <c r="G3460">
        <v>57.6747</v>
      </c>
      <c r="H3460">
        <v>18</v>
      </c>
      <c r="I3460" t="s">
        <v>3647</v>
      </c>
      <c r="J3460" t="s">
        <v>1100</v>
      </c>
      <c r="K3460" t="s">
        <v>1100</v>
      </c>
      <c r="L3460" t="s">
        <v>1100</v>
      </c>
      <c r="M3460" t="s">
        <v>1109</v>
      </c>
    </row>
    <row r="3461" spans="1:13">
      <c r="A3461">
        <v>3459</v>
      </c>
      <c r="B3461">
        <v>3460</v>
      </c>
      <c r="C3461" t="s">
        <v>4618</v>
      </c>
      <c r="D3461" t="s">
        <v>3647</v>
      </c>
      <c r="E3461" t="s">
        <v>490</v>
      </c>
      <c r="F3461">
        <v>-4.8167</v>
      </c>
      <c r="G3461">
        <v>57.6546</v>
      </c>
      <c r="H3461">
        <v>51</v>
      </c>
      <c r="I3461" t="s">
        <v>3647</v>
      </c>
      <c r="J3461" t="s">
        <v>1100</v>
      </c>
      <c r="K3461" t="s">
        <v>1153</v>
      </c>
      <c r="L3461" t="s">
        <v>1100</v>
      </c>
      <c r="M3461" t="s">
        <v>1101</v>
      </c>
    </row>
    <row r="3462" spans="1:13">
      <c r="A3462">
        <v>3460</v>
      </c>
      <c r="B3462">
        <v>3461</v>
      </c>
      <c r="C3462" t="s">
        <v>4619</v>
      </c>
      <c r="D3462" t="s">
        <v>3647</v>
      </c>
      <c r="E3462" t="s">
        <v>511</v>
      </c>
      <c r="F3462">
        <v>-4.7676</v>
      </c>
      <c r="G3462">
        <v>57.6935</v>
      </c>
      <c r="H3462">
        <v>24</v>
      </c>
      <c r="I3462" t="s">
        <v>3647</v>
      </c>
      <c r="J3462" t="s">
        <v>1100</v>
      </c>
      <c r="K3462" t="s">
        <v>1100</v>
      </c>
      <c r="L3462" t="s">
        <v>1100</v>
      </c>
      <c r="M3462" t="s">
        <v>1109</v>
      </c>
    </row>
    <row r="3463" spans="1:13">
      <c r="A3463">
        <v>3461</v>
      </c>
      <c r="B3463">
        <v>3462</v>
      </c>
      <c r="C3463" t="s">
        <v>4620</v>
      </c>
      <c r="D3463" t="s">
        <v>3647</v>
      </c>
      <c r="E3463" t="s">
        <v>692</v>
      </c>
      <c r="F3463">
        <v>-3.0866</v>
      </c>
      <c r="G3463">
        <v>55.1687</v>
      </c>
      <c r="H3463">
        <v>25.6</v>
      </c>
      <c r="I3463" t="s">
        <v>3647</v>
      </c>
      <c r="J3463" t="s">
        <v>1100</v>
      </c>
      <c r="K3463" t="s">
        <v>1100</v>
      </c>
      <c r="L3463" t="s">
        <v>1100</v>
      </c>
      <c r="M3463" t="s">
        <v>1109</v>
      </c>
    </row>
    <row r="3464" spans="1:13">
      <c r="A3464">
        <v>3462</v>
      </c>
      <c r="B3464">
        <v>3463</v>
      </c>
      <c r="C3464" t="s">
        <v>4621</v>
      </c>
      <c r="D3464" t="s">
        <v>3647</v>
      </c>
      <c r="E3464" t="s">
        <v>541</v>
      </c>
      <c r="F3464">
        <v>-4.3472</v>
      </c>
      <c r="G3464">
        <v>55.7637</v>
      </c>
      <c r="H3464">
        <v>16</v>
      </c>
      <c r="I3464" t="s">
        <v>3647</v>
      </c>
      <c r="J3464" t="s">
        <v>1100</v>
      </c>
      <c r="K3464" t="s">
        <v>1100</v>
      </c>
      <c r="L3464" t="s">
        <v>1100</v>
      </c>
      <c r="M3464" t="s">
        <v>1136</v>
      </c>
    </row>
    <row r="3465" spans="1:13">
      <c r="A3465">
        <v>3463</v>
      </c>
      <c r="B3465">
        <v>3464</v>
      </c>
      <c r="C3465" t="s">
        <v>4622</v>
      </c>
      <c r="D3465" t="s">
        <v>3647</v>
      </c>
      <c r="E3465" t="s">
        <v>502</v>
      </c>
      <c r="F3465">
        <v>-3.6378</v>
      </c>
      <c r="G3465">
        <v>56.4645</v>
      </c>
      <c r="H3465">
        <v>28</v>
      </c>
      <c r="I3465" t="s">
        <v>3647</v>
      </c>
      <c r="J3465" t="s">
        <v>1100</v>
      </c>
      <c r="K3465" t="s">
        <v>1100</v>
      </c>
      <c r="L3465" t="s">
        <v>1100</v>
      </c>
      <c r="M3465" t="s">
        <v>1136</v>
      </c>
    </row>
    <row r="3466" spans="1:13">
      <c r="A3466">
        <v>3464</v>
      </c>
      <c r="B3466">
        <v>3465</v>
      </c>
      <c r="C3466" t="s">
        <v>4623</v>
      </c>
      <c r="D3466" t="s">
        <v>3689</v>
      </c>
      <c r="E3466" t="s">
        <v>440</v>
      </c>
      <c r="F3466">
        <v>1.0408</v>
      </c>
      <c r="G3466">
        <v>51.4716</v>
      </c>
      <c r="H3466">
        <v>240</v>
      </c>
      <c r="I3466" t="s">
        <v>3689</v>
      </c>
      <c r="J3466" t="s">
        <v>1100</v>
      </c>
      <c r="K3466" t="s">
        <v>1100</v>
      </c>
      <c r="L3466" t="s">
        <v>1100</v>
      </c>
      <c r="M3466" t="s">
        <v>1136</v>
      </c>
    </row>
    <row r="3467" spans="1:13">
      <c r="A3467">
        <v>3465</v>
      </c>
      <c r="B3467">
        <v>3466</v>
      </c>
      <c r="C3467" t="s">
        <v>4624</v>
      </c>
      <c r="D3467" t="s">
        <v>3647</v>
      </c>
      <c r="E3467" t="s">
        <v>338</v>
      </c>
      <c r="F3467">
        <v>-6.442</v>
      </c>
      <c r="G3467">
        <v>54.9841</v>
      </c>
      <c r="H3467">
        <v>27.6</v>
      </c>
      <c r="I3467" t="s">
        <v>3647</v>
      </c>
      <c r="J3467" t="s">
        <v>1100</v>
      </c>
      <c r="K3467" t="s">
        <v>1123</v>
      </c>
      <c r="L3467" t="s">
        <v>1100</v>
      </c>
      <c r="M3467" t="s">
        <v>1101</v>
      </c>
    </row>
    <row r="3468" spans="1:13">
      <c r="A3468">
        <v>3466</v>
      </c>
      <c r="B3468">
        <v>3467</v>
      </c>
      <c r="C3468" t="s">
        <v>4625</v>
      </c>
      <c r="D3468" t="s">
        <v>3647</v>
      </c>
      <c r="E3468" t="s">
        <v>245</v>
      </c>
      <c r="F3468">
        <v>-4.2532</v>
      </c>
      <c r="G3468">
        <v>55.1866</v>
      </c>
      <c r="H3468">
        <v>23</v>
      </c>
      <c r="I3468" t="s">
        <v>3647</v>
      </c>
      <c r="J3468" t="s">
        <v>1100</v>
      </c>
      <c r="K3468" t="s">
        <v>1100</v>
      </c>
      <c r="L3468" t="s">
        <v>1100</v>
      </c>
      <c r="M3468" t="s">
        <v>1103</v>
      </c>
    </row>
    <row r="3469" spans="1:13">
      <c r="A3469">
        <v>3467</v>
      </c>
      <c r="B3469">
        <v>3468</v>
      </c>
      <c r="C3469" t="s">
        <v>4626</v>
      </c>
      <c r="D3469" t="s">
        <v>3647</v>
      </c>
      <c r="E3469" t="s">
        <v>245</v>
      </c>
      <c r="F3469">
        <v>-4.0496</v>
      </c>
      <c r="G3469">
        <v>55.2166</v>
      </c>
      <c r="H3469">
        <v>72</v>
      </c>
      <c r="I3469" t="s">
        <v>3647</v>
      </c>
      <c r="J3469" t="s">
        <v>1100</v>
      </c>
      <c r="K3469" t="s">
        <v>1100</v>
      </c>
      <c r="L3469" t="s">
        <v>1100</v>
      </c>
      <c r="M3469" t="s">
        <v>1136</v>
      </c>
    </row>
    <row r="3470" spans="1:13">
      <c r="A3470">
        <v>3468</v>
      </c>
      <c r="B3470">
        <v>3469</v>
      </c>
      <c r="C3470" t="s">
        <v>4627</v>
      </c>
      <c r="D3470" t="s">
        <v>3647</v>
      </c>
      <c r="E3470" t="s">
        <v>766</v>
      </c>
      <c r="F3470">
        <v>-2.7287</v>
      </c>
      <c r="G3470">
        <v>55.7945</v>
      </c>
      <c r="H3470">
        <v>125.4</v>
      </c>
      <c r="I3470" t="s">
        <v>3647</v>
      </c>
      <c r="J3470" t="s">
        <v>1100</v>
      </c>
      <c r="K3470" t="s">
        <v>1100</v>
      </c>
      <c r="L3470" t="s">
        <v>1100</v>
      </c>
      <c r="M3470" t="s">
        <v>1109</v>
      </c>
    </row>
    <row r="3471" spans="1:13">
      <c r="A3471">
        <v>3469</v>
      </c>
      <c r="B3471">
        <v>3470</v>
      </c>
      <c r="C3471" t="s">
        <v>4628</v>
      </c>
      <c r="D3471" t="s">
        <v>3647</v>
      </c>
      <c r="E3471" t="s">
        <v>252</v>
      </c>
      <c r="F3471">
        <v>-3.6282</v>
      </c>
      <c r="G3471">
        <v>55.8134</v>
      </c>
      <c r="H3471">
        <v>45.6</v>
      </c>
      <c r="I3471" t="s">
        <v>3647</v>
      </c>
      <c r="J3471" t="s">
        <v>1100</v>
      </c>
      <c r="K3471" t="s">
        <v>1100</v>
      </c>
      <c r="L3471" t="s">
        <v>1100</v>
      </c>
      <c r="M3471" t="s">
        <v>1106</v>
      </c>
    </row>
    <row r="3472" spans="1:13">
      <c r="A3472">
        <v>3470</v>
      </c>
      <c r="B3472">
        <v>3471</v>
      </c>
      <c r="C3472" t="s">
        <v>4629</v>
      </c>
      <c r="D3472" t="s">
        <v>3647</v>
      </c>
      <c r="E3472" t="s">
        <v>766</v>
      </c>
      <c r="F3472">
        <v>-2.8275</v>
      </c>
      <c r="G3472">
        <v>55.6692</v>
      </c>
      <c r="H3472">
        <v>38</v>
      </c>
      <c r="I3472" t="s">
        <v>3647</v>
      </c>
      <c r="J3472" t="s">
        <v>1100</v>
      </c>
      <c r="K3472" t="s">
        <v>3805</v>
      </c>
      <c r="L3472" t="s">
        <v>1100</v>
      </c>
      <c r="M3472" t="s">
        <v>1101</v>
      </c>
    </row>
    <row r="3473" spans="1:13">
      <c r="A3473">
        <v>3471</v>
      </c>
      <c r="B3473">
        <v>3472</v>
      </c>
      <c r="C3473" t="s">
        <v>4630</v>
      </c>
      <c r="D3473" t="s">
        <v>3647</v>
      </c>
      <c r="E3473" t="s">
        <v>758</v>
      </c>
      <c r="F3473">
        <v>-2.8485</v>
      </c>
      <c r="G3473">
        <v>55.6737</v>
      </c>
      <c r="H3473">
        <v>14</v>
      </c>
      <c r="I3473" t="s">
        <v>3647</v>
      </c>
      <c r="J3473" t="s">
        <v>1100</v>
      </c>
      <c r="K3473" t="s">
        <v>1100</v>
      </c>
      <c r="L3473" t="s">
        <v>1100</v>
      </c>
      <c r="M3473" t="s">
        <v>1136</v>
      </c>
    </row>
    <row r="3474" spans="1:13">
      <c r="A3474">
        <v>3472</v>
      </c>
      <c r="B3474">
        <v>3473</v>
      </c>
      <c r="C3474" t="s">
        <v>4631</v>
      </c>
      <c r="D3474" t="s">
        <v>3647</v>
      </c>
      <c r="E3474" t="s">
        <v>245</v>
      </c>
      <c r="F3474">
        <v>-4.0854</v>
      </c>
      <c r="G3474">
        <v>55.2757</v>
      </c>
      <c r="H3474">
        <v>96</v>
      </c>
      <c r="I3474" t="s">
        <v>3647</v>
      </c>
      <c r="J3474" t="s">
        <v>1100</v>
      </c>
      <c r="K3474" t="s">
        <v>1100</v>
      </c>
      <c r="L3474" t="s">
        <v>1100</v>
      </c>
      <c r="M3474" t="s">
        <v>1109</v>
      </c>
    </row>
    <row r="3475" spans="1:13">
      <c r="A3475">
        <v>3473</v>
      </c>
      <c r="B3475">
        <v>3474</v>
      </c>
      <c r="C3475" t="s">
        <v>4632</v>
      </c>
      <c r="D3475" t="s">
        <v>3647</v>
      </c>
      <c r="E3475" t="s">
        <v>337</v>
      </c>
      <c r="F3475">
        <v>-7.6052</v>
      </c>
      <c r="G3475">
        <v>54.6343</v>
      </c>
      <c r="H3475">
        <v>10.5</v>
      </c>
      <c r="I3475" t="s">
        <v>3647</v>
      </c>
      <c r="J3475" t="s">
        <v>1100</v>
      </c>
      <c r="K3475" t="s">
        <v>3751</v>
      </c>
      <c r="L3475" t="s">
        <v>1100</v>
      </c>
      <c r="M3475" t="s">
        <v>1101</v>
      </c>
    </row>
    <row r="3476" spans="1:13">
      <c r="A3476">
        <v>3474</v>
      </c>
      <c r="B3476">
        <v>3475</v>
      </c>
      <c r="C3476" t="s">
        <v>4633</v>
      </c>
      <c r="D3476" t="s">
        <v>3647</v>
      </c>
      <c r="E3476" t="s">
        <v>864</v>
      </c>
      <c r="F3476">
        <v>0.0024</v>
      </c>
      <c r="G3476">
        <v>53.4817</v>
      </c>
      <c r="H3476">
        <v>10</v>
      </c>
      <c r="I3476" t="s">
        <v>3647</v>
      </c>
      <c r="J3476" t="s">
        <v>1100</v>
      </c>
      <c r="K3476" t="s">
        <v>1100</v>
      </c>
      <c r="L3476" t="s">
        <v>1100</v>
      </c>
      <c r="M3476" t="s">
        <v>1103</v>
      </c>
    </row>
    <row r="3477" spans="1:13">
      <c r="A3477">
        <v>3475</v>
      </c>
      <c r="B3477">
        <v>3476</v>
      </c>
      <c r="C3477" t="s">
        <v>4634</v>
      </c>
      <c r="D3477" t="s">
        <v>3647</v>
      </c>
      <c r="E3477" t="s">
        <v>536</v>
      </c>
      <c r="F3477">
        <v>-4.1441</v>
      </c>
      <c r="G3477">
        <v>55.6422</v>
      </c>
      <c r="H3477">
        <v>20</v>
      </c>
      <c r="I3477" t="s">
        <v>3647</v>
      </c>
      <c r="J3477" t="s">
        <v>1100</v>
      </c>
      <c r="K3477" t="s">
        <v>1100</v>
      </c>
      <c r="L3477" t="s">
        <v>1100</v>
      </c>
      <c r="M3477" t="s">
        <v>1109</v>
      </c>
    </row>
    <row r="3478" spans="1:13">
      <c r="A3478">
        <v>3476</v>
      </c>
      <c r="B3478">
        <v>3477</v>
      </c>
      <c r="C3478" t="s">
        <v>4635</v>
      </c>
      <c r="D3478" t="s">
        <v>3647</v>
      </c>
      <c r="E3478" t="s">
        <v>47</v>
      </c>
      <c r="F3478">
        <v>-2.9924</v>
      </c>
      <c r="G3478">
        <v>53.533</v>
      </c>
      <c r="H3478">
        <v>42</v>
      </c>
      <c r="I3478" t="s">
        <v>3647</v>
      </c>
      <c r="J3478" t="s">
        <v>1100</v>
      </c>
      <c r="K3478" t="s">
        <v>1100</v>
      </c>
      <c r="L3478" t="s">
        <v>1100</v>
      </c>
      <c r="M3478" t="s">
        <v>1136</v>
      </c>
    </row>
    <row r="3479" spans="1:13">
      <c r="A3479">
        <v>3477</v>
      </c>
      <c r="B3479">
        <v>3478</v>
      </c>
      <c r="C3479" t="s">
        <v>4636</v>
      </c>
      <c r="D3479" t="s">
        <v>3647</v>
      </c>
      <c r="E3479" t="s">
        <v>239</v>
      </c>
      <c r="F3479">
        <v>-3.8425</v>
      </c>
      <c r="G3479">
        <v>55.4163</v>
      </c>
      <c r="H3479">
        <v>147</v>
      </c>
      <c r="I3479" t="s">
        <v>3647</v>
      </c>
      <c r="J3479" t="s">
        <v>1100</v>
      </c>
      <c r="K3479" t="s">
        <v>1100</v>
      </c>
      <c r="L3479" t="s">
        <v>1100</v>
      </c>
      <c r="M3479" t="s">
        <v>1103</v>
      </c>
    </row>
    <row r="3480" spans="1:13">
      <c r="A3480">
        <v>3478</v>
      </c>
      <c r="B3480">
        <v>3479</v>
      </c>
      <c r="C3480" t="s">
        <v>4637</v>
      </c>
      <c r="D3480" t="s">
        <v>3647</v>
      </c>
      <c r="E3480" t="s">
        <v>642</v>
      </c>
      <c r="F3480">
        <v>-2.8187</v>
      </c>
      <c r="G3480">
        <v>57.6159</v>
      </c>
      <c r="H3480">
        <v>15</v>
      </c>
      <c r="I3480" t="s">
        <v>3647</v>
      </c>
      <c r="J3480" t="s">
        <v>1100</v>
      </c>
      <c r="K3480" t="s">
        <v>1100</v>
      </c>
      <c r="L3480" t="s">
        <v>1100</v>
      </c>
      <c r="M3480" t="s">
        <v>1109</v>
      </c>
    </row>
    <row r="3481" spans="1:13">
      <c r="A3481">
        <v>3479</v>
      </c>
      <c r="B3481">
        <v>3480</v>
      </c>
      <c r="C3481" t="s">
        <v>4638</v>
      </c>
      <c r="D3481" t="s">
        <v>3647</v>
      </c>
      <c r="E3481" t="s">
        <v>1144</v>
      </c>
      <c r="F3481">
        <v>-1.5396</v>
      </c>
      <c r="G3481">
        <v>55.2016</v>
      </c>
      <c r="H3481">
        <v>26</v>
      </c>
      <c r="I3481" t="s">
        <v>3647</v>
      </c>
      <c r="J3481" t="s">
        <v>1100</v>
      </c>
      <c r="K3481" t="s">
        <v>1162</v>
      </c>
      <c r="L3481" t="s">
        <v>1100</v>
      </c>
      <c r="M3481" t="s">
        <v>1101</v>
      </c>
    </row>
    <row r="3482" spans="1:13">
      <c r="A3482">
        <v>3480</v>
      </c>
      <c r="B3482">
        <v>3481</v>
      </c>
      <c r="C3482" t="s">
        <v>4639</v>
      </c>
      <c r="D3482" t="s">
        <v>3689</v>
      </c>
      <c r="E3482" t="s">
        <v>228</v>
      </c>
      <c r="F3482">
        <v>0.4515</v>
      </c>
      <c r="G3482">
        <v>53.1356</v>
      </c>
      <c r="H3482">
        <v>97.2</v>
      </c>
      <c r="I3482" t="s">
        <v>3689</v>
      </c>
      <c r="J3482" t="s">
        <v>1100</v>
      </c>
      <c r="K3482" t="s">
        <v>1117</v>
      </c>
      <c r="L3482" t="s">
        <v>1100</v>
      </c>
      <c r="M3482" t="s">
        <v>1101</v>
      </c>
    </row>
    <row r="3483" spans="1:13">
      <c r="A3483">
        <v>3481</v>
      </c>
      <c r="B3483">
        <v>3482</v>
      </c>
      <c r="C3483" t="s">
        <v>4640</v>
      </c>
      <c r="D3483" t="s">
        <v>3647</v>
      </c>
      <c r="E3483" t="s">
        <v>2580</v>
      </c>
      <c r="F3483">
        <v>-3.2471</v>
      </c>
      <c r="G3483">
        <v>58.5771</v>
      </c>
      <c r="H3483">
        <v>24</v>
      </c>
      <c r="I3483" t="s">
        <v>3647</v>
      </c>
      <c r="J3483" t="s">
        <v>1100</v>
      </c>
      <c r="K3483" t="s">
        <v>1100</v>
      </c>
      <c r="L3483" t="s">
        <v>1100</v>
      </c>
      <c r="M3483" t="s">
        <v>1103</v>
      </c>
    </row>
    <row r="3484" spans="1:13">
      <c r="A3484">
        <v>3482</v>
      </c>
      <c r="B3484">
        <v>3483</v>
      </c>
      <c r="C3484" t="s">
        <v>4641</v>
      </c>
      <c r="D3484" t="s">
        <v>3689</v>
      </c>
      <c r="E3484" t="s">
        <v>337</v>
      </c>
      <c r="F3484">
        <v>-6.9699</v>
      </c>
      <c r="G3484">
        <v>56.0141</v>
      </c>
      <c r="H3484">
        <v>2000</v>
      </c>
      <c r="I3484" t="s">
        <v>3689</v>
      </c>
      <c r="J3484" t="s">
        <v>1100</v>
      </c>
      <c r="K3484" t="s">
        <v>3887</v>
      </c>
      <c r="L3484" t="s">
        <v>1100</v>
      </c>
      <c r="M3484" t="s">
        <v>1109</v>
      </c>
    </row>
    <row r="3485" spans="1:13">
      <c r="A3485">
        <v>3483</v>
      </c>
      <c r="B3485">
        <v>3484</v>
      </c>
      <c r="C3485" t="s">
        <v>4642</v>
      </c>
      <c r="D3485" t="s">
        <v>3647</v>
      </c>
      <c r="E3485" t="s">
        <v>74</v>
      </c>
      <c r="F3485">
        <v>-3.2192</v>
      </c>
      <c r="G3485">
        <v>56.7302</v>
      </c>
      <c r="H3485">
        <v>59.4</v>
      </c>
      <c r="I3485" t="s">
        <v>3647</v>
      </c>
      <c r="J3485" t="s">
        <v>1100</v>
      </c>
      <c r="K3485" t="s">
        <v>1100</v>
      </c>
      <c r="L3485" t="s">
        <v>1100</v>
      </c>
      <c r="M3485" t="s">
        <v>1136</v>
      </c>
    </row>
    <row r="3486" spans="1:13">
      <c r="A3486">
        <v>3484</v>
      </c>
      <c r="B3486">
        <v>3485</v>
      </c>
      <c r="C3486" t="s">
        <v>4643</v>
      </c>
      <c r="D3486" t="s">
        <v>3647</v>
      </c>
      <c r="E3486" t="s">
        <v>413</v>
      </c>
      <c r="F3486">
        <v>-3.5179</v>
      </c>
      <c r="G3486">
        <v>51.6978</v>
      </c>
      <c r="H3486">
        <v>24</v>
      </c>
      <c r="I3486" t="s">
        <v>3647</v>
      </c>
      <c r="J3486" t="s">
        <v>1100</v>
      </c>
      <c r="K3486" t="s">
        <v>1192</v>
      </c>
      <c r="L3486" t="s">
        <v>1100</v>
      </c>
      <c r="M3486" t="s">
        <v>1101</v>
      </c>
    </row>
    <row r="3487" spans="1:13">
      <c r="A3487">
        <v>3485</v>
      </c>
      <c r="B3487">
        <v>3486</v>
      </c>
      <c r="C3487" t="s">
        <v>4644</v>
      </c>
      <c r="D3487" t="s">
        <v>3647</v>
      </c>
      <c r="E3487" t="s">
        <v>413</v>
      </c>
      <c r="F3487">
        <v>-3.6596</v>
      </c>
      <c r="G3487">
        <v>51.7365</v>
      </c>
      <c r="H3487">
        <v>26</v>
      </c>
      <c r="I3487" t="s">
        <v>3647</v>
      </c>
      <c r="J3487" t="s">
        <v>1100</v>
      </c>
      <c r="K3487" t="s">
        <v>1934</v>
      </c>
      <c r="L3487" t="s">
        <v>1100</v>
      </c>
      <c r="M3487" t="s">
        <v>1101</v>
      </c>
    </row>
    <row r="3488" spans="1:13">
      <c r="A3488">
        <v>3486</v>
      </c>
      <c r="B3488">
        <v>3487</v>
      </c>
      <c r="C3488" t="s">
        <v>4645</v>
      </c>
      <c r="D3488" t="s">
        <v>3689</v>
      </c>
      <c r="E3488" t="s">
        <v>337</v>
      </c>
      <c r="F3488">
        <v>-7.0299</v>
      </c>
      <c r="G3488">
        <v>55.8696</v>
      </c>
      <c r="H3488">
        <v>100</v>
      </c>
      <c r="I3488" t="s">
        <v>3689</v>
      </c>
      <c r="J3488" t="s">
        <v>1100</v>
      </c>
      <c r="K3488" t="s">
        <v>1100</v>
      </c>
      <c r="L3488" t="s">
        <v>1100</v>
      </c>
      <c r="M3488" t="s">
        <v>1109</v>
      </c>
    </row>
    <row r="3489" spans="1:13">
      <c r="A3489">
        <v>3487</v>
      </c>
      <c r="B3489">
        <v>3488</v>
      </c>
      <c r="C3489" t="s">
        <v>4646</v>
      </c>
      <c r="D3489" t="s">
        <v>3647</v>
      </c>
      <c r="E3489" t="s">
        <v>410</v>
      </c>
      <c r="F3489">
        <v>-3.2081</v>
      </c>
      <c r="G3489">
        <v>51.7535</v>
      </c>
      <c r="H3489">
        <v>28</v>
      </c>
      <c r="I3489" t="s">
        <v>3647</v>
      </c>
      <c r="J3489" t="s">
        <v>1100</v>
      </c>
      <c r="K3489" t="s">
        <v>1100</v>
      </c>
      <c r="L3489" t="s">
        <v>1100</v>
      </c>
      <c r="M3489" t="s">
        <v>1109</v>
      </c>
    </row>
    <row r="3490" spans="1:13">
      <c r="A3490">
        <v>3488</v>
      </c>
      <c r="B3490">
        <v>3489</v>
      </c>
      <c r="C3490" t="s">
        <v>4647</v>
      </c>
      <c r="D3490" t="s">
        <v>3647</v>
      </c>
      <c r="E3490" t="s">
        <v>245</v>
      </c>
      <c r="F3490">
        <v>-4.0931</v>
      </c>
      <c r="G3490">
        <v>55.2404</v>
      </c>
      <c r="H3490">
        <v>50</v>
      </c>
      <c r="I3490" t="s">
        <v>3647</v>
      </c>
      <c r="J3490" t="s">
        <v>1100</v>
      </c>
      <c r="K3490" t="s">
        <v>1100</v>
      </c>
      <c r="L3490" t="s">
        <v>1100</v>
      </c>
      <c r="M3490" t="s">
        <v>1358</v>
      </c>
    </row>
    <row r="3491" spans="1:13">
      <c r="A3491">
        <v>3489</v>
      </c>
      <c r="B3491">
        <v>3490</v>
      </c>
      <c r="C3491" t="s">
        <v>4648</v>
      </c>
      <c r="D3491" t="s">
        <v>3647</v>
      </c>
      <c r="E3491" t="s">
        <v>245</v>
      </c>
      <c r="F3491">
        <v>-4.2626</v>
      </c>
      <c r="G3491">
        <v>55.2125</v>
      </c>
      <c r="H3491">
        <v>20</v>
      </c>
      <c r="I3491" t="s">
        <v>3647</v>
      </c>
      <c r="J3491" t="s">
        <v>1100</v>
      </c>
      <c r="K3491" t="s">
        <v>1100</v>
      </c>
      <c r="L3491" t="s">
        <v>1100</v>
      </c>
      <c r="M3491" t="s">
        <v>1109</v>
      </c>
    </row>
    <row r="3492" spans="1:13">
      <c r="A3492">
        <v>3490</v>
      </c>
      <c r="B3492">
        <v>3491</v>
      </c>
      <c r="C3492" t="s">
        <v>4649</v>
      </c>
      <c r="D3492" t="s">
        <v>3647</v>
      </c>
      <c r="E3492" t="s">
        <v>245</v>
      </c>
      <c r="F3492">
        <v>-4.081</v>
      </c>
      <c r="G3492">
        <v>55.155</v>
      </c>
      <c r="H3492">
        <v>34</v>
      </c>
      <c r="I3492" t="s">
        <v>3647</v>
      </c>
      <c r="J3492" t="s">
        <v>1100</v>
      </c>
      <c r="K3492" t="s">
        <v>1100</v>
      </c>
      <c r="L3492" t="s">
        <v>1100</v>
      </c>
      <c r="M3492" t="s">
        <v>1109</v>
      </c>
    </row>
    <row r="3493" spans="1:13">
      <c r="A3493">
        <v>3491</v>
      </c>
      <c r="B3493">
        <v>3492</v>
      </c>
      <c r="C3493" t="s">
        <v>4650</v>
      </c>
      <c r="D3493" t="s">
        <v>3647</v>
      </c>
      <c r="E3493" t="s">
        <v>305</v>
      </c>
      <c r="F3493">
        <v>-4.7463</v>
      </c>
      <c r="G3493">
        <v>55.1284</v>
      </c>
      <c r="H3493">
        <v>56</v>
      </c>
      <c r="I3493" t="s">
        <v>3647</v>
      </c>
      <c r="J3493" t="s">
        <v>1100</v>
      </c>
      <c r="K3493" t="s">
        <v>1934</v>
      </c>
      <c r="L3493" t="s">
        <v>1100</v>
      </c>
      <c r="M3493" t="s">
        <v>1101</v>
      </c>
    </row>
    <row r="3494" spans="1:13">
      <c r="A3494">
        <v>3492</v>
      </c>
      <c r="B3494">
        <v>3493</v>
      </c>
      <c r="C3494" t="s">
        <v>4651</v>
      </c>
      <c r="D3494" t="s">
        <v>3689</v>
      </c>
      <c r="E3494" t="s">
        <v>969</v>
      </c>
      <c r="F3494">
        <v>-0.9218</v>
      </c>
      <c r="G3494">
        <v>58.1621</v>
      </c>
      <c r="H3494">
        <v>3000</v>
      </c>
      <c r="I3494" t="s">
        <v>3689</v>
      </c>
      <c r="J3494" t="s">
        <v>1100</v>
      </c>
      <c r="K3494" t="s">
        <v>1100</v>
      </c>
      <c r="L3494" t="s">
        <v>1100</v>
      </c>
      <c r="M3494" t="s">
        <v>1358</v>
      </c>
    </row>
    <row r="3495" spans="1:13">
      <c r="A3495">
        <v>3493</v>
      </c>
      <c r="B3495">
        <v>3494</v>
      </c>
      <c r="C3495" t="s">
        <v>4652</v>
      </c>
      <c r="D3495" t="s">
        <v>3647</v>
      </c>
      <c r="E3495" t="s">
        <v>561</v>
      </c>
      <c r="F3495">
        <v>0.2765</v>
      </c>
      <c r="G3495">
        <v>52.6449</v>
      </c>
      <c r="H3495">
        <v>57</v>
      </c>
      <c r="I3495" t="s">
        <v>3647</v>
      </c>
      <c r="J3495" t="s">
        <v>1100</v>
      </c>
      <c r="K3495" t="s">
        <v>1100</v>
      </c>
      <c r="L3495" t="s">
        <v>1100</v>
      </c>
      <c r="M3495" t="s">
        <v>1136</v>
      </c>
    </row>
    <row r="3496" spans="1:13">
      <c r="A3496">
        <v>3494</v>
      </c>
      <c r="B3496">
        <v>3495</v>
      </c>
      <c r="C3496" t="s">
        <v>4653</v>
      </c>
      <c r="D3496" t="s">
        <v>3647</v>
      </c>
      <c r="E3496" t="s">
        <v>15</v>
      </c>
      <c r="F3496">
        <v>-0.8544</v>
      </c>
      <c r="G3496">
        <v>53.3447</v>
      </c>
      <c r="H3496">
        <v>14</v>
      </c>
      <c r="I3496" t="s">
        <v>3647</v>
      </c>
      <c r="J3496" t="s">
        <v>1100</v>
      </c>
      <c r="K3496" t="s">
        <v>1100</v>
      </c>
      <c r="L3496" t="s">
        <v>1100</v>
      </c>
      <c r="M3496" t="s">
        <v>1109</v>
      </c>
    </row>
    <row r="3497" spans="1:13">
      <c r="A3497">
        <v>3495</v>
      </c>
      <c r="B3497">
        <v>3496</v>
      </c>
      <c r="C3497" t="s">
        <v>4654</v>
      </c>
      <c r="D3497" t="s">
        <v>3647</v>
      </c>
      <c r="E3497" t="s">
        <v>245</v>
      </c>
      <c r="F3497">
        <v>-3.9906</v>
      </c>
      <c r="G3497">
        <v>54.8816</v>
      </c>
      <c r="H3497">
        <v>20.4</v>
      </c>
      <c r="I3497" t="s">
        <v>3647</v>
      </c>
      <c r="J3497" t="s">
        <v>1100</v>
      </c>
      <c r="K3497" t="s">
        <v>1100</v>
      </c>
      <c r="L3497" t="s">
        <v>1100</v>
      </c>
      <c r="M3497" t="s">
        <v>1103</v>
      </c>
    </row>
    <row r="3498" spans="1:13">
      <c r="A3498">
        <v>3496</v>
      </c>
      <c r="B3498">
        <v>3497</v>
      </c>
      <c r="C3498" t="s">
        <v>4655</v>
      </c>
      <c r="D3498" t="s">
        <v>3647</v>
      </c>
      <c r="E3498" t="s">
        <v>245</v>
      </c>
      <c r="F3498">
        <v>-3.9908</v>
      </c>
      <c r="G3498">
        <v>54.8871</v>
      </c>
      <c r="H3498">
        <v>21</v>
      </c>
      <c r="I3498" t="s">
        <v>3647</v>
      </c>
      <c r="J3498" t="s">
        <v>1100</v>
      </c>
      <c r="K3498" t="s">
        <v>1100</v>
      </c>
      <c r="L3498" t="s">
        <v>1100</v>
      </c>
      <c r="M3498" t="s">
        <v>1109</v>
      </c>
    </row>
    <row r="3499" spans="1:13">
      <c r="A3499">
        <v>3497</v>
      </c>
      <c r="B3499">
        <v>3498</v>
      </c>
      <c r="C3499" t="s">
        <v>4656</v>
      </c>
      <c r="D3499" t="s">
        <v>3647</v>
      </c>
      <c r="E3499" t="s">
        <v>212</v>
      </c>
      <c r="F3499">
        <v>-4.427</v>
      </c>
      <c r="G3499">
        <v>57.71</v>
      </c>
      <c r="H3499">
        <v>17</v>
      </c>
      <c r="I3499" t="s">
        <v>3647</v>
      </c>
      <c r="J3499" t="s">
        <v>1100</v>
      </c>
      <c r="K3499" t="s">
        <v>4597</v>
      </c>
      <c r="L3499" t="s">
        <v>1100</v>
      </c>
      <c r="M3499" t="s">
        <v>1101</v>
      </c>
    </row>
    <row r="3500" spans="1:13">
      <c r="A3500">
        <v>3498</v>
      </c>
      <c r="B3500">
        <v>3499</v>
      </c>
      <c r="C3500" t="s">
        <v>4657</v>
      </c>
      <c r="D3500" t="s">
        <v>3647</v>
      </c>
      <c r="E3500" t="s">
        <v>153</v>
      </c>
      <c r="F3500">
        <v>-4.6092</v>
      </c>
      <c r="G3500">
        <v>57.9215</v>
      </c>
      <c r="H3500">
        <v>40</v>
      </c>
      <c r="I3500" t="s">
        <v>3647</v>
      </c>
      <c r="J3500" t="s">
        <v>1100</v>
      </c>
      <c r="K3500" t="s">
        <v>1100</v>
      </c>
      <c r="L3500" t="s">
        <v>1100</v>
      </c>
      <c r="M3500" t="s">
        <v>1109</v>
      </c>
    </row>
    <row r="3501" spans="1:13">
      <c r="A3501">
        <v>3499</v>
      </c>
      <c r="B3501">
        <v>3500</v>
      </c>
      <c r="C3501" t="s">
        <v>4658</v>
      </c>
      <c r="D3501" t="s">
        <v>3647</v>
      </c>
      <c r="E3501" t="s">
        <v>337</v>
      </c>
      <c r="F3501">
        <v>-7.7775</v>
      </c>
      <c r="G3501">
        <v>54.6896</v>
      </c>
      <c r="H3501">
        <v>25</v>
      </c>
      <c r="I3501" t="s">
        <v>3647</v>
      </c>
      <c r="J3501" t="s">
        <v>1100</v>
      </c>
      <c r="K3501" t="s">
        <v>1100</v>
      </c>
      <c r="L3501" t="s">
        <v>1100</v>
      </c>
      <c r="M3501" t="s">
        <v>1103</v>
      </c>
    </row>
    <row r="3502" spans="1:13">
      <c r="A3502">
        <v>3500</v>
      </c>
      <c r="B3502">
        <v>3501</v>
      </c>
      <c r="C3502" t="s">
        <v>4659</v>
      </c>
      <c r="D3502" t="s">
        <v>3647</v>
      </c>
      <c r="E3502" t="s">
        <v>337</v>
      </c>
      <c r="F3502">
        <v>-7.8073</v>
      </c>
      <c r="G3502">
        <v>54.6928</v>
      </c>
      <c r="H3502">
        <v>12</v>
      </c>
      <c r="I3502" t="s">
        <v>3647</v>
      </c>
      <c r="J3502" t="s">
        <v>1100</v>
      </c>
      <c r="K3502" t="s">
        <v>1100</v>
      </c>
      <c r="L3502" t="s">
        <v>1100</v>
      </c>
      <c r="M3502" t="s">
        <v>1103</v>
      </c>
    </row>
    <row r="3503" spans="1:13">
      <c r="A3503">
        <v>3501</v>
      </c>
      <c r="B3503">
        <v>3502</v>
      </c>
      <c r="C3503" t="s">
        <v>4660</v>
      </c>
      <c r="D3503" t="s">
        <v>3647</v>
      </c>
      <c r="E3503" t="s">
        <v>337</v>
      </c>
      <c r="F3503">
        <v>-7.7164</v>
      </c>
      <c r="G3503">
        <v>54.6433</v>
      </c>
      <c r="H3503">
        <v>10</v>
      </c>
      <c r="I3503" t="s">
        <v>3647</v>
      </c>
      <c r="J3503" t="s">
        <v>1100</v>
      </c>
      <c r="K3503" t="s">
        <v>1100</v>
      </c>
      <c r="L3503" t="s">
        <v>1100</v>
      </c>
      <c r="M3503" t="s">
        <v>1136</v>
      </c>
    </row>
    <row r="3504" spans="1:13">
      <c r="A3504">
        <v>3502</v>
      </c>
      <c r="B3504">
        <v>3503</v>
      </c>
      <c r="C3504" t="s">
        <v>4661</v>
      </c>
      <c r="D3504" t="s">
        <v>3647</v>
      </c>
      <c r="E3504" t="s">
        <v>216</v>
      </c>
      <c r="F3504">
        <v>-2.2783</v>
      </c>
      <c r="G3504">
        <v>57.0188</v>
      </c>
      <c r="H3504">
        <v>10</v>
      </c>
      <c r="I3504" t="s">
        <v>3647</v>
      </c>
      <c r="J3504" t="s">
        <v>1100</v>
      </c>
      <c r="K3504" t="s">
        <v>1192</v>
      </c>
      <c r="L3504" t="s">
        <v>1100</v>
      </c>
      <c r="M3504" t="s">
        <v>1101</v>
      </c>
    </row>
    <row r="3505" spans="1:13">
      <c r="A3505">
        <v>3503</v>
      </c>
      <c r="B3505">
        <v>3504</v>
      </c>
      <c r="C3505" t="s">
        <v>4662</v>
      </c>
      <c r="D3505" t="s">
        <v>3647</v>
      </c>
      <c r="E3505" t="s">
        <v>778</v>
      </c>
      <c r="F3505">
        <v>-3.4197</v>
      </c>
      <c r="G3505">
        <v>57.5381</v>
      </c>
      <c r="H3505">
        <v>13.8</v>
      </c>
      <c r="I3505" t="s">
        <v>3647</v>
      </c>
      <c r="J3505" t="s">
        <v>1100</v>
      </c>
      <c r="K3505" t="s">
        <v>1100</v>
      </c>
      <c r="L3505" t="s">
        <v>1100</v>
      </c>
      <c r="M3505" t="s">
        <v>1103</v>
      </c>
    </row>
    <row r="3506" spans="1:13">
      <c r="A3506">
        <v>3504</v>
      </c>
      <c r="B3506">
        <v>3505</v>
      </c>
      <c r="C3506" t="s">
        <v>4663</v>
      </c>
      <c r="D3506" t="s">
        <v>3647</v>
      </c>
      <c r="E3506" t="s">
        <v>646</v>
      </c>
      <c r="F3506">
        <v>-2.9056</v>
      </c>
      <c r="G3506">
        <v>57.4767</v>
      </c>
      <c r="H3506">
        <v>12</v>
      </c>
      <c r="I3506" t="s">
        <v>3647</v>
      </c>
      <c r="J3506" t="s">
        <v>1100</v>
      </c>
      <c r="K3506" t="s">
        <v>1100</v>
      </c>
      <c r="L3506" t="s">
        <v>1100</v>
      </c>
      <c r="M3506" t="s">
        <v>1109</v>
      </c>
    </row>
    <row r="3507" spans="1:13">
      <c r="A3507">
        <v>3505</v>
      </c>
      <c r="B3507">
        <v>3506</v>
      </c>
      <c r="C3507" t="s">
        <v>4664</v>
      </c>
      <c r="D3507" t="s">
        <v>3647</v>
      </c>
      <c r="E3507" t="s">
        <v>413</v>
      </c>
      <c r="F3507">
        <v>-3.6666</v>
      </c>
      <c r="G3507">
        <v>51.6923</v>
      </c>
      <c r="H3507">
        <v>18</v>
      </c>
      <c r="I3507" t="s">
        <v>3647</v>
      </c>
      <c r="J3507" t="s">
        <v>1100</v>
      </c>
      <c r="K3507" t="s">
        <v>1100</v>
      </c>
      <c r="L3507" t="s">
        <v>1100</v>
      </c>
      <c r="M3507" t="s">
        <v>1109</v>
      </c>
    </row>
    <row r="3508" spans="1:13">
      <c r="A3508">
        <v>3506</v>
      </c>
      <c r="B3508">
        <v>3507</v>
      </c>
      <c r="C3508" t="s">
        <v>4665</v>
      </c>
      <c r="D3508" t="s">
        <v>3647</v>
      </c>
      <c r="E3508" t="s">
        <v>41</v>
      </c>
      <c r="F3508">
        <v>-3.5747</v>
      </c>
      <c r="G3508">
        <v>56.241</v>
      </c>
      <c r="H3508">
        <v>48</v>
      </c>
      <c r="I3508" t="s">
        <v>3647</v>
      </c>
      <c r="J3508" t="s">
        <v>1100</v>
      </c>
      <c r="K3508" t="s">
        <v>1100</v>
      </c>
      <c r="L3508" t="s">
        <v>1100</v>
      </c>
      <c r="M3508" t="s">
        <v>1136</v>
      </c>
    </row>
    <row r="3509" spans="1:13">
      <c r="A3509">
        <v>3507</v>
      </c>
      <c r="B3509">
        <v>3508</v>
      </c>
      <c r="C3509" t="s">
        <v>4666</v>
      </c>
      <c r="D3509" t="s">
        <v>3647</v>
      </c>
      <c r="E3509" t="s">
        <v>41</v>
      </c>
      <c r="F3509">
        <v>-3.5747</v>
      </c>
      <c r="G3509">
        <v>56.241</v>
      </c>
      <c r="H3509">
        <v>35</v>
      </c>
      <c r="I3509" t="s">
        <v>3647</v>
      </c>
      <c r="J3509" t="s">
        <v>1100</v>
      </c>
      <c r="K3509" t="s">
        <v>1100</v>
      </c>
      <c r="L3509" t="s">
        <v>1100</v>
      </c>
      <c r="M3509" t="s">
        <v>1136</v>
      </c>
    </row>
    <row r="3510" spans="1:13">
      <c r="A3510">
        <v>3508</v>
      </c>
      <c r="B3510">
        <v>3509</v>
      </c>
      <c r="C3510" t="s">
        <v>4667</v>
      </c>
      <c r="D3510" t="s">
        <v>3647</v>
      </c>
      <c r="E3510" t="s">
        <v>478</v>
      </c>
      <c r="F3510">
        <v>-3.9193</v>
      </c>
      <c r="G3510">
        <v>58.5541</v>
      </c>
      <c r="H3510">
        <v>57.6</v>
      </c>
      <c r="I3510" t="s">
        <v>3647</v>
      </c>
      <c r="J3510" t="s">
        <v>1100</v>
      </c>
      <c r="K3510" t="s">
        <v>1100</v>
      </c>
      <c r="L3510" t="s">
        <v>1100</v>
      </c>
      <c r="M3510" t="s">
        <v>1109</v>
      </c>
    </row>
    <row r="3511" spans="1:13">
      <c r="A3511">
        <v>3509</v>
      </c>
      <c r="B3511">
        <v>3510</v>
      </c>
      <c r="C3511" t="s">
        <v>4668</v>
      </c>
      <c r="D3511" t="s">
        <v>3647</v>
      </c>
      <c r="E3511" t="s">
        <v>331</v>
      </c>
      <c r="F3511">
        <v>-4.5281</v>
      </c>
      <c r="G3511">
        <v>55.9878</v>
      </c>
      <c r="H3511">
        <v>25</v>
      </c>
      <c r="I3511" t="s">
        <v>3647</v>
      </c>
      <c r="J3511" t="s">
        <v>1100</v>
      </c>
      <c r="K3511" t="s">
        <v>1100</v>
      </c>
      <c r="L3511" t="s">
        <v>1100</v>
      </c>
      <c r="M3511" t="s">
        <v>1136</v>
      </c>
    </row>
    <row r="3512" spans="1:13">
      <c r="A3512">
        <v>3510</v>
      </c>
      <c r="B3512">
        <v>3511</v>
      </c>
      <c r="C3512" t="s">
        <v>4669</v>
      </c>
      <c r="D3512" t="s">
        <v>3689</v>
      </c>
      <c r="E3512" t="s">
        <v>381</v>
      </c>
      <c r="F3512">
        <v>-5.5496</v>
      </c>
      <c r="G3512">
        <v>50.6336</v>
      </c>
      <c r="H3512">
        <v>300</v>
      </c>
      <c r="I3512" t="s">
        <v>3689</v>
      </c>
      <c r="J3512" t="s">
        <v>1100</v>
      </c>
      <c r="K3512" t="s">
        <v>1100</v>
      </c>
      <c r="L3512" t="s">
        <v>1100</v>
      </c>
      <c r="M3512" t="s">
        <v>1200</v>
      </c>
    </row>
    <row r="3513" spans="1:13">
      <c r="A3513">
        <v>3511</v>
      </c>
      <c r="B3513">
        <v>3512</v>
      </c>
      <c r="C3513" t="s">
        <v>4670</v>
      </c>
      <c r="D3513" t="s">
        <v>3647</v>
      </c>
      <c r="E3513" t="s">
        <v>410</v>
      </c>
      <c r="F3513">
        <v>-3.3424</v>
      </c>
      <c r="G3513">
        <v>51.7855</v>
      </c>
      <c r="H3513">
        <v>24.3</v>
      </c>
      <c r="I3513" t="s">
        <v>3647</v>
      </c>
      <c r="J3513" t="s">
        <v>1100</v>
      </c>
      <c r="K3513" t="s">
        <v>1100</v>
      </c>
      <c r="L3513" t="s">
        <v>1100</v>
      </c>
      <c r="M3513" t="s">
        <v>1136</v>
      </c>
    </row>
    <row r="3514" spans="1:13">
      <c r="A3514">
        <v>3512</v>
      </c>
      <c r="B3514">
        <v>3513</v>
      </c>
      <c r="C3514" t="s">
        <v>4671</v>
      </c>
      <c r="D3514" t="s">
        <v>3647</v>
      </c>
      <c r="E3514" t="s">
        <v>297</v>
      </c>
      <c r="F3514">
        <v>-2.2431</v>
      </c>
      <c r="G3514">
        <v>57.4276</v>
      </c>
      <c r="H3514">
        <v>12</v>
      </c>
      <c r="I3514" t="s">
        <v>3647</v>
      </c>
      <c r="J3514" t="s">
        <v>1100</v>
      </c>
      <c r="K3514" t="s">
        <v>1934</v>
      </c>
      <c r="L3514" t="s">
        <v>1100</v>
      </c>
      <c r="M3514" t="s">
        <v>1101</v>
      </c>
    </row>
    <row r="3515" spans="1:13">
      <c r="A3515">
        <v>3513</v>
      </c>
      <c r="B3515">
        <v>3514</v>
      </c>
      <c r="C3515" t="s">
        <v>4672</v>
      </c>
      <c r="D3515" t="s">
        <v>3647</v>
      </c>
      <c r="E3515" t="s">
        <v>1144</v>
      </c>
      <c r="F3515">
        <v>-1.7678</v>
      </c>
      <c r="G3515">
        <v>55.4986</v>
      </c>
      <c r="H3515">
        <v>54</v>
      </c>
      <c r="I3515" t="s">
        <v>3647</v>
      </c>
      <c r="J3515" t="s">
        <v>1100</v>
      </c>
      <c r="K3515" t="s">
        <v>1192</v>
      </c>
      <c r="L3515" t="s">
        <v>1100</v>
      </c>
      <c r="M3515" t="s">
        <v>1101</v>
      </c>
    </row>
    <row r="3516" spans="1:13">
      <c r="A3516">
        <v>3514</v>
      </c>
      <c r="B3516">
        <v>3515</v>
      </c>
      <c r="C3516" t="s">
        <v>4673</v>
      </c>
      <c r="D3516" t="s">
        <v>3647</v>
      </c>
      <c r="E3516" t="s">
        <v>541</v>
      </c>
      <c r="F3516">
        <v>-4.3426</v>
      </c>
      <c r="G3516">
        <v>55.7751</v>
      </c>
      <c r="H3516">
        <v>12</v>
      </c>
      <c r="I3516" t="s">
        <v>3647</v>
      </c>
      <c r="J3516" t="s">
        <v>1100</v>
      </c>
      <c r="K3516" t="s">
        <v>1192</v>
      </c>
      <c r="L3516" t="s">
        <v>1100</v>
      </c>
      <c r="M3516" t="s">
        <v>1101</v>
      </c>
    </row>
    <row r="3517" spans="1:13">
      <c r="A3517">
        <v>3515</v>
      </c>
      <c r="B3517">
        <v>3516</v>
      </c>
      <c r="C3517" t="s">
        <v>4674</v>
      </c>
      <c r="D3517" t="s">
        <v>3647</v>
      </c>
      <c r="E3517" t="s">
        <v>438</v>
      </c>
      <c r="F3517">
        <v>0.8925</v>
      </c>
      <c r="G3517">
        <v>51.6631</v>
      </c>
      <c r="H3517">
        <v>20.7</v>
      </c>
      <c r="I3517" t="s">
        <v>3647</v>
      </c>
      <c r="J3517" t="s">
        <v>1100</v>
      </c>
      <c r="K3517" t="s">
        <v>1153</v>
      </c>
      <c r="L3517" t="s">
        <v>1100</v>
      </c>
      <c r="M3517" t="s">
        <v>1101</v>
      </c>
    </row>
    <row r="3518" spans="1:13">
      <c r="A3518">
        <v>3516</v>
      </c>
      <c r="B3518">
        <v>3517</v>
      </c>
      <c r="C3518" t="s">
        <v>4675</v>
      </c>
      <c r="D3518" t="s">
        <v>3647</v>
      </c>
      <c r="E3518" t="s">
        <v>74</v>
      </c>
      <c r="F3518">
        <v>-3.0431</v>
      </c>
      <c r="G3518">
        <v>56.668</v>
      </c>
      <c r="H3518">
        <v>13.8</v>
      </c>
      <c r="I3518" t="s">
        <v>3647</v>
      </c>
      <c r="J3518" t="s">
        <v>1100</v>
      </c>
      <c r="K3518" t="s">
        <v>1100</v>
      </c>
      <c r="L3518" t="s">
        <v>1100</v>
      </c>
      <c r="M3518" t="s">
        <v>1136</v>
      </c>
    </row>
    <row r="3519" spans="1:13">
      <c r="A3519">
        <v>3517</v>
      </c>
      <c r="B3519">
        <v>3518</v>
      </c>
      <c r="C3519" t="s">
        <v>4676</v>
      </c>
      <c r="D3519" t="s">
        <v>3647</v>
      </c>
      <c r="E3519" t="s">
        <v>536</v>
      </c>
      <c r="F3519">
        <v>-4.1814</v>
      </c>
      <c r="G3519">
        <v>55.588</v>
      </c>
      <c r="H3519">
        <v>36</v>
      </c>
      <c r="I3519" t="s">
        <v>3647</v>
      </c>
      <c r="J3519" t="s">
        <v>1100</v>
      </c>
      <c r="K3519" t="s">
        <v>1100</v>
      </c>
      <c r="L3519" t="s">
        <v>1100</v>
      </c>
      <c r="M3519" t="s">
        <v>1109</v>
      </c>
    </row>
    <row r="3520" spans="1:13">
      <c r="A3520">
        <v>3518</v>
      </c>
      <c r="B3520">
        <v>3519</v>
      </c>
      <c r="C3520" t="s">
        <v>4677</v>
      </c>
      <c r="D3520" t="s">
        <v>3647</v>
      </c>
      <c r="E3520" t="s">
        <v>305</v>
      </c>
      <c r="F3520">
        <v>-4.8728</v>
      </c>
      <c r="G3520">
        <v>55.1756</v>
      </c>
      <c r="H3520">
        <v>15</v>
      </c>
      <c r="I3520" t="s">
        <v>3647</v>
      </c>
      <c r="J3520" t="s">
        <v>1100</v>
      </c>
      <c r="K3520" t="s">
        <v>1100</v>
      </c>
      <c r="L3520" t="s">
        <v>1100</v>
      </c>
      <c r="M3520" t="s">
        <v>1103</v>
      </c>
    </row>
    <row r="3521" spans="1:13">
      <c r="A3521">
        <v>3519</v>
      </c>
      <c r="B3521">
        <v>3520</v>
      </c>
      <c r="C3521" t="s">
        <v>4678</v>
      </c>
      <c r="D3521" t="s">
        <v>3647</v>
      </c>
      <c r="E3521" t="s">
        <v>493</v>
      </c>
      <c r="F3521">
        <v>-4.8556</v>
      </c>
      <c r="G3521">
        <v>57.1254</v>
      </c>
      <c r="H3521">
        <v>35</v>
      </c>
      <c r="I3521" t="s">
        <v>3647</v>
      </c>
      <c r="J3521" t="s">
        <v>1100</v>
      </c>
      <c r="K3521" t="s">
        <v>1100</v>
      </c>
      <c r="L3521" t="s">
        <v>1100</v>
      </c>
      <c r="M3521" t="s">
        <v>1103</v>
      </c>
    </row>
    <row r="3522" spans="1:13">
      <c r="A3522">
        <v>3520</v>
      </c>
      <c r="B3522">
        <v>3521</v>
      </c>
      <c r="C3522" t="s">
        <v>4679</v>
      </c>
      <c r="D3522" t="s">
        <v>3647</v>
      </c>
      <c r="E3522" t="s">
        <v>493</v>
      </c>
      <c r="F3522">
        <v>-4.8836</v>
      </c>
      <c r="G3522">
        <v>57.1552</v>
      </c>
      <c r="H3522">
        <v>40</v>
      </c>
      <c r="I3522" t="s">
        <v>3647</v>
      </c>
      <c r="J3522" t="s">
        <v>1100</v>
      </c>
      <c r="K3522" t="s">
        <v>1117</v>
      </c>
      <c r="L3522" t="s">
        <v>1100</v>
      </c>
      <c r="M3522" t="s">
        <v>1101</v>
      </c>
    </row>
    <row r="3523" spans="1:13">
      <c r="A3523">
        <v>3521</v>
      </c>
      <c r="B3523">
        <v>3522</v>
      </c>
      <c r="C3523" t="s">
        <v>4680</v>
      </c>
      <c r="D3523" t="s">
        <v>3647</v>
      </c>
      <c r="E3523" t="s">
        <v>493</v>
      </c>
      <c r="F3523">
        <v>-4.8912</v>
      </c>
      <c r="G3523">
        <v>57.1502</v>
      </c>
      <c r="H3523">
        <v>10</v>
      </c>
      <c r="I3523" t="s">
        <v>3647</v>
      </c>
      <c r="J3523" t="s">
        <v>1100</v>
      </c>
      <c r="K3523" t="s">
        <v>1117</v>
      </c>
      <c r="L3523" t="s">
        <v>1100</v>
      </c>
      <c r="M3523" t="s">
        <v>1101</v>
      </c>
    </row>
    <row r="3524" spans="1:13">
      <c r="A3524">
        <v>3522</v>
      </c>
      <c r="B3524">
        <v>3523</v>
      </c>
      <c r="C3524" t="s">
        <v>4681</v>
      </c>
      <c r="D3524" t="s">
        <v>3647</v>
      </c>
      <c r="E3524" t="s">
        <v>493</v>
      </c>
      <c r="F3524">
        <v>-4.8836</v>
      </c>
      <c r="G3524">
        <v>57.1552</v>
      </c>
      <c r="H3524">
        <v>15</v>
      </c>
      <c r="I3524" t="s">
        <v>3647</v>
      </c>
      <c r="J3524" t="s">
        <v>1100</v>
      </c>
      <c r="K3524" t="s">
        <v>1934</v>
      </c>
      <c r="L3524" t="s">
        <v>1100</v>
      </c>
      <c r="M3524" t="s">
        <v>1101</v>
      </c>
    </row>
    <row r="3525" spans="1:13">
      <c r="A3525">
        <v>3523</v>
      </c>
      <c r="B3525">
        <v>3524</v>
      </c>
      <c r="C3525" t="s">
        <v>4682</v>
      </c>
      <c r="D3525" t="s">
        <v>3647</v>
      </c>
      <c r="E3525" t="s">
        <v>56</v>
      </c>
      <c r="F3525">
        <v>-2.5821</v>
      </c>
      <c r="G3525">
        <v>55.3703</v>
      </c>
      <c r="H3525">
        <v>78</v>
      </c>
      <c r="I3525" t="s">
        <v>3647</v>
      </c>
      <c r="J3525" t="s">
        <v>1100</v>
      </c>
      <c r="K3525" t="s">
        <v>1100</v>
      </c>
      <c r="L3525" t="s">
        <v>1100</v>
      </c>
      <c r="M3525" t="s">
        <v>1109</v>
      </c>
    </row>
    <row r="3526" spans="1:13">
      <c r="A3526">
        <v>3524</v>
      </c>
      <c r="B3526">
        <v>3525</v>
      </c>
      <c r="C3526" t="s">
        <v>4683</v>
      </c>
      <c r="D3526" t="s">
        <v>3647</v>
      </c>
      <c r="E3526" t="s">
        <v>695</v>
      </c>
      <c r="F3526">
        <v>-3.7527</v>
      </c>
      <c r="G3526">
        <v>55.7188</v>
      </c>
      <c r="H3526">
        <v>28</v>
      </c>
      <c r="I3526" t="s">
        <v>3647</v>
      </c>
      <c r="J3526" t="s">
        <v>1100</v>
      </c>
      <c r="K3526" t="s">
        <v>1100</v>
      </c>
      <c r="L3526" t="s">
        <v>1100</v>
      </c>
      <c r="M3526" t="s">
        <v>1136</v>
      </c>
    </row>
    <row r="3527" spans="1:13">
      <c r="A3527">
        <v>3525</v>
      </c>
      <c r="B3527">
        <v>3526</v>
      </c>
      <c r="C3527" t="s">
        <v>4684</v>
      </c>
      <c r="D3527" t="s">
        <v>3647</v>
      </c>
      <c r="E3527" t="s">
        <v>476</v>
      </c>
      <c r="F3527">
        <v>-0.6865</v>
      </c>
      <c r="G3527">
        <v>52.1328</v>
      </c>
      <c r="H3527">
        <v>14</v>
      </c>
      <c r="I3527" t="s">
        <v>3647</v>
      </c>
      <c r="J3527" t="s">
        <v>1100</v>
      </c>
      <c r="K3527" t="s">
        <v>1140</v>
      </c>
      <c r="L3527" t="s">
        <v>1100</v>
      </c>
      <c r="M3527" t="s">
        <v>1101</v>
      </c>
    </row>
    <row r="3528" spans="1:13">
      <c r="A3528">
        <v>3526</v>
      </c>
      <c r="B3528">
        <v>3527</v>
      </c>
      <c r="C3528" t="s">
        <v>4685</v>
      </c>
      <c r="D3528" t="s">
        <v>3647</v>
      </c>
      <c r="E3528" t="s">
        <v>758</v>
      </c>
      <c r="F3528">
        <v>-3.0123</v>
      </c>
      <c r="G3528">
        <v>55.5909</v>
      </c>
      <c r="H3528">
        <v>21.6</v>
      </c>
      <c r="I3528" t="s">
        <v>3647</v>
      </c>
      <c r="J3528" t="s">
        <v>1100</v>
      </c>
      <c r="K3528" t="s">
        <v>1100</v>
      </c>
      <c r="L3528" t="s">
        <v>1100</v>
      </c>
      <c r="M3528" t="s">
        <v>1136</v>
      </c>
    </row>
    <row r="3529" spans="1:13">
      <c r="A3529">
        <v>3527</v>
      </c>
      <c r="B3529">
        <v>3528</v>
      </c>
      <c r="C3529" t="s">
        <v>4686</v>
      </c>
      <c r="D3529" t="s">
        <v>3647</v>
      </c>
      <c r="E3529" t="s">
        <v>691</v>
      </c>
      <c r="F3529">
        <v>-3.3529</v>
      </c>
      <c r="G3529">
        <v>55.1221</v>
      </c>
      <c r="H3529">
        <v>36.8</v>
      </c>
      <c r="I3529" t="s">
        <v>3647</v>
      </c>
      <c r="J3529" t="s">
        <v>1100</v>
      </c>
      <c r="K3529" t="s">
        <v>1117</v>
      </c>
      <c r="L3529" t="s">
        <v>1100</v>
      </c>
      <c r="M3529" t="s">
        <v>1101</v>
      </c>
    </row>
    <row r="3530" spans="1:13">
      <c r="A3530">
        <v>3528</v>
      </c>
      <c r="B3530">
        <v>3529</v>
      </c>
      <c r="C3530" t="s">
        <v>4687</v>
      </c>
      <c r="D3530" t="s">
        <v>3647</v>
      </c>
      <c r="E3530" t="s">
        <v>245</v>
      </c>
      <c r="F3530">
        <v>-4.0042</v>
      </c>
      <c r="G3530">
        <v>55.0522</v>
      </c>
      <c r="H3530">
        <v>24</v>
      </c>
      <c r="I3530" t="s">
        <v>3647</v>
      </c>
      <c r="J3530" t="s">
        <v>1100</v>
      </c>
      <c r="K3530" t="s">
        <v>1100</v>
      </c>
      <c r="L3530" t="s">
        <v>1100</v>
      </c>
      <c r="M3530" t="s">
        <v>1109</v>
      </c>
    </row>
    <row r="3531" spans="1:13">
      <c r="A3531">
        <v>3529</v>
      </c>
      <c r="B3531">
        <v>3530</v>
      </c>
      <c r="C3531" t="s">
        <v>4688</v>
      </c>
      <c r="D3531" t="s">
        <v>3647</v>
      </c>
      <c r="E3531" t="s">
        <v>245</v>
      </c>
      <c r="F3531">
        <v>-4.0447</v>
      </c>
      <c r="G3531">
        <v>55.0343</v>
      </c>
      <c r="H3531">
        <v>24</v>
      </c>
      <c r="I3531" t="s">
        <v>3647</v>
      </c>
      <c r="J3531" t="s">
        <v>1100</v>
      </c>
      <c r="K3531" t="s">
        <v>1100</v>
      </c>
      <c r="L3531" t="s">
        <v>1100</v>
      </c>
      <c r="M3531" t="s">
        <v>1109</v>
      </c>
    </row>
    <row r="3532" spans="1:13">
      <c r="A3532">
        <v>3530</v>
      </c>
      <c r="B3532">
        <v>3531</v>
      </c>
      <c r="C3532" t="s">
        <v>4689</v>
      </c>
      <c r="D3532" t="s">
        <v>3647</v>
      </c>
      <c r="E3532" t="s">
        <v>893</v>
      </c>
      <c r="F3532">
        <v>-3.5045</v>
      </c>
      <c r="G3532">
        <v>53.0261</v>
      </c>
      <c r="H3532">
        <v>79.2</v>
      </c>
      <c r="I3532" t="s">
        <v>3647</v>
      </c>
      <c r="J3532" t="s">
        <v>1100</v>
      </c>
      <c r="K3532" t="s">
        <v>1100</v>
      </c>
      <c r="L3532" t="s">
        <v>1100</v>
      </c>
      <c r="M3532" t="s">
        <v>1109</v>
      </c>
    </row>
    <row r="3533" spans="1:13">
      <c r="A3533">
        <v>3531</v>
      </c>
      <c r="B3533">
        <v>3532</v>
      </c>
      <c r="C3533" t="s">
        <v>4690</v>
      </c>
      <c r="D3533" t="s">
        <v>3647</v>
      </c>
      <c r="E3533" t="s">
        <v>893</v>
      </c>
      <c r="F3533">
        <v>-3.725</v>
      </c>
      <c r="G3533">
        <v>53.1363</v>
      </c>
      <c r="H3533">
        <v>11.7</v>
      </c>
      <c r="I3533" t="s">
        <v>3647</v>
      </c>
      <c r="J3533" t="s">
        <v>1100</v>
      </c>
      <c r="K3533" t="s">
        <v>1117</v>
      </c>
      <c r="L3533" t="s">
        <v>1100</v>
      </c>
      <c r="M3533" t="s">
        <v>1101</v>
      </c>
    </row>
    <row r="3534" spans="1:13">
      <c r="A3534">
        <v>3532</v>
      </c>
      <c r="B3534">
        <v>3533</v>
      </c>
      <c r="C3534" t="s">
        <v>4691</v>
      </c>
      <c r="D3534" t="s">
        <v>3647</v>
      </c>
      <c r="E3534" t="s">
        <v>893</v>
      </c>
      <c r="F3534">
        <v>-3.6706</v>
      </c>
      <c r="G3534">
        <v>53.0832</v>
      </c>
      <c r="H3534">
        <v>19.2</v>
      </c>
      <c r="I3534" t="s">
        <v>3647</v>
      </c>
      <c r="J3534" t="s">
        <v>1100</v>
      </c>
      <c r="K3534" t="s">
        <v>1100</v>
      </c>
      <c r="L3534" t="s">
        <v>1100</v>
      </c>
      <c r="M3534" t="s">
        <v>1136</v>
      </c>
    </row>
    <row r="3535" spans="1:13">
      <c r="A3535">
        <v>3533</v>
      </c>
      <c r="B3535">
        <v>3534</v>
      </c>
      <c r="C3535" t="s">
        <v>4692</v>
      </c>
      <c r="D3535" t="s">
        <v>3647</v>
      </c>
      <c r="E3535" t="s">
        <v>337</v>
      </c>
      <c r="F3535">
        <v>-7.6365</v>
      </c>
      <c r="G3535">
        <v>54.1979</v>
      </c>
      <c r="H3535">
        <v>15</v>
      </c>
      <c r="I3535" t="s">
        <v>3647</v>
      </c>
      <c r="J3535" t="s">
        <v>1100</v>
      </c>
      <c r="K3535" t="s">
        <v>1153</v>
      </c>
      <c r="L3535" t="s">
        <v>1100</v>
      </c>
      <c r="M3535" t="s">
        <v>1101</v>
      </c>
    </row>
    <row r="3536" spans="1:13">
      <c r="A3536">
        <v>3534</v>
      </c>
      <c r="B3536">
        <v>3535</v>
      </c>
      <c r="C3536" t="s">
        <v>4693</v>
      </c>
      <c r="D3536" t="s">
        <v>3689</v>
      </c>
      <c r="E3536" t="s">
        <v>234</v>
      </c>
      <c r="F3536">
        <v>-3.8317</v>
      </c>
      <c r="G3536">
        <v>53.6352</v>
      </c>
      <c r="H3536">
        <v>1500</v>
      </c>
      <c r="I3536" t="s">
        <v>3689</v>
      </c>
      <c r="J3536" t="s">
        <v>1100</v>
      </c>
      <c r="K3536" t="s">
        <v>1105</v>
      </c>
      <c r="L3536" t="s">
        <v>1100</v>
      </c>
      <c r="M3536" t="s">
        <v>1109</v>
      </c>
    </row>
    <row r="3537" spans="1:13">
      <c r="A3537">
        <v>3535</v>
      </c>
      <c r="B3537">
        <v>3536</v>
      </c>
      <c r="C3537" t="s">
        <v>4694</v>
      </c>
      <c r="D3537" t="s">
        <v>3647</v>
      </c>
      <c r="E3537" t="s">
        <v>706</v>
      </c>
      <c r="F3537">
        <v>-2.3109</v>
      </c>
      <c r="G3537">
        <v>55.8843</v>
      </c>
      <c r="H3537">
        <v>15</v>
      </c>
      <c r="I3537" t="s">
        <v>3647</v>
      </c>
      <c r="J3537" t="s">
        <v>1100</v>
      </c>
      <c r="K3537" t="s">
        <v>1100</v>
      </c>
      <c r="L3537" t="s">
        <v>1100</v>
      </c>
      <c r="M3537" t="s">
        <v>1136</v>
      </c>
    </row>
    <row r="3538" spans="1:13">
      <c r="A3538">
        <v>3536</v>
      </c>
      <c r="B3538">
        <v>3537</v>
      </c>
      <c r="C3538" t="s">
        <v>4695</v>
      </c>
      <c r="D3538" t="s">
        <v>3647</v>
      </c>
      <c r="E3538" t="s">
        <v>56</v>
      </c>
      <c r="F3538">
        <v>-2.2031</v>
      </c>
      <c r="G3538">
        <v>55.6057</v>
      </c>
      <c r="H3538">
        <v>11.2</v>
      </c>
      <c r="I3538" t="s">
        <v>3647</v>
      </c>
      <c r="J3538" t="s">
        <v>1100</v>
      </c>
      <c r="K3538" t="s">
        <v>1100</v>
      </c>
      <c r="L3538" t="s">
        <v>1100</v>
      </c>
      <c r="M3538" t="s">
        <v>1136</v>
      </c>
    </row>
    <row r="3539" spans="1:13">
      <c r="A3539">
        <v>3537</v>
      </c>
      <c r="B3539">
        <v>3538</v>
      </c>
      <c r="C3539" t="s">
        <v>4696</v>
      </c>
      <c r="D3539" t="s">
        <v>3647</v>
      </c>
      <c r="E3539" t="s">
        <v>667</v>
      </c>
      <c r="F3539">
        <v>-0.0279</v>
      </c>
      <c r="G3539">
        <v>53.7775</v>
      </c>
      <c r="H3539">
        <v>14</v>
      </c>
      <c r="I3539" t="s">
        <v>3647</v>
      </c>
      <c r="J3539" t="s">
        <v>1100</v>
      </c>
      <c r="K3539" t="s">
        <v>1100</v>
      </c>
      <c r="L3539" t="s">
        <v>1100</v>
      </c>
      <c r="M3539" t="s">
        <v>1109</v>
      </c>
    </row>
    <row r="3540" spans="1:13">
      <c r="A3540">
        <v>3538</v>
      </c>
      <c r="B3540">
        <v>3539</v>
      </c>
      <c r="C3540" t="s">
        <v>4697</v>
      </c>
      <c r="D3540" t="s">
        <v>3647</v>
      </c>
      <c r="E3540" t="s">
        <v>337</v>
      </c>
      <c r="F3540">
        <v>-7.1341</v>
      </c>
      <c r="G3540">
        <v>54.9791</v>
      </c>
      <c r="H3540">
        <v>12</v>
      </c>
      <c r="I3540" t="s">
        <v>3647</v>
      </c>
      <c r="J3540" t="s">
        <v>1100</v>
      </c>
      <c r="K3540" t="s">
        <v>1125</v>
      </c>
      <c r="L3540" t="s">
        <v>1100</v>
      </c>
      <c r="M3540" t="s">
        <v>1101</v>
      </c>
    </row>
    <row r="3541" spans="1:13">
      <c r="A3541">
        <v>3539</v>
      </c>
      <c r="B3541">
        <v>3540</v>
      </c>
      <c r="C3541" t="s">
        <v>4698</v>
      </c>
      <c r="D3541" t="s">
        <v>3647</v>
      </c>
      <c r="E3541" t="s">
        <v>407</v>
      </c>
      <c r="F3541">
        <v>-1.5106</v>
      </c>
      <c r="G3541">
        <v>54.6192</v>
      </c>
      <c r="H3541">
        <v>25</v>
      </c>
      <c r="I3541" t="s">
        <v>3647</v>
      </c>
      <c r="J3541" t="s">
        <v>1100</v>
      </c>
      <c r="K3541" t="s">
        <v>1100</v>
      </c>
      <c r="L3541" t="s">
        <v>1100</v>
      </c>
      <c r="M3541" t="s">
        <v>1109</v>
      </c>
    </row>
    <row r="3542" spans="1:13">
      <c r="A3542">
        <v>3540</v>
      </c>
      <c r="B3542">
        <v>3541</v>
      </c>
      <c r="C3542" t="s">
        <v>4699</v>
      </c>
      <c r="D3542" t="s">
        <v>3647</v>
      </c>
      <c r="E3542" t="s">
        <v>102</v>
      </c>
      <c r="F3542">
        <v>-1.4972</v>
      </c>
      <c r="G3542">
        <v>54.5746</v>
      </c>
      <c r="H3542">
        <v>12</v>
      </c>
      <c r="I3542" t="s">
        <v>3647</v>
      </c>
      <c r="J3542" t="s">
        <v>1100</v>
      </c>
      <c r="K3542" t="s">
        <v>1173</v>
      </c>
      <c r="L3542" t="s">
        <v>1100</v>
      </c>
      <c r="M3542" t="s">
        <v>1101</v>
      </c>
    </row>
    <row r="3543" spans="1:13">
      <c r="A3543">
        <v>3541</v>
      </c>
      <c r="B3543">
        <v>3542</v>
      </c>
      <c r="C3543" t="s">
        <v>4700</v>
      </c>
      <c r="D3543" t="s">
        <v>3647</v>
      </c>
      <c r="E3543" t="s">
        <v>541</v>
      </c>
      <c r="F3543">
        <v>-4.3217</v>
      </c>
      <c r="G3543">
        <v>55.7497</v>
      </c>
      <c r="H3543">
        <v>47.5</v>
      </c>
      <c r="I3543" t="s">
        <v>3647</v>
      </c>
      <c r="J3543" t="s">
        <v>1100</v>
      </c>
      <c r="K3543" t="s">
        <v>1100</v>
      </c>
      <c r="L3543" t="s">
        <v>1100</v>
      </c>
      <c r="M3543" t="s">
        <v>1103</v>
      </c>
    </row>
    <row r="3544" spans="1:13">
      <c r="A3544">
        <v>3542</v>
      </c>
      <c r="B3544">
        <v>3543</v>
      </c>
      <c r="C3544" t="s">
        <v>4701</v>
      </c>
      <c r="D3544" t="s">
        <v>3647</v>
      </c>
      <c r="E3544" t="s">
        <v>541</v>
      </c>
      <c r="F3544">
        <v>-4.3676</v>
      </c>
      <c r="G3544">
        <v>55.7424</v>
      </c>
      <c r="H3544">
        <v>15</v>
      </c>
      <c r="I3544" t="s">
        <v>3647</v>
      </c>
      <c r="J3544" t="s">
        <v>1100</v>
      </c>
      <c r="K3544" t="s">
        <v>1100</v>
      </c>
      <c r="L3544" t="s">
        <v>1100</v>
      </c>
      <c r="M3544" t="s">
        <v>1109</v>
      </c>
    </row>
    <row r="3545" spans="1:13">
      <c r="A3545">
        <v>3543</v>
      </c>
      <c r="B3545">
        <v>3544</v>
      </c>
      <c r="C3545" t="s">
        <v>4702</v>
      </c>
      <c r="D3545" t="s">
        <v>3647</v>
      </c>
      <c r="E3545" t="s">
        <v>541</v>
      </c>
      <c r="F3545">
        <v>-4.358</v>
      </c>
      <c r="G3545">
        <v>55.7143</v>
      </c>
      <c r="H3545">
        <v>15</v>
      </c>
      <c r="I3545" t="s">
        <v>3647</v>
      </c>
      <c r="J3545" t="s">
        <v>1100</v>
      </c>
      <c r="K3545" t="s">
        <v>1100</v>
      </c>
      <c r="L3545" t="s">
        <v>1100</v>
      </c>
      <c r="M3545" t="s">
        <v>1109</v>
      </c>
    </row>
    <row r="3546" spans="1:13">
      <c r="A3546">
        <v>3544</v>
      </c>
      <c r="B3546">
        <v>3545</v>
      </c>
      <c r="C3546" t="s">
        <v>4703</v>
      </c>
      <c r="D3546" t="s">
        <v>3647</v>
      </c>
      <c r="E3546" t="s">
        <v>56</v>
      </c>
      <c r="F3546">
        <v>-2.097</v>
      </c>
      <c r="G3546">
        <v>55.6984</v>
      </c>
      <c r="H3546">
        <v>16.1</v>
      </c>
      <c r="I3546" t="s">
        <v>3647</v>
      </c>
      <c r="J3546" t="s">
        <v>1100</v>
      </c>
      <c r="K3546" t="s">
        <v>1100</v>
      </c>
      <c r="L3546" t="s">
        <v>1100</v>
      </c>
      <c r="M3546" t="s">
        <v>1103</v>
      </c>
    </row>
    <row r="3547" spans="1:13">
      <c r="A3547">
        <v>3545</v>
      </c>
      <c r="B3547">
        <v>3546</v>
      </c>
      <c r="C3547" t="s">
        <v>4704</v>
      </c>
      <c r="D3547" t="s">
        <v>3689</v>
      </c>
      <c r="E3547" t="s">
        <v>416</v>
      </c>
      <c r="F3547">
        <v>-6.6721</v>
      </c>
      <c r="G3547">
        <v>50.9323</v>
      </c>
      <c r="H3547">
        <v>350</v>
      </c>
      <c r="I3547" t="s">
        <v>3689</v>
      </c>
      <c r="J3547" t="s">
        <v>1100</v>
      </c>
      <c r="K3547" t="s">
        <v>1100</v>
      </c>
      <c r="L3547" t="s">
        <v>1100</v>
      </c>
      <c r="M3547" t="s">
        <v>1109</v>
      </c>
    </row>
    <row r="3548" spans="1:13">
      <c r="A3548">
        <v>3546</v>
      </c>
      <c r="B3548">
        <v>3547</v>
      </c>
      <c r="C3548" t="s">
        <v>4705</v>
      </c>
      <c r="D3548" t="s">
        <v>3689</v>
      </c>
      <c r="E3548" t="s">
        <v>381</v>
      </c>
      <c r="F3548">
        <v>-7.215</v>
      </c>
      <c r="G3548">
        <v>50.3816</v>
      </c>
      <c r="H3548">
        <v>350</v>
      </c>
      <c r="I3548" t="s">
        <v>3689</v>
      </c>
      <c r="J3548" t="s">
        <v>1100</v>
      </c>
      <c r="K3548" t="s">
        <v>1100</v>
      </c>
      <c r="L3548" t="s">
        <v>1100</v>
      </c>
      <c r="M3548" t="s">
        <v>1109</v>
      </c>
    </row>
    <row r="3549" spans="1:13">
      <c r="A3549">
        <v>3547</v>
      </c>
      <c r="B3549">
        <v>3548</v>
      </c>
      <c r="C3549" t="s">
        <v>4706</v>
      </c>
      <c r="D3549" t="s">
        <v>3689</v>
      </c>
      <c r="E3549" t="s">
        <v>296</v>
      </c>
      <c r="F3549">
        <v>-2.7905</v>
      </c>
      <c r="G3549">
        <v>57.9673</v>
      </c>
      <c r="H3549">
        <v>316</v>
      </c>
      <c r="I3549" t="s">
        <v>3689</v>
      </c>
      <c r="J3549" t="s">
        <v>1100</v>
      </c>
      <c r="K3549" t="s">
        <v>1165</v>
      </c>
      <c r="L3549" t="s">
        <v>1100</v>
      </c>
      <c r="M3549" t="s">
        <v>1101</v>
      </c>
    </row>
    <row r="3550" spans="1:13">
      <c r="A3550">
        <v>3548</v>
      </c>
      <c r="B3550">
        <v>3549</v>
      </c>
      <c r="C3550" t="s">
        <v>4707</v>
      </c>
      <c r="D3550" t="s">
        <v>3689</v>
      </c>
      <c r="E3550" t="s">
        <v>296</v>
      </c>
      <c r="F3550">
        <v>-2.7905</v>
      </c>
      <c r="G3550">
        <v>57.9673</v>
      </c>
      <c r="H3550">
        <v>316</v>
      </c>
      <c r="I3550" t="s">
        <v>3689</v>
      </c>
      <c r="J3550" t="s">
        <v>1100</v>
      </c>
      <c r="K3550" t="s">
        <v>1165</v>
      </c>
      <c r="L3550" t="s">
        <v>1100</v>
      </c>
      <c r="M3550" t="s">
        <v>1101</v>
      </c>
    </row>
    <row r="3551" spans="1:13">
      <c r="A3551">
        <v>3549</v>
      </c>
      <c r="B3551">
        <v>3550</v>
      </c>
      <c r="C3551" t="s">
        <v>4708</v>
      </c>
      <c r="D3551" t="s">
        <v>3689</v>
      </c>
      <c r="E3551" t="s">
        <v>296</v>
      </c>
      <c r="F3551">
        <v>-2.7905</v>
      </c>
      <c r="G3551">
        <v>57.9673</v>
      </c>
      <c r="H3551">
        <v>316</v>
      </c>
      <c r="I3551" t="s">
        <v>3689</v>
      </c>
      <c r="J3551" t="s">
        <v>1100</v>
      </c>
      <c r="K3551" t="s">
        <v>1165</v>
      </c>
      <c r="L3551" t="s">
        <v>1100</v>
      </c>
      <c r="M3551" t="s">
        <v>1101</v>
      </c>
    </row>
    <row r="3552" spans="1:13">
      <c r="A3552">
        <v>3550</v>
      </c>
      <c r="B3552">
        <v>3551</v>
      </c>
      <c r="C3552" t="s">
        <v>4709</v>
      </c>
      <c r="D3552" t="s">
        <v>3689</v>
      </c>
      <c r="E3552" t="s">
        <v>644</v>
      </c>
      <c r="F3552">
        <v>-3.3131</v>
      </c>
      <c r="G3552">
        <v>58.0699</v>
      </c>
      <c r="H3552">
        <v>882</v>
      </c>
      <c r="I3552" t="s">
        <v>3689</v>
      </c>
      <c r="J3552" t="s">
        <v>1100</v>
      </c>
      <c r="K3552" t="s">
        <v>1129</v>
      </c>
      <c r="L3552" t="s">
        <v>1100</v>
      </c>
      <c r="M3552" t="s">
        <v>1106</v>
      </c>
    </row>
    <row r="3553" spans="1:13">
      <c r="A3553">
        <v>3551</v>
      </c>
      <c r="B3553">
        <v>3552</v>
      </c>
      <c r="C3553" t="s">
        <v>4710</v>
      </c>
      <c r="D3553" t="s">
        <v>3689</v>
      </c>
      <c r="E3553" t="s">
        <v>234</v>
      </c>
      <c r="F3553">
        <v>-3.6421</v>
      </c>
      <c r="G3553">
        <v>53.9963</v>
      </c>
      <c r="H3553">
        <v>1500</v>
      </c>
      <c r="I3553" t="s">
        <v>3689</v>
      </c>
      <c r="J3553" t="s">
        <v>1100</v>
      </c>
      <c r="K3553" t="s">
        <v>1105</v>
      </c>
      <c r="L3553" t="s">
        <v>1100</v>
      </c>
      <c r="M3553" t="s">
        <v>1109</v>
      </c>
    </row>
    <row r="3554" spans="1:13">
      <c r="A3554">
        <v>3552</v>
      </c>
      <c r="B3554">
        <v>3553</v>
      </c>
      <c r="C3554" t="s">
        <v>4711</v>
      </c>
      <c r="D3554" t="s">
        <v>3647</v>
      </c>
      <c r="E3554" t="s">
        <v>626</v>
      </c>
      <c r="F3554">
        <v>-2.0668</v>
      </c>
      <c r="G3554">
        <v>57.5993</v>
      </c>
      <c r="H3554">
        <v>27.6</v>
      </c>
      <c r="I3554" t="s">
        <v>3647</v>
      </c>
      <c r="J3554" t="s">
        <v>1100</v>
      </c>
      <c r="K3554" t="s">
        <v>1100</v>
      </c>
      <c r="L3554" t="s">
        <v>1100</v>
      </c>
      <c r="M3554" t="s">
        <v>1103</v>
      </c>
    </row>
    <row r="3555" spans="1:13">
      <c r="A3555">
        <v>3553</v>
      </c>
      <c r="B3555">
        <v>3554</v>
      </c>
      <c r="C3555" t="s">
        <v>4712</v>
      </c>
      <c r="D3555" t="s">
        <v>3647</v>
      </c>
      <c r="E3555" t="s">
        <v>802</v>
      </c>
      <c r="F3555">
        <v>-0.0808</v>
      </c>
      <c r="G3555">
        <v>52.6272</v>
      </c>
      <c r="H3555">
        <v>16</v>
      </c>
      <c r="I3555" t="s">
        <v>3647</v>
      </c>
      <c r="J3555" t="s">
        <v>1100</v>
      </c>
      <c r="K3555" t="s">
        <v>1100</v>
      </c>
      <c r="L3555" t="s">
        <v>1100</v>
      </c>
      <c r="M3555" t="s">
        <v>1136</v>
      </c>
    </row>
    <row r="3556" spans="1:13">
      <c r="A3556">
        <v>3554</v>
      </c>
      <c r="B3556">
        <v>3555</v>
      </c>
      <c r="C3556" t="s">
        <v>4713</v>
      </c>
      <c r="D3556" t="s">
        <v>3689</v>
      </c>
      <c r="E3556" t="s">
        <v>24</v>
      </c>
      <c r="F3556">
        <v>-1.0954</v>
      </c>
      <c r="G3556">
        <v>56.6567</v>
      </c>
      <c r="H3556">
        <v>2907</v>
      </c>
      <c r="I3556" t="s">
        <v>3689</v>
      </c>
      <c r="J3556" t="s">
        <v>1100</v>
      </c>
      <c r="K3556" t="s">
        <v>1100</v>
      </c>
      <c r="L3556" t="s">
        <v>1100</v>
      </c>
      <c r="M3556" t="s">
        <v>1109</v>
      </c>
    </row>
    <row r="3557" spans="1:13">
      <c r="A3557">
        <v>3555</v>
      </c>
      <c r="B3557">
        <v>3556</v>
      </c>
      <c r="C3557" t="s">
        <v>4714</v>
      </c>
      <c r="D3557" t="s">
        <v>3689</v>
      </c>
      <c r="E3557" t="s">
        <v>381</v>
      </c>
      <c r="F3557">
        <v>-5.2711</v>
      </c>
      <c r="G3557">
        <v>50.7573</v>
      </c>
      <c r="H3557">
        <v>300</v>
      </c>
      <c r="I3557" t="s">
        <v>3689</v>
      </c>
      <c r="J3557" t="s">
        <v>1100</v>
      </c>
      <c r="K3557" t="s">
        <v>1100</v>
      </c>
      <c r="L3557" t="s">
        <v>1100</v>
      </c>
      <c r="M3557" t="s">
        <v>1358</v>
      </c>
    </row>
    <row r="3558" spans="1:13">
      <c r="A3558">
        <v>3556</v>
      </c>
      <c r="B3558">
        <v>3557</v>
      </c>
      <c r="C3558" t="s">
        <v>4715</v>
      </c>
      <c r="D3558" t="s">
        <v>3647</v>
      </c>
      <c r="E3558" t="s">
        <v>877</v>
      </c>
      <c r="F3558">
        <v>-3.1683</v>
      </c>
      <c r="G3558">
        <v>55.7908</v>
      </c>
      <c r="H3558">
        <v>20.7</v>
      </c>
      <c r="I3558" t="s">
        <v>3647</v>
      </c>
      <c r="J3558" t="s">
        <v>1100</v>
      </c>
      <c r="K3558" t="s">
        <v>1100</v>
      </c>
      <c r="L3558" t="s">
        <v>1100</v>
      </c>
      <c r="M3558" t="s">
        <v>1103</v>
      </c>
    </row>
    <row r="3559" spans="1:13">
      <c r="A3559">
        <v>3557</v>
      </c>
      <c r="B3559">
        <v>3558</v>
      </c>
      <c r="C3559" t="s">
        <v>4716</v>
      </c>
      <c r="D3559" t="s">
        <v>3647</v>
      </c>
      <c r="E3559" t="s">
        <v>877</v>
      </c>
      <c r="F3559">
        <v>-3.1683</v>
      </c>
      <c r="G3559">
        <v>55.7908</v>
      </c>
      <c r="H3559">
        <v>20.7</v>
      </c>
      <c r="I3559" t="s">
        <v>3647</v>
      </c>
      <c r="J3559" t="s">
        <v>1100</v>
      </c>
      <c r="K3559" t="s">
        <v>1100</v>
      </c>
      <c r="L3559" t="s">
        <v>1100</v>
      </c>
      <c r="M3559" t="s">
        <v>1109</v>
      </c>
    </row>
    <row r="3560" spans="1:13">
      <c r="A3560">
        <v>3558</v>
      </c>
      <c r="B3560">
        <v>3559</v>
      </c>
      <c r="C3560" t="s">
        <v>4717</v>
      </c>
      <c r="D3560" t="s">
        <v>3647</v>
      </c>
      <c r="E3560" t="s">
        <v>3886</v>
      </c>
      <c r="F3560">
        <v>-1.2081</v>
      </c>
      <c r="G3560">
        <v>60.3895</v>
      </c>
      <c r="H3560">
        <v>249</v>
      </c>
      <c r="I3560" t="s">
        <v>3647</v>
      </c>
      <c r="J3560" t="s">
        <v>1100</v>
      </c>
      <c r="K3560" t="s">
        <v>1100</v>
      </c>
      <c r="L3560" t="s">
        <v>1100</v>
      </c>
      <c r="M3560" t="s">
        <v>1136</v>
      </c>
    </row>
    <row r="3561" spans="1:13">
      <c r="A3561">
        <v>3559</v>
      </c>
      <c r="B3561">
        <v>3560</v>
      </c>
      <c r="C3561" t="s">
        <v>4718</v>
      </c>
      <c r="D3561" t="s">
        <v>3647</v>
      </c>
      <c r="E3561" t="s">
        <v>766</v>
      </c>
      <c r="F3561">
        <v>-2.7854</v>
      </c>
      <c r="G3561">
        <v>55.6957</v>
      </c>
      <c r="H3561">
        <v>12</v>
      </c>
      <c r="I3561" t="s">
        <v>3647</v>
      </c>
      <c r="J3561" t="s">
        <v>1100</v>
      </c>
      <c r="K3561" t="s">
        <v>1100</v>
      </c>
      <c r="L3561" t="s">
        <v>1100</v>
      </c>
      <c r="M3561" t="s">
        <v>1109</v>
      </c>
    </row>
    <row r="3562" spans="1:13">
      <c r="A3562">
        <v>3560</v>
      </c>
      <c r="B3562">
        <v>3561</v>
      </c>
      <c r="C3562" t="s">
        <v>4719</v>
      </c>
      <c r="D3562" t="s">
        <v>3647</v>
      </c>
      <c r="E3562" t="s">
        <v>766</v>
      </c>
      <c r="F3562">
        <v>-2.7885</v>
      </c>
      <c r="G3562">
        <v>55.6978</v>
      </c>
      <c r="H3562">
        <v>21</v>
      </c>
      <c r="I3562" t="s">
        <v>3647</v>
      </c>
      <c r="J3562" t="s">
        <v>1100</v>
      </c>
      <c r="K3562" t="s">
        <v>1100</v>
      </c>
      <c r="L3562" t="s">
        <v>1100</v>
      </c>
      <c r="M3562" t="s">
        <v>1103</v>
      </c>
    </row>
    <row r="3563" spans="1:13">
      <c r="A3563">
        <v>3561</v>
      </c>
      <c r="B3563">
        <v>3562</v>
      </c>
      <c r="C3563" t="s">
        <v>4720</v>
      </c>
      <c r="D3563" t="s">
        <v>3647</v>
      </c>
      <c r="E3563" t="s">
        <v>252</v>
      </c>
      <c r="F3563">
        <v>-3.5858</v>
      </c>
      <c r="G3563">
        <v>55.7669</v>
      </c>
      <c r="H3563">
        <v>12.3</v>
      </c>
      <c r="I3563" t="s">
        <v>3647</v>
      </c>
      <c r="J3563" t="s">
        <v>1100</v>
      </c>
      <c r="K3563" t="s">
        <v>1934</v>
      </c>
      <c r="L3563" t="s">
        <v>1100</v>
      </c>
      <c r="M3563" t="s">
        <v>1101</v>
      </c>
    </row>
    <row r="3564" spans="1:13">
      <c r="A3564">
        <v>3562</v>
      </c>
      <c r="B3564">
        <v>3563</v>
      </c>
      <c r="C3564" t="s">
        <v>4721</v>
      </c>
      <c r="D3564" t="s">
        <v>3647</v>
      </c>
      <c r="E3564" t="s">
        <v>204</v>
      </c>
      <c r="F3564">
        <v>-4.027</v>
      </c>
      <c r="G3564">
        <v>56.0664</v>
      </c>
      <c r="H3564">
        <v>33</v>
      </c>
      <c r="I3564" t="s">
        <v>3647</v>
      </c>
      <c r="J3564" t="s">
        <v>1100</v>
      </c>
      <c r="K3564" t="s">
        <v>1100</v>
      </c>
      <c r="L3564" t="s">
        <v>1100</v>
      </c>
      <c r="M3564" t="s">
        <v>1136</v>
      </c>
    </row>
    <row r="3565" spans="1:13">
      <c r="A3565">
        <v>3563</v>
      </c>
      <c r="B3565">
        <v>3564</v>
      </c>
      <c r="C3565" t="s">
        <v>4722</v>
      </c>
      <c r="D3565" t="s">
        <v>3647</v>
      </c>
      <c r="E3565" t="s">
        <v>502</v>
      </c>
      <c r="F3565">
        <v>-3.8134</v>
      </c>
      <c r="G3565">
        <v>56.433</v>
      </c>
      <c r="H3565">
        <v>22.5</v>
      </c>
      <c r="I3565" t="s">
        <v>3647</v>
      </c>
      <c r="J3565" t="s">
        <v>1100</v>
      </c>
      <c r="K3565" t="s">
        <v>1100</v>
      </c>
      <c r="L3565" t="s">
        <v>1100</v>
      </c>
      <c r="M3565" t="s">
        <v>1103</v>
      </c>
    </row>
    <row r="3566" spans="1:13">
      <c r="A3566">
        <v>3564</v>
      </c>
      <c r="B3566">
        <v>3565</v>
      </c>
      <c r="C3566" t="s">
        <v>4723</v>
      </c>
      <c r="D3566" t="s">
        <v>3647</v>
      </c>
      <c r="E3566" t="s">
        <v>337</v>
      </c>
      <c r="F3566">
        <v>-7.249</v>
      </c>
      <c r="G3566">
        <v>54.7698</v>
      </c>
      <c r="H3566">
        <v>72</v>
      </c>
      <c r="I3566" t="s">
        <v>3647</v>
      </c>
      <c r="J3566" t="s">
        <v>1100</v>
      </c>
      <c r="K3566" t="s">
        <v>1100</v>
      </c>
      <c r="L3566" t="s">
        <v>1100</v>
      </c>
      <c r="M3566" t="s">
        <v>1109</v>
      </c>
    </row>
    <row r="3567" spans="1:13">
      <c r="A3567">
        <v>3565</v>
      </c>
      <c r="B3567">
        <v>3566</v>
      </c>
      <c r="C3567" t="s">
        <v>4724</v>
      </c>
      <c r="D3567" t="s">
        <v>3647</v>
      </c>
      <c r="E3567" t="s">
        <v>340</v>
      </c>
      <c r="F3567">
        <v>-5.8886</v>
      </c>
      <c r="G3567">
        <v>54.8494</v>
      </c>
      <c r="H3567">
        <v>10</v>
      </c>
      <c r="I3567" t="s">
        <v>3647</v>
      </c>
      <c r="J3567" t="s">
        <v>1100</v>
      </c>
      <c r="K3567" t="s">
        <v>1100</v>
      </c>
      <c r="L3567" t="s">
        <v>1100</v>
      </c>
      <c r="M3567" t="s">
        <v>1103</v>
      </c>
    </row>
    <row r="3568" spans="1:13">
      <c r="A3568">
        <v>3566</v>
      </c>
      <c r="B3568">
        <v>3567</v>
      </c>
      <c r="C3568" t="s">
        <v>4725</v>
      </c>
      <c r="D3568" t="s">
        <v>3647</v>
      </c>
      <c r="E3568" t="s">
        <v>356</v>
      </c>
      <c r="F3568">
        <v>-6.9498</v>
      </c>
      <c r="G3568">
        <v>54.6709</v>
      </c>
      <c r="H3568">
        <v>10.5</v>
      </c>
      <c r="I3568" t="s">
        <v>3647</v>
      </c>
      <c r="J3568" t="s">
        <v>1100</v>
      </c>
      <c r="K3568" t="s">
        <v>1100</v>
      </c>
      <c r="L3568" t="s">
        <v>1100</v>
      </c>
      <c r="M3568" t="s">
        <v>1136</v>
      </c>
    </row>
    <row r="3569" spans="1:13">
      <c r="A3569">
        <v>3567</v>
      </c>
      <c r="B3569">
        <v>3568</v>
      </c>
      <c r="C3569" t="s">
        <v>4726</v>
      </c>
      <c r="D3569" t="s">
        <v>3647</v>
      </c>
      <c r="E3569" t="s">
        <v>523</v>
      </c>
      <c r="F3569">
        <v>-5.3131</v>
      </c>
      <c r="G3569">
        <v>56.3476</v>
      </c>
      <c r="H3569">
        <v>64</v>
      </c>
      <c r="I3569" t="s">
        <v>3647</v>
      </c>
      <c r="J3569" t="s">
        <v>1100</v>
      </c>
      <c r="K3569" t="s">
        <v>1100</v>
      </c>
      <c r="L3569" t="s">
        <v>1100</v>
      </c>
      <c r="M3569" t="s">
        <v>1136</v>
      </c>
    </row>
    <row r="3570" spans="1:13">
      <c r="A3570">
        <v>3568</v>
      </c>
      <c r="B3570">
        <v>3569</v>
      </c>
      <c r="C3570" t="s">
        <v>4727</v>
      </c>
      <c r="D3570" t="s">
        <v>3647</v>
      </c>
      <c r="E3570" t="s">
        <v>413</v>
      </c>
      <c r="F3570">
        <v>-3.5098</v>
      </c>
      <c r="G3570">
        <v>51.7147</v>
      </c>
      <c r="H3570">
        <v>22.5</v>
      </c>
      <c r="I3570" t="s">
        <v>3647</v>
      </c>
      <c r="J3570" t="s">
        <v>1100</v>
      </c>
      <c r="K3570" t="s">
        <v>1125</v>
      </c>
      <c r="L3570" t="s">
        <v>1100</v>
      </c>
      <c r="M3570" t="s">
        <v>1101</v>
      </c>
    </row>
    <row r="3571" spans="1:13">
      <c r="A3571">
        <v>3569</v>
      </c>
      <c r="B3571">
        <v>3570</v>
      </c>
      <c r="C3571" t="s">
        <v>4728</v>
      </c>
      <c r="D3571" t="s">
        <v>3647</v>
      </c>
      <c r="E3571" t="s">
        <v>35</v>
      </c>
      <c r="F3571">
        <v>-3.4285</v>
      </c>
      <c r="G3571">
        <v>52.5784</v>
      </c>
      <c r="H3571">
        <v>16</v>
      </c>
      <c r="I3571" t="s">
        <v>3647</v>
      </c>
      <c r="J3571" t="s">
        <v>1100</v>
      </c>
      <c r="K3571" t="s">
        <v>1100</v>
      </c>
      <c r="L3571" t="s">
        <v>1100</v>
      </c>
      <c r="M3571" t="s">
        <v>1136</v>
      </c>
    </row>
    <row r="3572" spans="1:13">
      <c r="A3572">
        <v>3570</v>
      </c>
      <c r="B3572">
        <v>3571</v>
      </c>
      <c r="C3572" t="s">
        <v>4729</v>
      </c>
      <c r="D3572" t="s">
        <v>3647</v>
      </c>
      <c r="E3572" t="s">
        <v>35</v>
      </c>
      <c r="F3572">
        <v>-3.4285</v>
      </c>
      <c r="G3572">
        <v>52.5784</v>
      </c>
      <c r="H3572">
        <v>14.5</v>
      </c>
      <c r="I3572" t="s">
        <v>3647</v>
      </c>
      <c r="J3572" t="s">
        <v>1100</v>
      </c>
      <c r="K3572" t="s">
        <v>3883</v>
      </c>
      <c r="L3572" t="s">
        <v>1100</v>
      </c>
      <c r="M3572" t="s">
        <v>1101</v>
      </c>
    </row>
    <row r="3573" spans="1:13">
      <c r="A3573">
        <v>3571</v>
      </c>
      <c r="B3573">
        <v>3572</v>
      </c>
      <c r="C3573" t="s">
        <v>4730</v>
      </c>
      <c r="D3573" t="s">
        <v>3647</v>
      </c>
      <c r="E3573" t="s">
        <v>682</v>
      </c>
      <c r="F3573">
        <v>-3.971</v>
      </c>
      <c r="G3573">
        <v>52.4663</v>
      </c>
      <c r="H3573">
        <v>10.2</v>
      </c>
      <c r="I3573" t="s">
        <v>3647</v>
      </c>
      <c r="J3573" t="s">
        <v>1100</v>
      </c>
      <c r="K3573" t="s">
        <v>4731</v>
      </c>
      <c r="L3573" t="s">
        <v>1100</v>
      </c>
      <c r="M3573" t="s">
        <v>1101</v>
      </c>
    </row>
    <row r="3574" spans="1:13">
      <c r="A3574">
        <v>3572</v>
      </c>
      <c r="B3574">
        <v>3573</v>
      </c>
      <c r="C3574" t="s">
        <v>4732</v>
      </c>
      <c r="D3574" t="s">
        <v>3647</v>
      </c>
      <c r="E3574" t="s">
        <v>410</v>
      </c>
      <c r="F3574">
        <v>-3.1462</v>
      </c>
      <c r="G3574">
        <v>51.7791</v>
      </c>
      <c r="H3574">
        <v>31.2</v>
      </c>
      <c r="I3574" t="s">
        <v>3647</v>
      </c>
      <c r="J3574" t="s">
        <v>1100</v>
      </c>
      <c r="K3574" t="s">
        <v>1100</v>
      </c>
      <c r="L3574" t="s">
        <v>1100</v>
      </c>
      <c r="M3574" t="s">
        <v>1136</v>
      </c>
    </row>
    <row r="3575" spans="1:13">
      <c r="A3575">
        <v>3573</v>
      </c>
      <c r="B3575">
        <v>3574</v>
      </c>
      <c r="C3575" t="s">
        <v>4733</v>
      </c>
      <c r="D3575" t="s">
        <v>3647</v>
      </c>
      <c r="E3575" t="s">
        <v>410</v>
      </c>
      <c r="F3575">
        <v>-3.1497</v>
      </c>
      <c r="G3575">
        <v>51.699</v>
      </c>
      <c r="H3575">
        <v>34</v>
      </c>
      <c r="I3575" t="s">
        <v>3647</v>
      </c>
      <c r="J3575" t="s">
        <v>1100</v>
      </c>
      <c r="K3575" t="s">
        <v>1100</v>
      </c>
      <c r="L3575" t="s">
        <v>1100</v>
      </c>
      <c r="M3575" t="s">
        <v>1109</v>
      </c>
    </row>
    <row r="3576" spans="1:13">
      <c r="A3576">
        <v>3574</v>
      </c>
      <c r="B3576">
        <v>3575</v>
      </c>
      <c r="C3576" t="s">
        <v>4734</v>
      </c>
      <c r="D3576" t="s">
        <v>3647</v>
      </c>
      <c r="E3576" t="s">
        <v>132</v>
      </c>
      <c r="F3576">
        <v>-3.4646</v>
      </c>
      <c r="G3576">
        <v>51.6063</v>
      </c>
      <c r="H3576">
        <v>15</v>
      </c>
      <c r="I3576" t="s">
        <v>3647</v>
      </c>
      <c r="J3576" t="s">
        <v>1100</v>
      </c>
      <c r="K3576" t="s">
        <v>1100</v>
      </c>
      <c r="L3576" t="s">
        <v>1100</v>
      </c>
      <c r="M3576" t="s">
        <v>1136</v>
      </c>
    </row>
    <row r="3577" spans="1:13">
      <c r="A3577">
        <v>3575</v>
      </c>
      <c r="B3577">
        <v>3576</v>
      </c>
      <c r="C3577" t="s">
        <v>4735</v>
      </c>
      <c r="D3577" t="s">
        <v>3647</v>
      </c>
      <c r="E3577" t="s">
        <v>147</v>
      </c>
      <c r="F3577">
        <v>-3.7852</v>
      </c>
      <c r="G3577">
        <v>51.721</v>
      </c>
      <c r="H3577">
        <v>10</v>
      </c>
      <c r="I3577" t="s">
        <v>3647</v>
      </c>
      <c r="J3577" t="s">
        <v>1100</v>
      </c>
      <c r="K3577" t="s">
        <v>1100</v>
      </c>
      <c r="L3577" t="s">
        <v>1100</v>
      </c>
      <c r="M3577" t="s">
        <v>1103</v>
      </c>
    </row>
    <row r="3578" spans="1:13">
      <c r="A3578">
        <v>3576</v>
      </c>
      <c r="B3578">
        <v>3577</v>
      </c>
      <c r="C3578" t="s">
        <v>4736</v>
      </c>
      <c r="D3578" t="s">
        <v>3647</v>
      </c>
      <c r="E3578" t="s">
        <v>132</v>
      </c>
      <c r="F3578">
        <v>-3.4646</v>
      </c>
      <c r="G3578">
        <v>51.6063</v>
      </c>
      <c r="H3578">
        <v>15</v>
      </c>
      <c r="I3578" t="s">
        <v>3647</v>
      </c>
      <c r="J3578" t="s">
        <v>1100</v>
      </c>
      <c r="K3578" t="s">
        <v>1100</v>
      </c>
      <c r="L3578" t="s">
        <v>1100</v>
      </c>
      <c r="M3578" t="s">
        <v>1136</v>
      </c>
    </row>
    <row r="3579" spans="1:13">
      <c r="A3579">
        <v>3577</v>
      </c>
      <c r="B3579">
        <v>3578</v>
      </c>
      <c r="C3579" t="s">
        <v>4737</v>
      </c>
      <c r="D3579" t="s">
        <v>3647</v>
      </c>
      <c r="E3579" t="s">
        <v>132</v>
      </c>
      <c r="F3579">
        <v>-3.4496</v>
      </c>
      <c r="G3579">
        <v>51.5604</v>
      </c>
      <c r="H3579">
        <v>12</v>
      </c>
      <c r="I3579" t="s">
        <v>3647</v>
      </c>
      <c r="J3579" t="s">
        <v>1100</v>
      </c>
      <c r="K3579" t="s">
        <v>1173</v>
      </c>
      <c r="L3579" t="s">
        <v>1100</v>
      </c>
      <c r="M3579" t="s">
        <v>1101</v>
      </c>
    </row>
    <row r="3580" spans="1:13">
      <c r="A3580">
        <v>3578</v>
      </c>
      <c r="B3580">
        <v>3579</v>
      </c>
      <c r="C3580" t="s">
        <v>4738</v>
      </c>
      <c r="D3580" t="s">
        <v>3647</v>
      </c>
      <c r="E3580" t="s">
        <v>35</v>
      </c>
      <c r="F3580">
        <v>-3.4569</v>
      </c>
      <c r="G3580">
        <v>52.6338</v>
      </c>
      <c r="H3580">
        <v>37.5</v>
      </c>
      <c r="I3580" t="s">
        <v>3647</v>
      </c>
      <c r="J3580" t="s">
        <v>1100</v>
      </c>
      <c r="K3580" t="s">
        <v>1100</v>
      </c>
      <c r="L3580" t="s">
        <v>1100</v>
      </c>
      <c r="M3580" t="s">
        <v>1136</v>
      </c>
    </row>
    <row r="3581" spans="1:13">
      <c r="A3581">
        <v>3579</v>
      </c>
      <c r="B3581">
        <v>3580</v>
      </c>
      <c r="C3581" t="s">
        <v>4739</v>
      </c>
      <c r="D3581" t="s">
        <v>3647</v>
      </c>
      <c r="E3581" t="s">
        <v>412</v>
      </c>
      <c r="F3581">
        <v>-3.929</v>
      </c>
      <c r="G3581">
        <v>51.7728</v>
      </c>
      <c r="H3581">
        <v>34.5</v>
      </c>
      <c r="I3581" t="s">
        <v>3647</v>
      </c>
      <c r="J3581" t="s">
        <v>1100</v>
      </c>
      <c r="K3581" t="s">
        <v>1192</v>
      </c>
      <c r="L3581" t="s">
        <v>1100</v>
      </c>
      <c r="M3581" t="s">
        <v>1101</v>
      </c>
    </row>
    <row r="3582" spans="1:13">
      <c r="A3582">
        <v>3580</v>
      </c>
      <c r="B3582">
        <v>3581</v>
      </c>
      <c r="C3582" t="s">
        <v>4740</v>
      </c>
      <c r="D3582" t="s">
        <v>3647</v>
      </c>
      <c r="E3582" t="s">
        <v>412</v>
      </c>
      <c r="F3582">
        <v>-3.9516</v>
      </c>
      <c r="G3582">
        <v>51.7573</v>
      </c>
      <c r="H3582">
        <v>57</v>
      </c>
      <c r="I3582" t="s">
        <v>3647</v>
      </c>
      <c r="J3582" t="s">
        <v>1100</v>
      </c>
      <c r="K3582" t="s">
        <v>1100</v>
      </c>
      <c r="L3582" t="s">
        <v>1100</v>
      </c>
      <c r="M3582" t="s">
        <v>1109</v>
      </c>
    </row>
    <row r="3583" spans="1:13">
      <c r="A3583">
        <v>3581</v>
      </c>
      <c r="B3583">
        <v>3582</v>
      </c>
      <c r="C3583" t="s">
        <v>4741</v>
      </c>
      <c r="D3583" t="s">
        <v>3647</v>
      </c>
      <c r="E3583" t="s">
        <v>412</v>
      </c>
      <c r="F3583">
        <v>-3.9381</v>
      </c>
      <c r="G3583">
        <v>51.7492</v>
      </c>
      <c r="H3583">
        <v>32.8</v>
      </c>
      <c r="I3583" t="s">
        <v>3647</v>
      </c>
      <c r="J3583" t="s">
        <v>1100</v>
      </c>
      <c r="K3583" t="s">
        <v>1127</v>
      </c>
      <c r="L3583" t="s">
        <v>1100</v>
      </c>
      <c r="M3583" t="s">
        <v>1101</v>
      </c>
    </row>
    <row r="3584" spans="1:13">
      <c r="A3584">
        <v>3582</v>
      </c>
      <c r="B3584">
        <v>3583</v>
      </c>
      <c r="C3584" t="s">
        <v>4742</v>
      </c>
      <c r="D3584" t="s">
        <v>3647</v>
      </c>
      <c r="E3584" t="s">
        <v>412</v>
      </c>
      <c r="F3584">
        <v>-3.8472</v>
      </c>
      <c r="G3584">
        <v>51.7784</v>
      </c>
      <c r="H3584">
        <v>12.5</v>
      </c>
      <c r="I3584" t="s">
        <v>3647</v>
      </c>
      <c r="J3584" t="s">
        <v>1100</v>
      </c>
      <c r="K3584" t="s">
        <v>1100</v>
      </c>
      <c r="L3584" t="s">
        <v>1100</v>
      </c>
      <c r="M3584" t="s">
        <v>1109</v>
      </c>
    </row>
    <row r="3585" spans="1:13">
      <c r="A3585">
        <v>3583</v>
      </c>
      <c r="B3585">
        <v>3584</v>
      </c>
      <c r="C3585" t="s">
        <v>4743</v>
      </c>
      <c r="D3585" t="s">
        <v>3647</v>
      </c>
      <c r="E3585" t="s">
        <v>682</v>
      </c>
      <c r="F3585">
        <v>-3.7103</v>
      </c>
      <c r="G3585">
        <v>52.4438</v>
      </c>
      <c r="H3585">
        <v>89.1</v>
      </c>
      <c r="I3585" t="s">
        <v>3647</v>
      </c>
      <c r="J3585" t="s">
        <v>1100</v>
      </c>
      <c r="K3585" t="s">
        <v>1100</v>
      </c>
      <c r="L3585" t="s">
        <v>1100</v>
      </c>
      <c r="M3585" t="s">
        <v>1103</v>
      </c>
    </row>
    <row r="3586" spans="1:13">
      <c r="A3586">
        <v>3584</v>
      </c>
      <c r="B3586">
        <v>3585</v>
      </c>
      <c r="C3586" t="s">
        <v>4744</v>
      </c>
      <c r="D3586" t="s">
        <v>3647</v>
      </c>
      <c r="E3586" t="s">
        <v>682</v>
      </c>
      <c r="F3586">
        <v>-3.7103</v>
      </c>
      <c r="G3586">
        <v>52.4438</v>
      </c>
      <c r="H3586">
        <v>89.1</v>
      </c>
      <c r="I3586" t="s">
        <v>3647</v>
      </c>
      <c r="J3586" t="s">
        <v>1100</v>
      </c>
      <c r="K3586" t="s">
        <v>1100</v>
      </c>
      <c r="L3586" t="s">
        <v>1100</v>
      </c>
      <c r="M3586" t="s">
        <v>1109</v>
      </c>
    </row>
    <row r="3587" spans="1:13">
      <c r="A3587">
        <v>3585</v>
      </c>
      <c r="B3587">
        <v>3586</v>
      </c>
      <c r="C3587" t="s">
        <v>4745</v>
      </c>
      <c r="D3587" t="s">
        <v>3647</v>
      </c>
      <c r="E3587" t="s">
        <v>300</v>
      </c>
      <c r="F3587">
        <v>-3.4898</v>
      </c>
      <c r="G3587">
        <v>52.6019</v>
      </c>
      <c r="H3587">
        <v>29.1</v>
      </c>
      <c r="I3587" t="s">
        <v>3647</v>
      </c>
      <c r="J3587" t="s">
        <v>1100</v>
      </c>
      <c r="K3587" t="s">
        <v>1100</v>
      </c>
      <c r="L3587" t="s">
        <v>1100</v>
      </c>
      <c r="M3587" t="s">
        <v>1136</v>
      </c>
    </row>
    <row r="3588" spans="1:13">
      <c r="A3588">
        <v>3586</v>
      </c>
      <c r="B3588">
        <v>3587</v>
      </c>
      <c r="C3588" t="s">
        <v>4746</v>
      </c>
      <c r="D3588" t="s">
        <v>3689</v>
      </c>
      <c r="E3588" t="s">
        <v>416</v>
      </c>
      <c r="F3588">
        <v>-5.9917</v>
      </c>
      <c r="G3588">
        <v>51.0863</v>
      </c>
      <c r="H3588">
        <v>1000</v>
      </c>
      <c r="I3588" t="s">
        <v>3689</v>
      </c>
      <c r="J3588" t="s">
        <v>1100</v>
      </c>
      <c r="K3588" t="s">
        <v>4747</v>
      </c>
      <c r="L3588" t="s">
        <v>1100</v>
      </c>
      <c r="M3588" t="s">
        <v>1109</v>
      </c>
    </row>
    <row r="3589" spans="1:13">
      <c r="A3589">
        <v>3587</v>
      </c>
      <c r="B3589">
        <v>3588</v>
      </c>
      <c r="C3589" t="s">
        <v>4748</v>
      </c>
      <c r="D3589" t="s">
        <v>3647</v>
      </c>
      <c r="E3589" t="s">
        <v>893</v>
      </c>
      <c r="F3589">
        <v>-3.7605</v>
      </c>
      <c r="G3589">
        <v>53.2006</v>
      </c>
      <c r="H3589">
        <v>30</v>
      </c>
      <c r="I3589" t="s">
        <v>3647</v>
      </c>
      <c r="J3589" t="s">
        <v>1100</v>
      </c>
      <c r="K3589" t="s">
        <v>1100</v>
      </c>
      <c r="L3589" t="s">
        <v>1100</v>
      </c>
      <c r="M3589" t="s">
        <v>1109</v>
      </c>
    </row>
    <row r="3590" spans="1:13">
      <c r="A3590">
        <v>3588</v>
      </c>
      <c r="B3590">
        <v>3589</v>
      </c>
      <c r="C3590" t="s">
        <v>4749</v>
      </c>
      <c r="D3590" t="s">
        <v>3647</v>
      </c>
      <c r="E3590" t="s">
        <v>300</v>
      </c>
      <c r="F3590">
        <v>-3.6218</v>
      </c>
      <c r="G3590">
        <v>52.6586</v>
      </c>
      <c r="H3590">
        <v>20.8</v>
      </c>
      <c r="I3590" t="s">
        <v>3647</v>
      </c>
      <c r="J3590" t="s">
        <v>1100</v>
      </c>
      <c r="K3590" t="s">
        <v>1100</v>
      </c>
      <c r="L3590" t="s">
        <v>1100</v>
      </c>
      <c r="M3590" t="s">
        <v>1136</v>
      </c>
    </row>
    <row r="3591" spans="1:13">
      <c r="A3591">
        <v>3589</v>
      </c>
      <c r="B3591">
        <v>3590</v>
      </c>
      <c r="C3591" t="s">
        <v>4750</v>
      </c>
      <c r="D3591" t="s">
        <v>3647</v>
      </c>
      <c r="E3591" t="s">
        <v>23</v>
      </c>
      <c r="F3591">
        <v>-2.8711</v>
      </c>
      <c r="G3591">
        <v>56.8047</v>
      </c>
      <c r="H3591">
        <v>61</v>
      </c>
      <c r="I3591" t="s">
        <v>3647</v>
      </c>
      <c r="J3591" t="s">
        <v>1100</v>
      </c>
      <c r="K3591" t="s">
        <v>1100</v>
      </c>
      <c r="L3591" t="s">
        <v>1100</v>
      </c>
      <c r="M3591" t="s">
        <v>1136</v>
      </c>
    </row>
    <row r="3592" spans="1:13">
      <c r="A3592">
        <v>3590</v>
      </c>
      <c r="B3592">
        <v>3591</v>
      </c>
      <c r="C3592" t="s">
        <v>4751</v>
      </c>
      <c r="D3592" t="s">
        <v>3647</v>
      </c>
      <c r="E3592" t="s">
        <v>483</v>
      </c>
      <c r="F3592">
        <v>-3.6469</v>
      </c>
      <c r="G3592">
        <v>58.1219</v>
      </c>
      <c r="H3592">
        <v>15</v>
      </c>
      <c r="I3592" t="s">
        <v>3647</v>
      </c>
      <c r="J3592" t="s">
        <v>1100</v>
      </c>
      <c r="K3592" t="s">
        <v>1100</v>
      </c>
      <c r="L3592" t="s">
        <v>1100</v>
      </c>
      <c r="M3592" t="s">
        <v>1103</v>
      </c>
    </row>
    <row r="3593" spans="1:13">
      <c r="A3593">
        <v>3591</v>
      </c>
      <c r="B3593">
        <v>3592</v>
      </c>
      <c r="C3593" t="s">
        <v>4752</v>
      </c>
      <c r="D3593" t="s">
        <v>3689</v>
      </c>
      <c r="E3593" t="s">
        <v>725</v>
      </c>
      <c r="F3593">
        <v>-1.839</v>
      </c>
      <c r="G3593">
        <v>50.393</v>
      </c>
      <c r="H3593">
        <v>970</v>
      </c>
      <c r="I3593" t="s">
        <v>3689</v>
      </c>
      <c r="J3593" t="s">
        <v>1100</v>
      </c>
      <c r="K3593" t="s">
        <v>1100</v>
      </c>
      <c r="L3593" t="s">
        <v>1100</v>
      </c>
      <c r="M3593" t="s">
        <v>1136</v>
      </c>
    </row>
    <row r="3594" spans="1:13">
      <c r="A3594">
        <v>3592</v>
      </c>
      <c r="B3594">
        <v>3593</v>
      </c>
      <c r="C3594" t="s">
        <v>4753</v>
      </c>
      <c r="D3594" t="s">
        <v>3689</v>
      </c>
      <c r="E3594" t="s">
        <v>927</v>
      </c>
      <c r="F3594">
        <v>-2.25</v>
      </c>
      <c r="G3594">
        <v>56.27</v>
      </c>
      <c r="H3594">
        <v>450</v>
      </c>
      <c r="I3594" t="s">
        <v>3689</v>
      </c>
      <c r="J3594" t="s">
        <v>1100</v>
      </c>
      <c r="K3594" t="s">
        <v>1100</v>
      </c>
      <c r="L3594" t="s">
        <v>1100</v>
      </c>
      <c r="M3594" t="s">
        <v>1106</v>
      </c>
    </row>
    <row r="3595" spans="1:13">
      <c r="A3595">
        <v>3593</v>
      </c>
      <c r="B3595">
        <v>3594</v>
      </c>
      <c r="C3595" t="s">
        <v>4754</v>
      </c>
      <c r="D3595" t="s">
        <v>3647</v>
      </c>
      <c r="E3595" t="s">
        <v>38</v>
      </c>
      <c r="F3595">
        <v>-4.4201</v>
      </c>
      <c r="G3595">
        <v>55.7901</v>
      </c>
      <c r="H3595">
        <v>10</v>
      </c>
      <c r="I3595" t="s">
        <v>3647</v>
      </c>
      <c r="J3595" t="s">
        <v>1100</v>
      </c>
      <c r="K3595" t="s">
        <v>1192</v>
      </c>
      <c r="L3595" t="s">
        <v>1100</v>
      </c>
      <c r="M3595" t="s">
        <v>1101</v>
      </c>
    </row>
    <row r="3596" spans="1:13">
      <c r="A3596">
        <v>3594</v>
      </c>
      <c r="B3596">
        <v>3595</v>
      </c>
      <c r="C3596" t="s">
        <v>4755</v>
      </c>
      <c r="D3596" t="s">
        <v>3689</v>
      </c>
      <c r="E3596" t="s">
        <v>969</v>
      </c>
      <c r="F3596">
        <v>0.8774</v>
      </c>
      <c r="G3596">
        <v>58.069</v>
      </c>
      <c r="H3596">
        <v>25</v>
      </c>
      <c r="I3596" t="s">
        <v>3689</v>
      </c>
      <c r="J3596" t="s">
        <v>1100</v>
      </c>
      <c r="K3596" t="s">
        <v>1100</v>
      </c>
      <c r="L3596" t="s">
        <v>1100</v>
      </c>
      <c r="M3596" t="s">
        <v>1103</v>
      </c>
    </row>
    <row r="3597" spans="1:13">
      <c r="A3597">
        <v>3595</v>
      </c>
      <c r="B3597">
        <v>3596</v>
      </c>
      <c r="C3597" t="s">
        <v>4756</v>
      </c>
      <c r="D3597" t="s">
        <v>3647</v>
      </c>
      <c r="E3597" t="s">
        <v>591</v>
      </c>
      <c r="F3597">
        <v>-0.2859</v>
      </c>
      <c r="G3597">
        <v>52.8818</v>
      </c>
      <c r="H3597">
        <v>12</v>
      </c>
      <c r="I3597" t="s">
        <v>3647</v>
      </c>
      <c r="J3597" t="s">
        <v>1100</v>
      </c>
      <c r="K3597" t="s">
        <v>1100</v>
      </c>
      <c r="L3597" t="s">
        <v>1100</v>
      </c>
      <c r="M3597" t="s">
        <v>1136</v>
      </c>
    </row>
    <row r="3598" spans="1:13">
      <c r="A3598">
        <v>3596</v>
      </c>
      <c r="B3598">
        <v>3597</v>
      </c>
      <c r="C3598" t="s">
        <v>4757</v>
      </c>
      <c r="D3598" t="s">
        <v>3647</v>
      </c>
      <c r="E3598" t="s">
        <v>254</v>
      </c>
      <c r="F3598">
        <v>-3.8465</v>
      </c>
      <c r="G3598">
        <v>55.8836</v>
      </c>
      <c r="H3598">
        <v>21</v>
      </c>
      <c r="I3598" t="s">
        <v>3647</v>
      </c>
      <c r="J3598" t="s">
        <v>1100</v>
      </c>
      <c r="K3598" t="s">
        <v>1100</v>
      </c>
      <c r="L3598" t="s">
        <v>1100</v>
      </c>
      <c r="M3598" t="s">
        <v>1136</v>
      </c>
    </row>
    <row r="3599" spans="1:13">
      <c r="A3599">
        <v>3597</v>
      </c>
      <c r="B3599">
        <v>3598</v>
      </c>
      <c r="C3599" t="s">
        <v>4758</v>
      </c>
      <c r="D3599" t="s">
        <v>3647</v>
      </c>
      <c r="E3599" t="s">
        <v>35</v>
      </c>
      <c r="F3599">
        <v>-3.3453</v>
      </c>
      <c r="G3599">
        <v>52.4491</v>
      </c>
      <c r="H3599">
        <v>27</v>
      </c>
      <c r="I3599" t="s">
        <v>3647</v>
      </c>
      <c r="J3599" t="s">
        <v>1100</v>
      </c>
      <c r="K3599" t="s">
        <v>1100</v>
      </c>
      <c r="L3599" t="s">
        <v>1100</v>
      </c>
      <c r="M3599" t="s">
        <v>1136</v>
      </c>
    </row>
    <row r="3600" spans="1:13">
      <c r="A3600">
        <v>3598</v>
      </c>
      <c r="B3600">
        <v>3599</v>
      </c>
      <c r="C3600" t="s">
        <v>4759</v>
      </c>
      <c r="D3600" t="s">
        <v>3647</v>
      </c>
      <c r="E3600" t="s">
        <v>476</v>
      </c>
      <c r="F3600">
        <v>-0.7554</v>
      </c>
      <c r="G3600">
        <v>52.4502</v>
      </c>
      <c r="H3600">
        <v>14.4</v>
      </c>
      <c r="I3600" t="s">
        <v>3647</v>
      </c>
      <c r="J3600" t="s">
        <v>1100</v>
      </c>
      <c r="K3600" t="s">
        <v>1123</v>
      </c>
      <c r="L3600" t="s">
        <v>1100</v>
      </c>
      <c r="M3600" t="s">
        <v>1101</v>
      </c>
    </row>
    <row r="3601" spans="1:13">
      <c r="A3601">
        <v>3599</v>
      </c>
      <c r="B3601">
        <v>3600</v>
      </c>
      <c r="C3601" t="s">
        <v>4760</v>
      </c>
      <c r="D3601" t="s">
        <v>3647</v>
      </c>
      <c r="E3601" t="s">
        <v>692</v>
      </c>
      <c r="F3601">
        <v>-3.2849</v>
      </c>
      <c r="G3601">
        <v>55.0861</v>
      </c>
      <c r="H3601">
        <v>63</v>
      </c>
      <c r="I3601" t="s">
        <v>3647</v>
      </c>
      <c r="J3601" t="s">
        <v>1100</v>
      </c>
      <c r="K3601" t="s">
        <v>1100</v>
      </c>
      <c r="L3601" t="s">
        <v>1100</v>
      </c>
      <c r="M3601" t="s">
        <v>1136</v>
      </c>
    </row>
    <row r="3602" spans="1:13">
      <c r="A3602">
        <v>3600</v>
      </c>
      <c r="B3602">
        <v>3601</v>
      </c>
      <c r="C3602" t="s">
        <v>4761</v>
      </c>
      <c r="D3602" t="s">
        <v>3647</v>
      </c>
      <c r="E3602" t="s">
        <v>766</v>
      </c>
      <c r="F3602">
        <v>-2.6398</v>
      </c>
      <c r="G3602">
        <v>55.874</v>
      </c>
      <c r="H3602">
        <v>136</v>
      </c>
      <c r="I3602" t="s">
        <v>3647</v>
      </c>
      <c r="J3602" t="s">
        <v>1100</v>
      </c>
      <c r="K3602" t="s">
        <v>1100</v>
      </c>
      <c r="L3602" t="s">
        <v>1100</v>
      </c>
      <c r="M3602" t="s">
        <v>1109</v>
      </c>
    </row>
    <row r="3603" spans="1:13">
      <c r="A3603">
        <v>3601</v>
      </c>
      <c r="B3603">
        <v>3602</v>
      </c>
      <c r="C3603" t="s">
        <v>4762</v>
      </c>
      <c r="D3603" t="s">
        <v>3647</v>
      </c>
      <c r="E3603" t="s">
        <v>154</v>
      </c>
      <c r="F3603">
        <v>-3.9609</v>
      </c>
      <c r="G3603">
        <v>57.7286</v>
      </c>
      <c r="H3603">
        <v>10</v>
      </c>
      <c r="I3603" t="s">
        <v>3647</v>
      </c>
      <c r="J3603" t="s">
        <v>1100</v>
      </c>
      <c r="K3603" t="s">
        <v>1100</v>
      </c>
      <c r="L3603" t="s">
        <v>1100</v>
      </c>
      <c r="M3603" t="s">
        <v>1136</v>
      </c>
    </row>
    <row r="3604" spans="1:13">
      <c r="A3604">
        <v>3602</v>
      </c>
      <c r="B3604">
        <v>3603</v>
      </c>
      <c r="C3604" t="s">
        <v>4763</v>
      </c>
      <c r="D3604" t="s">
        <v>3647</v>
      </c>
      <c r="E3604" t="s">
        <v>481</v>
      </c>
      <c r="F3604">
        <v>-3.2708</v>
      </c>
      <c r="G3604">
        <v>59.121</v>
      </c>
      <c r="H3604">
        <v>26.4</v>
      </c>
      <c r="I3604" t="s">
        <v>3647</v>
      </c>
      <c r="J3604" t="s">
        <v>1100</v>
      </c>
      <c r="K3604" t="s">
        <v>1100</v>
      </c>
      <c r="L3604" t="s">
        <v>1100</v>
      </c>
      <c r="M3604" t="s">
        <v>1109</v>
      </c>
    </row>
    <row r="3605" spans="1:13">
      <c r="A3605">
        <v>3603</v>
      </c>
      <c r="B3605">
        <v>3604</v>
      </c>
      <c r="C3605" t="s">
        <v>4764</v>
      </c>
      <c r="D3605" t="s">
        <v>3647</v>
      </c>
      <c r="E3605" t="s">
        <v>560</v>
      </c>
      <c r="F3605">
        <v>0.2901</v>
      </c>
      <c r="G3605">
        <v>53.1401</v>
      </c>
      <c r="H3605">
        <v>50</v>
      </c>
      <c r="I3605" t="s">
        <v>3647</v>
      </c>
      <c r="J3605" t="s">
        <v>1100</v>
      </c>
      <c r="K3605" t="s">
        <v>1100</v>
      </c>
      <c r="L3605" t="s">
        <v>1100</v>
      </c>
      <c r="M3605" t="s">
        <v>1136</v>
      </c>
    </row>
    <row r="3606" spans="1:13">
      <c r="A3606">
        <v>3604</v>
      </c>
      <c r="B3606">
        <v>3605</v>
      </c>
      <c r="C3606" t="s">
        <v>4765</v>
      </c>
      <c r="D3606" t="s">
        <v>3689</v>
      </c>
      <c r="E3606" t="s">
        <v>338</v>
      </c>
      <c r="F3606">
        <v>-6.5495</v>
      </c>
      <c r="G3606">
        <v>55.579</v>
      </c>
      <c r="H3606">
        <v>100</v>
      </c>
      <c r="I3606" t="s">
        <v>3689</v>
      </c>
      <c r="J3606" t="s">
        <v>1100</v>
      </c>
      <c r="K3606" t="s">
        <v>3887</v>
      </c>
      <c r="L3606" t="s">
        <v>1100</v>
      </c>
      <c r="M3606" t="s">
        <v>1358</v>
      </c>
    </row>
    <row r="3607" spans="1:13">
      <c r="A3607">
        <v>3605</v>
      </c>
      <c r="B3607">
        <v>3606</v>
      </c>
      <c r="C3607" t="s">
        <v>4766</v>
      </c>
      <c r="D3607" t="s">
        <v>3689</v>
      </c>
      <c r="E3607" t="s">
        <v>338</v>
      </c>
      <c r="F3607">
        <v>-6.5495</v>
      </c>
      <c r="G3607">
        <v>55.579</v>
      </c>
      <c r="H3607">
        <v>400</v>
      </c>
      <c r="I3607" t="s">
        <v>3689</v>
      </c>
      <c r="J3607" t="s">
        <v>1100</v>
      </c>
      <c r="K3607" t="s">
        <v>3887</v>
      </c>
      <c r="L3607" t="s">
        <v>1100</v>
      </c>
      <c r="M3607" t="s">
        <v>1358</v>
      </c>
    </row>
    <row r="3608" spans="1:13">
      <c r="A3608">
        <v>3606</v>
      </c>
      <c r="B3608">
        <v>3607</v>
      </c>
      <c r="C3608" t="s">
        <v>4767</v>
      </c>
      <c r="D3608" t="s">
        <v>3689</v>
      </c>
      <c r="E3608" t="s">
        <v>261</v>
      </c>
      <c r="F3608">
        <v>2.552</v>
      </c>
      <c r="G3608">
        <v>52.6196</v>
      </c>
      <c r="H3608">
        <v>1400</v>
      </c>
      <c r="I3608" t="s">
        <v>3689</v>
      </c>
      <c r="J3608" t="s">
        <v>1100</v>
      </c>
      <c r="K3608" t="s">
        <v>1100</v>
      </c>
      <c r="L3608" t="s">
        <v>1100</v>
      </c>
      <c r="M3608" t="s">
        <v>1109</v>
      </c>
    </row>
    <row r="3609" spans="1:13">
      <c r="A3609">
        <v>3607</v>
      </c>
      <c r="B3609">
        <v>3608</v>
      </c>
      <c r="C3609" t="s">
        <v>4768</v>
      </c>
      <c r="D3609" t="s">
        <v>3689</v>
      </c>
      <c r="E3609" t="s">
        <v>261</v>
      </c>
      <c r="F3609">
        <v>2.552</v>
      </c>
      <c r="G3609">
        <v>52.6196</v>
      </c>
      <c r="H3609">
        <v>2800</v>
      </c>
      <c r="I3609" t="s">
        <v>3689</v>
      </c>
      <c r="J3609" t="s">
        <v>1100</v>
      </c>
      <c r="K3609" t="s">
        <v>1100</v>
      </c>
      <c r="L3609" t="s">
        <v>1100</v>
      </c>
      <c r="M3609" t="s">
        <v>1109</v>
      </c>
    </row>
    <row r="3610" spans="1:13">
      <c r="A3610">
        <v>3608</v>
      </c>
      <c r="B3610">
        <v>3609</v>
      </c>
      <c r="C3610" t="s">
        <v>4769</v>
      </c>
      <c r="D3610" t="s">
        <v>3647</v>
      </c>
      <c r="E3610" t="s">
        <v>498</v>
      </c>
      <c r="F3610">
        <v>-3.8651</v>
      </c>
      <c r="G3610">
        <v>56.5762</v>
      </c>
      <c r="H3610">
        <v>21</v>
      </c>
      <c r="I3610" t="s">
        <v>3647</v>
      </c>
      <c r="J3610" t="s">
        <v>1100</v>
      </c>
      <c r="K3610" t="s">
        <v>1100</v>
      </c>
      <c r="L3610" t="s">
        <v>1100</v>
      </c>
      <c r="M3610" t="s">
        <v>1136</v>
      </c>
    </row>
    <row r="3611" spans="1:13">
      <c r="A3611">
        <v>3609</v>
      </c>
      <c r="B3611">
        <v>3610</v>
      </c>
      <c r="C3611" t="s">
        <v>4770</v>
      </c>
      <c r="D3611" t="s">
        <v>3689</v>
      </c>
      <c r="E3611" t="s">
        <v>348</v>
      </c>
      <c r="F3611">
        <v>-5.4476</v>
      </c>
      <c r="G3611">
        <v>54.7908</v>
      </c>
      <c r="H3611">
        <v>1000</v>
      </c>
      <c r="I3611" t="s">
        <v>3689</v>
      </c>
      <c r="J3611" t="s">
        <v>1100</v>
      </c>
      <c r="K3611" t="s">
        <v>3887</v>
      </c>
      <c r="L3611" t="s">
        <v>1100</v>
      </c>
      <c r="M3611" t="s">
        <v>1109</v>
      </c>
    </row>
    <row r="3612" spans="1:13">
      <c r="A3612">
        <v>3610</v>
      </c>
      <c r="B3612">
        <v>3611</v>
      </c>
      <c r="C3612" t="s">
        <v>4771</v>
      </c>
      <c r="D3612" t="s">
        <v>3689</v>
      </c>
      <c r="E3612" t="s">
        <v>340</v>
      </c>
      <c r="F3612">
        <v>-5.7679</v>
      </c>
      <c r="G3612">
        <v>55.0968</v>
      </c>
      <c r="H3612">
        <v>420</v>
      </c>
      <c r="I3612" t="s">
        <v>3689</v>
      </c>
      <c r="J3612" t="s">
        <v>1100</v>
      </c>
      <c r="K3612" t="s">
        <v>3887</v>
      </c>
      <c r="L3612" t="s">
        <v>1100</v>
      </c>
      <c r="M3612" t="s">
        <v>1109</v>
      </c>
    </row>
    <row r="3613" spans="1:13">
      <c r="A3613">
        <v>3611</v>
      </c>
      <c r="B3613">
        <v>3612</v>
      </c>
      <c r="C3613" t="s">
        <v>4772</v>
      </c>
      <c r="D3613" t="s">
        <v>3647</v>
      </c>
      <c r="E3613" t="s">
        <v>951</v>
      </c>
      <c r="F3613">
        <v>1.3206</v>
      </c>
      <c r="G3613">
        <v>51.1644</v>
      </c>
      <c r="H3613">
        <v>10</v>
      </c>
      <c r="I3613" t="s">
        <v>3647</v>
      </c>
      <c r="J3613" t="s">
        <v>1100</v>
      </c>
      <c r="K3613" t="s">
        <v>1100</v>
      </c>
      <c r="L3613" t="s">
        <v>1100</v>
      </c>
      <c r="M3613" t="s">
        <v>1136</v>
      </c>
    </row>
    <row r="3614" spans="1:13">
      <c r="A3614">
        <v>3612</v>
      </c>
      <c r="B3614">
        <v>3613</v>
      </c>
      <c r="C3614" t="s">
        <v>4773</v>
      </c>
      <c r="D3614" t="s">
        <v>3689</v>
      </c>
      <c r="E3614" t="s">
        <v>894</v>
      </c>
      <c r="F3614">
        <v>-3.4486</v>
      </c>
      <c r="G3614">
        <v>53.4172</v>
      </c>
      <c r="H3614">
        <v>60</v>
      </c>
      <c r="I3614" t="s">
        <v>3689</v>
      </c>
      <c r="J3614" t="s">
        <v>1100</v>
      </c>
      <c r="K3614" t="s">
        <v>3858</v>
      </c>
      <c r="L3614" t="s">
        <v>1100</v>
      </c>
      <c r="M3614" t="s">
        <v>1101</v>
      </c>
    </row>
    <row r="3615" spans="1:13">
      <c r="A3615">
        <v>3613</v>
      </c>
      <c r="B3615">
        <v>3614</v>
      </c>
      <c r="C3615" t="s">
        <v>4774</v>
      </c>
      <c r="D3615" t="s">
        <v>3647</v>
      </c>
      <c r="E3615" t="s">
        <v>245</v>
      </c>
      <c r="F3615">
        <v>-4.3597</v>
      </c>
      <c r="G3615">
        <v>55.3517</v>
      </c>
      <c r="H3615">
        <v>205.8</v>
      </c>
      <c r="I3615" t="s">
        <v>3647</v>
      </c>
      <c r="J3615" t="s">
        <v>1100</v>
      </c>
      <c r="K3615" t="s">
        <v>1100</v>
      </c>
      <c r="L3615" t="s">
        <v>1100</v>
      </c>
      <c r="M3615" t="s">
        <v>1106</v>
      </c>
    </row>
    <row r="3616" spans="1:13">
      <c r="A3616">
        <v>3614</v>
      </c>
      <c r="B3616">
        <v>3615</v>
      </c>
      <c r="C3616" t="s">
        <v>4775</v>
      </c>
      <c r="D3616" t="s">
        <v>3647</v>
      </c>
      <c r="E3616" t="s">
        <v>3886</v>
      </c>
      <c r="F3616">
        <v>-1.1773</v>
      </c>
      <c r="G3616">
        <v>60.3175</v>
      </c>
      <c r="H3616">
        <v>250</v>
      </c>
      <c r="I3616" t="s">
        <v>3647</v>
      </c>
      <c r="J3616" t="s">
        <v>1100</v>
      </c>
      <c r="K3616" t="s">
        <v>1100</v>
      </c>
      <c r="L3616" t="s">
        <v>1100</v>
      </c>
      <c r="M3616" t="s">
        <v>1136</v>
      </c>
    </row>
    <row r="3617" spans="1:13">
      <c r="A3617">
        <v>3615</v>
      </c>
      <c r="B3617">
        <v>3616</v>
      </c>
      <c r="C3617" t="s">
        <v>4776</v>
      </c>
      <c r="D3617" t="s">
        <v>3647</v>
      </c>
      <c r="E3617" t="s">
        <v>561</v>
      </c>
      <c r="F3617">
        <v>0.7321</v>
      </c>
      <c r="G3617">
        <v>52.6292</v>
      </c>
      <c r="H3617">
        <v>14.4</v>
      </c>
      <c r="I3617" t="s">
        <v>3647</v>
      </c>
      <c r="J3617" t="s">
        <v>1100</v>
      </c>
      <c r="K3617" t="s">
        <v>3751</v>
      </c>
      <c r="L3617" t="s">
        <v>1100</v>
      </c>
      <c r="M3617" t="s">
        <v>1101</v>
      </c>
    </row>
    <row r="3618" spans="1:13">
      <c r="A3618">
        <v>3616</v>
      </c>
      <c r="B3618">
        <v>3617</v>
      </c>
      <c r="C3618" t="s">
        <v>4777</v>
      </c>
      <c r="D3618" t="s">
        <v>3647</v>
      </c>
      <c r="E3618" t="s">
        <v>4374</v>
      </c>
      <c r="F3618">
        <v>-5.0881</v>
      </c>
      <c r="G3618">
        <v>54.8771</v>
      </c>
      <c r="H3618">
        <v>22</v>
      </c>
      <c r="I3618" t="s">
        <v>3647</v>
      </c>
      <c r="J3618" t="s">
        <v>1100</v>
      </c>
      <c r="K3618" t="s">
        <v>1140</v>
      </c>
      <c r="L3618" t="s">
        <v>1100</v>
      </c>
      <c r="M3618" t="s">
        <v>1101</v>
      </c>
    </row>
    <row r="3619" spans="1:13">
      <c r="A3619">
        <v>3617</v>
      </c>
      <c r="B3619">
        <v>3618</v>
      </c>
      <c r="C3619" t="s">
        <v>4778</v>
      </c>
      <c r="D3619" t="s">
        <v>3647</v>
      </c>
      <c r="E3619" t="s">
        <v>1144</v>
      </c>
      <c r="F3619">
        <v>-1.6248</v>
      </c>
      <c r="G3619">
        <v>55.265</v>
      </c>
      <c r="H3619">
        <v>18.4</v>
      </c>
      <c r="I3619" t="s">
        <v>3647</v>
      </c>
      <c r="J3619" t="s">
        <v>1100</v>
      </c>
      <c r="K3619" t="s">
        <v>1123</v>
      </c>
      <c r="L3619" t="s">
        <v>1100</v>
      </c>
      <c r="M3619" t="s">
        <v>1101</v>
      </c>
    </row>
    <row r="3620" spans="1:13">
      <c r="A3620">
        <v>3618</v>
      </c>
      <c r="B3620">
        <v>3619</v>
      </c>
      <c r="C3620" t="s">
        <v>4779</v>
      </c>
      <c r="D3620" t="s">
        <v>3647</v>
      </c>
      <c r="E3620" t="s">
        <v>695</v>
      </c>
      <c r="F3620">
        <v>-4.0022</v>
      </c>
      <c r="G3620">
        <v>55.3472</v>
      </c>
      <c r="H3620">
        <v>36</v>
      </c>
      <c r="I3620" t="s">
        <v>3647</v>
      </c>
      <c r="J3620" t="s">
        <v>1100</v>
      </c>
      <c r="K3620" t="s">
        <v>1100</v>
      </c>
      <c r="L3620" t="s">
        <v>1100</v>
      </c>
      <c r="M3620" t="s">
        <v>1109</v>
      </c>
    </row>
    <row r="3621" spans="1:13">
      <c r="A3621">
        <v>3619</v>
      </c>
      <c r="B3621">
        <v>3620</v>
      </c>
      <c r="C3621" t="s">
        <v>4780</v>
      </c>
      <c r="D3621" t="s">
        <v>3689</v>
      </c>
      <c r="E3621" t="s">
        <v>24</v>
      </c>
      <c r="F3621">
        <v>-0.786</v>
      </c>
      <c r="G3621">
        <v>56.8289</v>
      </c>
      <c r="H3621">
        <v>5400</v>
      </c>
      <c r="I3621" t="s">
        <v>3689</v>
      </c>
      <c r="J3621" t="s">
        <v>1100</v>
      </c>
      <c r="K3621" t="s">
        <v>1100</v>
      </c>
      <c r="L3621" t="s">
        <v>1100</v>
      </c>
      <c r="M3621" t="s">
        <v>1200</v>
      </c>
    </row>
    <row r="3622" spans="1:13">
      <c r="A3622">
        <v>3620</v>
      </c>
      <c r="B3622">
        <v>3621</v>
      </c>
      <c r="C3622" t="s">
        <v>4781</v>
      </c>
      <c r="D3622" t="s">
        <v>3689</v>
      </c>
      <c r="E3622" t="s">
        <v>3886</v>
      </c>
      <c r="F3622">
        <v>-2.2286</v>
      </c>
      <c r="G3622">
        <v>60.9241</v>
      </c>
      <c r="H3622">
        <v>10000</v>
      </c>
      <c r="I3622" t="s">
        <v>3689</v>
      </c>
      <c r="J3622" t="s">
        <v>1100</v>
      </c>
      <c r="K3622" t="s">
        <v>1100</v>
      </c>
      <c r="L3622" t="s">
        <v>1100</v>
      </c>
      <c r="M3622" t="s">
        <v>1200</v>
      </c>
    </row>
    <row r="3623" spans="1:13">
      <c r="A3623">
        <v>3621</v>
      </c>
      <c r="B3623">
        <v>3622</v>
      </c>
      <c r="C3623" t="s">
        <v>4782</v>
      </c>
      <c r="D3623" t="s">
        <v>3647</v>
      </c>
      <c r="E3623" t="s">
        <v>212</v>
      </c>
      <c r="F3623">
        <v>-4.427</v>
      </c>
      <c r="G3623">
        <v>57.71</v>
      </c>
      <c r="H3623">
        <v>17</v>
      </c>
      <c r="I3623" t="s">
        <v>3647</v>
      </c>
      <c r="J3623" t="s">
        <v>1100</v>
      </c>
      <c r="K3623" t="s">
        <v>4597</v>
      </c>
      <c r="L3623" t="s">
        <v>1100</v>
      </c>
      <c r="M3623" t="s">
        <v>1101</v>
      </c>
    </row>
    <row r="3624" spans="1:13">
      <c r="A3624">
        <v>3622</v>
      </c>
      <c r="B3624">
        <v>3623</v>
      </c>
      <c r="C3624" t="s">
        <v>4783</v>
      </c>
      <c r="D3624" t="s">
        <v>3647</v>
      </c>
      <c r="E3624" t="s">
        <v>212</v>
      </c>
      <c r="F3624">
        <v>-4.427</v>
      </c>
      <c r="G3624">
        <v>57.71</v>
      </c>
      <c r="H3624">
        <v>36.8</v>
      </c>
      <c r="I3624" t="s">
        <v>3647</v>
      </c>
      <c r="J3624" t="s">
        <v>1100</v>
      </c>
      <c r="K3624" t="s">
        <v>1162</v>
      </c>
      <c r="L3624" t="s">
        <v>1100</v>
      </c>
      <c r="M3624" t="s">
        <v>1101</v>
      </c>
    </row>
    <row r="3625" spans="1:13">
      <c r="A3625">
        <v>3623</v>
      </c>
      <c r="B3625">
        <v>3624</v>
      </c>
      <c r="C3625" t="s">
        <v>4784</v>
      </c>
      <c r="D3625" t="s">
        <v>3647</v>
      </c>
      <c r="E3625" t="s">
        <v>476</v>
      </c>
      <c r="F3625">
        <v>-0.6274</v>
      </c>
      <c r="G3625">
        <v>52.2047</v>
      </c>
      <c r="H3625">
        <v>18</v>
      </c>
      <c r="I3625" t="s">
        <v>3647</v>
      </c>
      <c r="J3625" t="s">
        <v>1100</v>
      </c>
      <c r="K3625" t="s">
        <v>1100</v>
      </c>
      <c r="L3625" t="s">
        <v>1100</v>
      </c>
      <c r="M3625" t="s">
        <v>1103</v>
      </c>
    </row>
    <row r="3626" spans="1:13">
      <c r="A3626">
        <v>3624</v>
      </c>
      <c r="B3626">
        <v>3625</v>
      </c>
      <c r="C3626" t="s">
        <v>4785</v>
      </c>
      <c r="D3626" t="s">
        <v>3647</v>
      </c>
      <c r="E3626" t="s">
        <v>476</v>
      </c>
      <c r="F3626">
        <v>-0.6775</v>
      </c>
      <c r="G3626">
        <v>52.1903</v>
      </c>
      <c r="H3626">
        <v>24</v>
      </c>
      <c r="I3626" t="s">
        <v>3647</v>
      </c>
      <c r="J3626" t="s">
        <v>1100</v>
      </c>
      <c r="K3626" t="s">
        <v>1100</v>
      </c>
      <c r="L3626" t="s">
        <v>1100</v>
      </c>
      <c r="M3626" t="s">
        <v>1136</v>
      </c>
    </row>
    <row r="3627" spans="1:13">
      <c r="A3627">
        <v>3625</v>
      </c>
      <c r="B3627">
        <v>3626</v>
      </c>
      <c r="C3627" t="s">
        <v>4786</v>
      </c>
      <c r="D3627" t="s">
        <v>3647</v>
      </c>
      <c r="E3627" t="s">
        <v>695</v>
      </c>
      <c r="F3627">
        <v>-3.9216</v>
      </c>
      <c r="G3627">
        <v>55.5995</v>
      </c>
      <c r="H3627">
        <v>15</v>
      </c>
      <c r="I3627" t="s">
        <v>3647</v>
      </c>
      <c r="J3627" t="s">
        <v>1100</v>
      </c>
      <c r="K3627" t="s">
        <v>1192</v>
      </c>
      <c r="L3627" t="s">
        <v>1100</v>
      </c>
      <c r="M3627" t="s">
        <v>1101</v>
      </c>
    </row>
    <row r="3628" spans="1:13">
      <c r="A3628">
        <v>3626</v>
      </c>
      <c r="B3628">
        <v>3627</v>
      </c>
      <c r="C3628" t="s">
        <v>4787</v>
      </c>
      <c r="D3628" t="s">
        <v>3647</v>
      </c>
      <c r="E3628" t="s">
        <v>802</v>
      </c>
      <c r="F3628">
        <v>-0.0415</v>
      </c>
      <c r="G3628">
        <v>52.6449</v>
      </c>
      <c r="H3628">
        <v>14.4</v>
      </c>
      <c r="I3628" t="s">
        <v>3647</v>
      </c>
      <c r="J3628" t="s">
        <v>1100</v>
      </c>
      <c r="K3628" t="s">
        <v>1100</v>
      </c>
      <c r="L3628" t="s">
        <v>1100</v>
      </c>
      <c r="M3628" t="s">
        <v>1136</v>
      </c>
    </row>
    <row r="3629" spans="1:13">
      <c r="A3629">
        <v>3627</v>
      </c>
      <c r="B3629">
        <v>3628</v>
      </c>
      <c r="C3629" t="s">
        <v>4788</v>
      </c>
      <c r="D3629" t="s">
        <v>3647</v>
      </c>
      <c r="E3629" t="s">
        <v>413</v>
      </c>
      <c r="F3629">
        <v>-3.5707</v>
      </c>
      <c r="G3629">
        <v>51.6388</v>
      </c>
      <c r="H3629">
        <v>12</v>
      </c>
      <c r="I3629" t="s">
        <v>3647</v>
      </c>
      <c r="J3629" t="s">
        <v>1100</v>
      </c>
      <c r="K3629" t="s">
        <v>1100</v>
      </c>
      <c r="L3629" t="s">
        <v>1100</v>
      </c>
      <c r="M3629" t="s">
        <v>1136</v>
      </c>
    </row>
    <row r="3630" spans="1:13">
      <c r="A3630">
        <v>3628</v>
      </c>
      <c r="B3630">
        <v>3629</v>
      </c>
      <c r="C3630" t="s">
        <v>4789</v>
      </c>
      <c r="D3630" t="s">
        <v>3647</v>
      </c>
      <c r="E3630" t="s">
        <v>345</v>
      </c>
      <c r="F3630">
        <v>-6.1333</v>
      </c>
      <c r="G3630">
        <v>54.3833</v>
      </c>
      <c r="H3630">
        <v>20</v>
      </c>
      <c r="I3630" t="s">
        <v>3647</v>
      </c>
      <c r="J3630" t="s">
        <v>1100</v>
      </c>
      <c r="K3630" t="s">
        <v>1100</v>
      </c>
      <c r="L3630" t="s">
        <v>1100</v>
      </c>
      <c r="M3630" t="s">
        <v>1136</v>
      </c>
    </row>
    <row r="3631" spans="1:13">
      <c r="A3631">
        <v>3629</v>
      </c>
      <c r="B3631">
        <v>3630</v>
      </c>
      <c r="C3631" t="s">
        <v>4790</v>
      </c>
      <c r="D3631" t="s">
        <v>3647</v>
      </c>
      <c r="E3631" t="s">
        <v>14</v>
      </c>
      <c r="F3631">
        <v>-0.8696</v>
      </c>
      <c r="G3631">
        <v>53.6102</v>
      </c>
      <c r="H3631">
        <v>18</v>
      </c>
      <c r="I3631" t="s">
        <v>3647</v>
      </c>
      <c r="J3631" t="s">
        <v>1100</v>
      </c>
      <c r="K3631" t="s">
        <v>1100</v>
      </c>
      <c r="L3631" t="s">
        <v>1100</v>
      </c>
      <c r="M3631" t="s">
        <v>1136</v>
      </c>
    </row>
    <row r="3632" spans="1:13">
      <c r="A3632">
        <v>3630</v>
      </c>
      <c r="B3632">
        <v>3631</v>
      </c>
      <c r="C3632" t="s">
        <v>4791</v>
      </c>
      <c r="D3632" t="s">
        <v>3647</v>
      </c>
      <c r="E3632" t="s">
        <v>560</v>
      </c>
      <c r="F3632">
        <v>0.3424</v>
      </c>
      <c r="G3632">
        <v>52.7865</v>
      </c>
      <c r="H3632">
        <v>22</v>
      </c>
      <c r="I3632" t="s">
        <v>3647</v>
      </c>
      <c r="J3632" t="s">
        <v>1100</v>
      </c>
      <c r="K3632" t="s">
        <v>1100</v>
      </c>
      <c r="L3632" t="s">
        <v>1100</v>
      </c>
      <c r="M3632" t="s">
        <v>1103</v>
      </c>
    </row>
    <row r="3633" spans="1:13">
      <c r="A3633">
        <v>3631</v>
      </c>
      <c r="B3633">
        <v>3632</v>
      </c>
      <c r="C3633" t="s">
        <v>4792</v>
      </c>
      <c r="D3633" t="s">
        <v>3647</v>
      </c>
      <c r="E3633" t="s">
        <v>337</v>
      </c>
      <c r="F3633">
        <v>-7.8959</v>
      </c>
      <c r="G3633">
        <v>54.3385</v>
      </c>
      <c r="H3633">
        <v>15</v>
      </c>
      <c r="I3633" t="s">
        <v>3647</v>
      </c>
      <c r="J3633" t="s">
        <v>1100</v>
      </c>
      <c r="K3633" t="s">
        <v>1173</v>
      </c>
      <c r="L3633" t="s">
        <v>1100</v>
      </c>
      <c r="M3633" t="s">
        <v>1101</v>
      </c>
    </row>
    <row r="3634" spans="1:13">
      <c r="A3634">
        <v>3632</v>
      </c>
      <c r="B3634">
        <v>3633</v>
      </c>
      <c r="C3634" t="s">
        <v>4793</v>
      </c>
      <c r="D3634" t="s">
        <v>3647</v>
      </c>
      <c r="E3634" t="s">
        <v>560</v>
      </c>
      <c r="F3634">
        <v>0.2657</v>
      </c>
      <c r="G3634">
        <v>53.183</v>
      </c>
      <c r="H3634">
        <v>54</v>
      </c>
      <c r="I3634" t="s">
        <v>3647</v>
      </c>
      <c r="J3634" t="s">
        <v>1100</v>
      </c>
      <c r="K3634" t="s">
        <v>1100</v>
      </c>
      <c r="L3634" t="s">
        <v>1100</v>
      </c>
      <c r="M3634" t="s">
        <v>1109</v>
      </c>
    </row>
    <row r="3635" spans="1:13">
      <c r="A3635">
        <v>3633</v>
      </c>
      <c r="B3635">
        <v>3634</v>
      </c>
      <c r="C3635" t="s">
        <v>4794</v>
      </c>
      <c r="D3635" t="s">
        <v>3647</v>
      </c>
      <c r="E3635" t="s">
        <v>560</v>
      </c>
      <c r="F3635">
        <v>0.2656</v>
      </c>
      <c r="G3635">
        <v>53.1835</v>
      </c>
      <c r="H3635">
        <v>11.7</v>
      </c>
      <c r="I3635" t="s">
        <v>3647</v>
      </c>
      <c r="J3635" t="s">
        <v>1100</v>
      </c>
      <c r="K3635" t="s">
        <v>1100</v>
      </c>
      <c r="L3635" t="s">
        <v>1100</v>
      </c>
      <c r="M3635" t="s">
        <v>1136</v>
      </c>
    </row>
    <row r="3636" spans="1:13">
      <c r="A3636">
        <v>3634</v>
      </c>
      <c r="B3636">
        <v>3635</v>
      </c>
      <c r="C3636" t="s">
        <v>4795</v>
      </c>
      <c r="D3636" t="s">
        <v>3689</v>
      </c>
      <c r="E3636" t="s">
        <v>969</v>
      </c>
      <c r="F3636">
        <v>-0.8309</v>
      </c>
      <c r="G3636">
        <v>58.1222</v>
      </c>
      <c r="H3636">
        <v>105</v>
      </c>
      <c r="I3636" t="s">
        <v>3689</v>
      </c>
      <c r="J3636" t="s">
        <v>1100</v>
      </c>
      <c r="K3636" t="s">
        <v>1100</v>
      </c>
      <c r="L3636" t="s">
        <v>1100</v>
      </c>
      <c r="M3636" t="s">
        <v>1103</v>
      </c>
    </row>
    <row r="3637" spans="1:13">
      <c r="A3637">
        <v>3635</v>
      </c>
      <c r="B3637">
        <v>3636</v>
      </c>
      <c r="C3637" t="s">
        <v>4796</v>
      </c>
      <c r="D3637" t="s">
        <v>3647</v>
      </c>
      <c r="E3637" t="s">
        <v>476</v>
      </c>
      <c r="F3637">
        <v>-0.7869</v>
      </c>
      <c r="G3637">
        <v>52.0872</v>
      </c>
      <c r="H3637">
        <v>15</v>
      </c>
      <c r="I3637" t="s">
        <v>3647</v>
      </c>
      <c r="J3637" t="s">
        <v>1100</v>
      </c>
      <c r="K3637" t="s">
        <v>1100</v>
      </c>
      <c r="L3637" t="s">
        <v>1100</v>
      </c>
      <c r="M3637" t="s">
        <v>1103</v>
      </c>
    </row>
    <row r="3638" spans="1:13">
      <c r="A3638">
        <v>3636</v>
      </c>
      <c r="B3638">
        <v>3637</v>
      </c>
      <c r="C3638" t="s">
        <v>4797</v>
      </c>
      <c r="D3638" t="s">
        <v>3689</v>
      </c>
      <c r="E3638" t="s">
        <v>969</v>
      </c>
      <c r="F3638">
        <v>-1.467</v>
      </c>
      <c r="G3638">
        <v>58.158</v>
      </c>
      <c r="H3638">
        <v>500</v>
      </c>
      <c r="I3638" t="s">
        <v>3689</v>
      </c>
      <c r="J3638" t="s">
        <v>1100</v>
      </c>
      <c r="K3638" t="s">
        <v>1100</v>
      </c>
      <c r="L3638" t="s">
        <v>1100</v>
      </c>
      <c r="M3638" t="s">
        <v>1200</v>
      </c>
    </row>
    <row r="3639" spans="1:13">
      <c r="A3639">
        <v>3637</v>
      </c>
      <c r="B3639">
        <v>3638</v>
      </c>
      <c r="C3639" t="s">
        <v>4798</v>
      </c>
      <c r="D3639" t="s">
        <v>3647</v>
      </c>
      <c r="E3639" t="s">
        <v>481</v>
      </c>
      <c r="F3639">
        <v>-3.2491</v>
      </c>
      <c r="G3639">
        <v>58.826</v>
      </c>
      <c r="H3639">
        <v>28.8</v>
      </c>
      <c r="I3639" t="s">
        <v>3647</v>
      </c>
      <c r="J3639" t="s">
        <v>1100</v>
      </c>
      <c r="K3639" t="s">
        <v>1100</v>
      </c>
      <c r="L3639" t="s">
        <v>1100</v>
      </c>
      <c r="M3639" t="s">
        <v>1109</v>
      </c>
    </row>
    <row r="3640" spans="1:13">
      <c r="A3640">
        <v>3638</v>
      </c>
      <c r="B3640">
        <v>3639</v>
      </c>
      <c r="C3640" t="s">
        <v>4799</v>
      </c>
      <c r="D3640" t="s">
        <v>3689</v>
      </c>
      <c r="E3640" t="s">
        <v>24</v>
      </c>
      <c r="F3640">
        <v>-1.3787</v>
      </c>
      <c r="G3640">
        <v>56.515</v>
      </c>
      <c r="H3640">
        <v>3600</v>
      </c>
      <c r="I3640" t="s">
        <v>3689</v>
      </c>
      <c r="J3640" t="s">
        <v>1100</v>
      </c>
      <c r="K3640" t="s">
        <v>1100</v>
      </c>
      <c r="L3640" t="s">
        <v>1100</v>
      </c>
      <c r="M3640" t="s">
        <v>1109</v>
      </c>
    </row>
    <row r="3641" spans="1:13">
      <c r="A3641">
        <v>3639</v>
      </c>
      <c r="B3641">
        <v>3640</v>
      </c>
      <c r="C3641" t="s">
        <v>4800</v>
      </c>
      <c r="D3641" t="s">
        <v>3647</v>
      </c>
      <c r="E3641" t="s">
        <v>776</v>
      </c>
      <c r="F3641">
        <v>-3.5838</v>
      </c>
      <c r="G3641">
        <v>57.4303</v>
      </c>
      <c r="H3641">
        <v>105</v>
      </c>
      <c r="I3641" t="s">
        <v>3647</v>
      </c>
      <c r="J3641" t="s">
        <v>1100</v>
      </c>
      <c r="K3641" t="s">
        <v>1100</v>
      </c>
      <c r="L3641" t="s">
        <v>1100</v>
      </c>
      <c r="M3641" t="s">
        <v>1109</v>
      </c>
    </row>
    <row r="3642" spans="1:13">
      <c r="A3642">
        <v>3640</v>
      </c>
      <c r="B3642">
        <v>3641</v>
      </c>
      <c r="C3642" t="s">
        <v>4801</v>
      </c>
      <c r="D3642" t="s">
        <v>3689</v>
      </c>
      <c r="E3642" t="s">
        <v>231</v>
      </c>
      <c r="F3642">
        <v>1.629</v>
      </c>
      <c r="G3642">
        <v>53.4009</v>
      </c>
      <c r="H3642">
        <v>1500</v>
      </c>
      <c r="I3642" t="s">
        <v>3689</v>
      </c>
      <c r="J3642" t="s">
        <v>1100</v>
      </c>
      <c r="K3642" t="s">
        <v>1100</v>
      </c>
      <c r="L3642" t="s">
        <v>1100</v>
      </c>
      <c r="M3642" t="s">
        <v>1109</v>
      </c>
    </row>
    <row r="3643" spans="1:13">
      <c r="A3643">
        <v>3641</v>
      </c>
      <c r="B3643">
        <v>3642</v>
      </c>
      <c r="C3643" t="s">
        <v>4802</v>
      </c>
      <c r="D3643" t="s">
        <v>3647</v>
      </c>
      <c r="E3643" t="s">
        <v>250</v>
      </c>
      <c r="F3643">
        <v>-3.4988</v>
      </c>
      <c r="G3643">
        <v>56.1373</v>
      </c>
      <c r="H3643">
        <v>12.5</v>
      </c>
      <c r="I3643" t="s">
        <v>3647</v>
      </c>
      <c r="J3643" t="s">
        <v>1100</v>
      </c>
      <c r="K3643" t="s">
        <v>1100</v>
      </c>
      <c r="L3643" t="s">
        <v>1100</v>
      </c>
      <c r="M3643" t="s">
        <v>1103</v>
      </c>
    </row>
    <row r="3644" spans="1:13">
      <c r="A3644">
        <v>3642</v>
      </c>
      <c r="B3644">
        <v>3643</v>
      </c>
      <c r="C3644" t="s">
        <v>4803</v>
      </c>
      <c r="D3644" t="s">
        <v>3647</v>
      </c>
      <c r="E3644" t="s">
        <v>127</v>
      </c>
      <c r="F3644">
        <v>-1.9408</v>
      </c>
      <c r="G3644">
        <v>53.7708</v>
      </c>
      <c r="H3644">
        <v>18</v>
      </c>
      <c r="I3644" t="s">
        <v>3647</v>
      </c>
      <c r="J3644" t="s">
        <v>1100</v>
      </c>
      <c r="K3644" t="s">
        <v>1173</v>
      </c>
      <c r="L3644" t="s">
        <v>1100</v>
      </c>
      <c r="M3644" t="s">
        <v>1101</v>
      </c>
    </row>
    <row r="3645" spans="1:13">
      <c r="A3645">
        <v>3643</v>
      </c>
      <c r="B3645">
        <v>3644</v>
      </c>
      <c r="C3645" t="s">
        <v>4804</v>
      </c>
      <c r="D3645" t="s">
        <v>3647</v>
      </c>
      <c r="E3645" t="s">
        <v>127</v>
      </c>
      <c r="F3645">
        <v>-1.9408</v>
      </c>
      <c r="G3645">
        <v>53.7708</v>
      </c>
      <c r="H3645">
        <v>23</v>
      </c>
      <c r="I3645" t="s">
        <v>3647</v>
      </c>
      <c r="J3645" t="s">
        <v>1100</v>
      </c>
      <c r="K3645" t="s">
        <v>1100</v>
      </c>
      <c r="L3645" t="s">
        <v>1100</v>
      </c>
      <c r="M3645" t="s">
        <v>1109</v>
      </c>
    </row>
    <row r="3646" spans="1:13">
      <c r="A3646">
        <v>3644</v>
      </c>
      <c r="B3646">
        <v>3645</v>
      </c>
      <c r="C3646" t="s">
        <v>4805</v>
      </c>
      <c r="D3646" t="s">
        <v>3647</v>
      </c>
      <c r="E3646" t="s">
        <v>245</v>
      </c>
      <c r="F3646">
        <v>-4.3418</v>
      </c>
      <c r="G3646">
        <v>55.3723</v>
      </c>
      <c r="H3646">
        <v>36</v>
      </c>
      <c r="I3646" t="s">
        <v>3647</v>
      </c>
      <c r="J3646" t="s">
        <v>1100</v>
      </c>
      <c r="K3646" t="s">
        <v>1100</v>
      </c>
      <c r="L3646" t="s">
        <v>1100</v>
      </c>
      <c r="M3646" t="s">
        <v>1109</v>
      </c>
    </row>
    <row r="3647" spans="1:13">
      <c r="A3647">
        <v>3645</v>
      </c>
      <c r="B3647">
        <v>3646</v>
      </c>
      <c r="C3647" t="s">
        <v>4806</v>
      </c>
      <c r="D3647" t="s">
        <v>3647</v>
      </c>
      <c r="E3647" t="s">
        <v>245</v>
      </c>
      <c r="F3647">
        <v>-4.3418</v>
      </c>
      <c r="G3647">
        <v>55.3723</v>
      </c>
      <c r="H3647">
        <v>33</v>
      </c>
      <c r="I3647" t="s">
        <v>3647</v>
      </c>
      <c r="J3647" t="s">
        <v>1100</v>
      </c>
      <c r="K3647" t="s">
        <v>1100</v>
      </c>
      <c r="L3647" t="s">
        <v>1100</v>
      </c>
      <c r="M3647" t="s">
        <v>1109</v>
      </c>
    </row>
    <row r="3648" spans="1:13">
      <c r="A3648">
        <v>3646</v>
      </c>
      <c r="B3648">
        <v>3647</v>
      </c>
      <c r="C3648" t="s">
        <v>4807</v>
      </c>
      <c r="D3648" t="s">
        <v>3647</v>
      </c>
      <c r="E3648" t="s">
        <v>490</v>
      </c>
      <c r="F3648">
        <v>-6.4839</v>
      </c>
      <c r="G3648">
        <v>58.0535</v>
      </c>
      <c r="H3648">
        <v>94</v>
      </c>
      <c r="I3648" t="s">
        <v>3647</v>
      </c>
      <c r="J3648" t="s">
        <v>1100</v>
      </c>
      <c r="K3648" t="s">
        <v>1100</v>
      </c>
      <c r="L3648" t="s">
        <v>1100</v>
      </c>
      <c r="M3648" t="s">
        <v>1136</v>
      </c>
    </row>
    <row r="3649" spans="1:13">
      <c r="A3649">
        <v>3647</v>
      </c>
      <c r="B3649">
        <v>3648</v>
      </c>
      <c r="C3649" t="s">
        <v>4808</v>
      </c>
      <c r="D3649" t="s">
        <v>3647</v>
      </c>
      <c r="E3649" t="s">
        <v>893</v>
      </c>
      <c r="F3649">
        <v>-3.5438</v>
      </c>
      <c r="G3649">
        <v>53.1177</v>
      </c>
      <c r="H3649">
        <v>14</v>
      </c>
      <c r="I3649" t="s">
        <v>3647</v>
      </c>
      <c r="J3649" t="s">
        <v>1100</v>
      </c>
      <c r="K3649" t="s">
        <v>1100</v>
      </c>
      <c r="L3649" t="s">
        <v>1100</v>
      </c>
      <c r="M3649" t="s">
        <v>1109</v>
      </c>
    </row>
    <row r="3650" spans="1:13">
      <c r="A3650">
        <v>3648</v>
      </c>
      <c r="B3650">
        <v>3649</v>
      </c>
      <c r="C3650" t="s">
        <v>4809</v>
      </c>
      <c r="D3650" t="s">
        <v>3647</v>
      </c>
      <c r="E3650" t="s">
        <v>413</v>
      </c>
      <c r="F3650">
        <v>-3.505</v>
      </c>
      <c r="G3650">
        <v>51.6129</v>
      </c>
      <c r="H3650">
        <v>25</v>
      </c>
      <c r="I3650" t="s">
        <v>3647</v>
      </c>
      <c r="J3650" t="s">
        <v>1100</v>
      </c>
      <c r="K3650" t="s">
        <v>1192</v>
      </c>
      <c r="L3650" t="s">
        <v>1100</v>
      </c>
      <c r="M3650" t="s">
        <v>1101</v>
      </c>
    </row>
    <row r="3651" spans="1:13">
      <c r="A3651">
        <v>3649</v>
      </c>
      <c r="B3651">
        <v>3650</v>
      </c>
      <c r="C3651" t="s">
        <v>4810</v>
      </c>
      <c r="D3651" t="s">
        <v>3647</v>
      </c>
      <c r="E3651" t="s">
        <v>132</v>
      </c>
      <c r="F3651">
        <v>-3.522</v>
      </c>
      <c r="G3651">
        <v>51.5872</v>
      </c>
      <c r="H3651">
        <v>20</v>
      </c>
      <c r="I3651" t="s">
        <v>3647</v>
      </c>
      <c r="J3651" t="s">
        <v>1100</v>
      </c>
      <c r="K3651" t="s">
        <v>1173</v>
      </c>
      <c r="L3651" t="s">
        <v>1100</v>
      </c>
      <c r="M3651" t="s">
        <v>1101</v>
      </c>
    </row>
    <row r="3652" spans="1:13">
      <c r="A3652">
        <v>3650</v>
      </c>
      <c r="B3652">
        <v>3651</v>
      </c>
      <c r="C3652" t="s">
        <v>4811</v>
      </c>
      <c r="D3652" t="s">
        <v>3647</v>
      </c>
      <c r="E3652" t="s">
        <v>331</v>
      </c>
      <c r="F3652">
        <v>-4.5501</v>
      </c>
      <c r="G3652">
        <v>55.9801</v>
      </c>
      <c r="H3652">
        <v>10</v>
      </c>
      <c r="I3652" t="s">
        <v>3647</v>
      </c>
      <c r="J3652" t="s">
        <v>1100</v>
      </c>
      <c r="K3652" t="s">
        <v>1100</v>
      </c>
      <c r="L3652" t="s">
        <v>1100</v>
      </c>
      <c r="M3652" t="s">
        <v>1322</v>
      </c>
    </row>
    <row r="3653" spans="1:13">
      <c r="A3653">
        <v>3651</v>
      </c>
      <c r="B3653">
        <v>3652</v>
      </c>
      <c r="C3653" t="s">
        <v>4812</v>
      </c>
      <c r="D3653" t="s">
        <v>3647</v>
      </c>
      <c r="E3653" t="s">
        <v>502</v>
      </c>
      <c r="F3653">
        <v>-3.6566</v>
      </c>
      <c r="G3653">
        <v>56.4153</v>
      </c>
      <c r="H3653">
        <v>12</v>
      </c>
      <c r="I3653" t="s">
        <v>3647</v>
      </c>
      <c r="J3653" t="s">
        <v>1100</v>
      </c>
      <c r="K3653" t="s">
        <v>1100</v>
      </c>
      <c r="L3653" t="s">
        <v>1100</v>
      </c>
      <c r="M3653" t="s">
        <v>1136</v>
      </c>
    </row>
    <row r="3654" spans="1:13">
      <c r="A3654">
        <v>3652</v>
      </c>
      <c r="B3654">
        <v>3653</v>
      </c>
      <c r="C3654" t="s">
        <v>4813</v>
      </c>
      <c r="D3654" t="s">
        <v>3647</v>
      </c>
      <c r="E3654" t="s">
        <v>725</v>
      </c>
      <c r="F3654">
        <v>-2.1824</v>
      </c>
      <c r="G3654">
        <v>50.78</v>
      </c>
      <c r="H3654">
        <v>24.8</v>
      </c>
      <c r="I3654" t="s">
        <v>3647</v>
      </c>
      <c r="J3654" t="s">
        <v>1100</v>
      </c>
      <c r="K3654" t="s">
        <v>1100</v>
      </c>
      <c r="L3654" t="s">
        <v>1100</v>
      </c>
      <c r="M3654" t="s">
        <v>1136</v>
      </c>
    </row>
    <row r="3655" spans="1:13">
      <c r="A3655">
        <v>3653</v>
      </c>
      <c r="B3655">
        <v>3654</v>
      </c>
      <c r="C3655" t="s">
        <v>4814</v>
      </c>
      <c r="D3655" t="s">
        <v>3647</v>
      </c>
      <c r="E3655" t="s">
        <v>252</v>
      </c>
      <c r="F3655">
        <v>-3.6113</v>
      </c>
      <c r="G3655">
        <v>55.8164</v>
      </c>
      <c r="H3655">
        <v>14</v>
      </c>
      <c r="I3655" t="s">
        <v>3647</v>
      </c>
      <c r="J3655" t="s">
        <v>1100</v>
      </c>
      <c r="K3655" t="s">
        <v>1140</v>
      </c>
      <c r="L3655" t="s">
        <v>1100</v>
      </c>
      <c r="M3655" t="s">
        <v>1101</v>
      </c>
    </row>
    <row r="3656" spans="1:13">
      <c r="A3656">
        <v>3654</v>
      </c>
      <c r="B3656">
        <v>3655</v>
      </c>
      <c r="C3656" t="s">
        <v>4815</v>
      </c>
      <c r="D3656" t="s">
        <v>3647</v>
      </c>
      <c r="E3656" t="s">
        <v>778</v>
      </c>
      <c r="F3656">
        <v>-3.4762</v>
      </c>
      <c r="G3656">
        <v>57.4462</v>
      </c>
      <c r="H3656">
        <v>65</v>
      </c>
      <c r="I3656" t="s">
        <v>3647</v>
      </c>
      <c r="J3656" t="s">
        <v>1100</v>
      </c>
      <c r="K3656" t="s">
        <v>3751</v>
      </c>
      <c r="L3656" t="s">
        <v>1100</v>
      </c>
      <c r="M3656" t="s">
        <v>1101</v>
      </c>
    </row>
    <row r="3657" spans="1:13">
      <c r="A3657">
        <v>3655</v>
      </c>
      <c r="B3657">
        <v>3656</v>
      </c>
      <c r="C3657" t="s">
        <v>4816</v>
      </c>
      <c r="D3657" t="s">
        <v>3647</v>
      </c>
      <c r="E3657" t="s">
        <v>778</v>
      </c>
      <c r="F3657">
        <v>-3.4762</v>
      </c>
      <c r="G3657">
        <v>57.4462</v>
      </c>
      <c r="H3657">
        <v>28</v>
      </c>
      <c r="I3657" t="s">
        <v>3647</v>
      </c>
      <c r="J3657" t="s">
        <v>1100</v>
      </c>
      <c r="K3657" t="s">
        <v>1100</v>
      </c>
      <c r="L3657" t="s">
        <v>1100</v>
      </c>
      <c r="M3657" t="s">
        <v>1109</v>
      </c>
    </row>
    <row r="3658" spans="1:13">
      <c r="A3658">
        <v>3656</v>
      </c>
      <c r="B3658">
        <v>3657</v>
      </c>
      <c r="C3658" t="s">
        <v>4817</v>
      </c>
      <c r="D3658" t="s">
        <v>3647</v>
      </c>
      <c r="E3658" t="s">
        <v>252</v>
      </c>
      <c r="F3658">
        <v>-3.5783</v>
      </c>
      <c r="G3658">
        <v>55.8278</v>
      </c>
      <c r="H3658">
        <v>14.4</v>
      </c>
      <c r="I3658" t="s">
        <v>3647</v>
      </c>
      <c r="J3658" t="s">
        <v>1100</v>
      </c>
      <c r="K3658" t="s">
        <v>1100</v>
      </c>
      <c r="L3658" t="s">
        <v>1100</v>
      </c>
      <c r="M3658" t="s">
        <v>1109</v>
      </c>
    </row>
    <row r="3659" spans="1:13">
      <c r="A3659">
        <v>3657</v>
      </c>
      <c r="B3659">
        <v>3658</v>
      </c>
      <c r="C3659" t="s">
        <v>4818</v>
      </c>
      <c r="D3659" t="s">
        <v>3689</v>
      </c>
      <c r="E3659" t="s">
        <v>416</v>
      </c>
      <c r="F3659">
        <v>-5.2461</v>
      </c>
      <c r="G3659">
        <v>51.4724</v>
      </c>
      <c r="H3659">
        <v>180</v>
      </c>
      <c r="I3659" t="s">
        <v>3689</v>
      </c>
      <c r="J3659" t="s">
        <v>1100</v>
      </c>
      <c r="K3659" t="s">
        <v>1100</v>
      </c>
      <c r="L3659" t="s">
        <v>1100</v>
      </c>
      <c r="M3659" t="s">
        <v>1109</v>
      </c>
    </row>
    <row r="3660" spans="1:13">
      <c r="A3660">
        <v>3658</v>
      </c>
      <c r="B3660">
        <v>3659</v>
      </c>
      <c r="C3660" t="s">
        <v>4819</v>
      </c>
      <c r="D3660" t="s">
        <v>3647</v>
      </c>
      <c r="E3660" t="s">
        <v>410</v>
      </c>
      <c r="F3660">
        <v>-3.3321</v>
      </c>
      <c r="G3660">
        <v>51.7788</v>
      </c>
      <c r="H3660">
        <v>30</v>
      </c>
      <c r="I3660" t="s">
        <v>3647</v>
      </c>
      <c r="J3660" t="s">
        <v>1100</v>
      </c>
      <c r="K3660" t="s">
        <v>1100</v>
      </c>
      <c r="L3660" t="s">
        <v>1100</v>
      </c>
      <c r="M3660" t="s">
        <v>1109</v>
      </c>
    </row>
    <row r="3661" spans="1:13">
      <c r="A3661">
        <v>3659</v>
      </c>
      <c r="B3661">
        <v>3660</v>
      </c>
      <c r="C3661" t="s">
        <v>4820</v>
      </c>
      <c r="D3661" t="s">
        <v>3647</v>
      </c>
      <c r="E3661" t="s">
        <v>91</v>
      </c>
      <c r="F3661">
        <v>-3.6957</v>
      </c>
      <c r="G3661">
        <v>51.6555</v>
      </c>
      <c r="H3661">
        <v>228</v>
      </c>
      <c r="I3661" t="s">
        <v>3647</v>
      </c>
      <c r="J3661" t="s">
        <v>1100</v>
      </c>
      <c r="K3661" t="s">
        <v>1173</v>
      </c>
      <c r="L3661" t="s">
        <v>1100</v>
      </c>
      <c r="M3661" t="s">
        <v>1101</v>
      </c>
    </row>
    <row r="3662" spans="1:13">
      <c r="A3662">
        <v>3660</v>
      </c>
      <c r="B3662">
        <v>3661</v>
      </c>
      <c r="C3662" t="s">
        <v>4821</v>
      </c>
      <c r="D3662" t="s">
        <v>3647</v>
      </c>
      <c r="E3662" t="s">
        <v>536</v>
      </c>
      <c r="F3662">
        <v>-4.0687</v>
      </c>
      <c r="G3662">
        <v>55.5237</v>
      </c>
      <c r="H3662">
        <v>27</v>
      </c>
      <c r="I3662" t="s">
        <v>3647</v>
      </c>
      <c r="J3662" t="s">
        <v>1100</v>
      </c>
      <c r="K3662" t="s">
        <v>1100</v>
      </c>
      <c r="L3662" t="s">
        <v>1100</v>
      </c>
      <c r="M3662" t="s">
        <v>1109</v>
      </c>
    </row>
    <row r="3663" spans="1:13">
      <c r="A3663">
        <v>3661</v>
      </c>
      <c r="B3663">
        <v>3662</v>
      </c>
      <c r="C3663" t="s">
        <v>4822</v>
      </c>
      <c r="D3663" t="s">
        <v>3647</v>
      </c>
      <c r="E3663" t="s">
        <v>245</v>
      </c>
      <c r="F3663">
        <v>-4.2478</v>
      </c>
      <c r="G3663">
        <v>55.3687</v>
      </c>
      <c r="H3663">
        <v>81</v>
      </c>
      <c r="I3663" t="s">
        <v>3647</v>
      </c>
      <c r="J3663" t="s">
        <v>1100</v>
      </c>
      <c r="K3663" t="s">
        <v>1100</v>
      </c>
      <c r="L3663" t="s">
        <v>1100</v>
      </c>
      <c r="M3663" t="s">
        <v>1109</v>
      </c>
    </row>
    <row r="3664" spans="1:13">
      <c r="A3664">
        <v>3662</v>
      </c>
      <c r="B3664">
        <v>3663</v>
      </c>
      <c r="C3664" t="s">
        <v>4823</v>
      </c>
      <c r="D3664" t="s">
        <v>3647</v>
      </c>
      <c r="E3664" t="s">
        <v>706</v>
      </c>
      <c r="F3664">
        <v>-2.3213</v>
      </c>
      <c r="G3664">
        <v>55.8969</v>
      </c>
      <c r="H3664">
        <v>28.7</v>
      </c>
      <c r="I3664" t="s">
        <v>3647</v>
      </c>
      <c r="J3664" t="s">
        <v>1100</v>
      </c>
      <c r="K3664" t="s">
        <v>1123</v>
      </c>
      <c r="L3664" t="s">
        <v>1100</v>
      </c>
      <c r="M3664" t="s">
        <v>1101</v>
      </c>
    </row>
    <row r="3665" spans="1:13">
      <c r="A3665">
        <v>3663</v>
      </c>
      <c r="B3665">
        <v>3664</v>
      </c>
      <c r="C3665" t="s">
        <v>4824</v>
      </c>
      <c r="D3665" t="s">
        <v>3647</v>
      </c>
      <c r="E3665" t="s">
        <v>360</v>
      </c>
      <c r="F3665">
        <v>-1.2975</v>
      </c>
      <c r="G3665">
        <v>53.3834</v>
      </c>
      <c r="H3665">
        <v>19.8</v>
      </c>
      <c r="I3665" t="s">
        <v>3647</v>
      </c>
      <c r="J3665" t="s">
        <v>1100</v>
      </c>
      <c r="K3665" t="s">
        <v>1192</v>
      </c>
      <c r="L3665" t="s">
        <v>1100</v>
      </c>
      <c r="M3665" t="s">
        <v>1101</v>
      </c>
    </row>
    <row r="3666" spans="1:13">
      <c r="A3666">
        <v>3664</v>
      </c>
      <c r="B3666">
        <v>3665</v>
      </c>
      <c r="C3666" t="s">
        <v>4825</v>
      </c>
      <c r="D3666" t="s">
        <v>3647</v>
      </c>
      <c r="E3666" t="s">
        <v>206</v>
      </c>
      <c r="F3666">
        <v>-1.6365</v>
      </c>
      <c r="G3666">
        <v>53.9944</v>
      </c>
      <c r="H3666">
        <v>21</v>
      </c>
      <c r="I3666" t="s">
        <v>3647</v>
      </c>
      <c r="J3666" t="s">
        <v>1100</v>
      </c>
      <c r="K3666" t="s">
        <v>1100</v>
      </c>
      <c r="L3666" t="s">
        <v>1100</v>
      </c>
      <c r="M3666" t="s">
        <v>1136</v>
      </c>
    </row>
    <row r="3667" spans="1:13">
      <c r="A3667">
        <v>3665</v>
      </c>
      <c r="B3667">
        <v>3666</v>
      </c>
      <c r="C3667" t="s">
        <v>4826</v>
      </c>
      <c r="D3667" t="s">
        <v>3689</v>
      </c>
      <c r="E3667" t="s">
        <v>479</v>
      </c>
      <c r="F3667">
        <v>-3.8152</v>
      </c>
      <c r="G3667">
        <v>58.6327</v>
      </c>
      <c r="H3667">
        <v>100</v>
      </c>
      <c r="I3667" t="s">
        <v>3689</v>
      </c>
      <c r="J3667" t="s">
        <v>1100</v>
      </c>
      <c r="K3667" t="s">
        <v>1160</v>
      </c>
      <c r="L3667" t="s">
        <v>1100</v>
      </c>
      <c r="M3667" t="s">
        <v>1358</v>
      </c>
    </row>
    <row r="3668" spans="1:13">
      <c r="A3668">
        <v>3666</v>
      </c>
      <c r="B3668">
        <v>3667</v>
      </c>
      <c r="C3668" t="s">
        <v>4827</v>
      </c>
      <c r="D3668" t="s">
        <v>3689</v>
      </c>
      <c r="E3668" t="s">
        <v>481</v>
      </c>
      <c r="F3668">
        <v>-3.5238</v>
      </c>
      <c r="G3668">
        <v>58.5965</v>
      </c>
      <c r="H3668">
        <v>100</v>
      </c>
      <c r="I3668" t="s">
        <v>3689</v>
      </c>
      <c r="J3668" t="s">
        <v>1100</v>
      </c>
      <c r="K3668" t="s">
        <v>1100</v>
      </c>
      <c r="L3668" t="s">
        <v>1100</v>
      </c>
      <c r="M3668" t="s">
        <v>1109</v>
      </c>
    </row>
    <row r="3669" spans="1:13">
      <c r="A3669">
        <v>3667</v>
      </c>
      <c r="B3669">
        <v>3668</v>
      </c>
      <c r="C3669" t="s">
        <v>4828</v>
      </c>
      <c r="D3669" t="s">
        <v>3689</v>
      </c>
      <c r="E3669" t="s">
        <v>381</v>
      </c>
      <c r="F3669">
        <v>-5.6865</v>
      </c>
      <c r="G3669">
        <v>50.9426</v>
      </c>
      <c r="H3669">
        <v>1500</v>
      </c>
      <c r="I3669" t="s">
        <v>3689</v>
      </c>
      <c r="J3669" t="s">
        <v>1100</v>
      </c>
      <c r="K3669" t="s">
        <v>1100</v>
      </c>
      <c r="L3669" t="s">
        <v>1100</v>
      </c>
      <c r="M3669" t="s">
        <v>1109</v>
      </c>
    </row>
    <row r="3670" spans="1:13">
      <c r="A3670">
        <v>3668</v>
      </c>
      <c r="B3670">
        <v>3669</v>
      </c>
      <c r="C3670" t="s">
        <v>4829</v>
      </c>
      <c r="D3670" t="s">
        <v>3647</v>
      </c>
      <c r="E3670" t="s">
        <v>337</v>
      </c>
      <c r="F3670">
        <v>-7.4497</v>
      </c>
      <c r="G3670">
        <v>54.5873</v>
      </c>
      <c r="H3670">
        <v>27</v>
      </c>
      <c r="I3670" t="s">
        <v>3647</v>
      </c>
      <c r="J3670" t="s">
        <v>1100</v>
      </c>
      <c r="K3670" t="s">
        <v>1100</v>
      </c>
      <c r="L3670" t="s">
        <v>1100</v>
      </c>
      <c r="M3670" t="s">
        <v>1106</v>
      </c>
    </row>
    <row r="3671" spans="1:13">
      <c r="A3671">
        <v>3669</v>
      </c>
      <c r="B3671">
        <v>3670</v>
      </c>
      <c r="C3671" t="s">
        <v>4830</v>
      </c>
      <c r="D3671" t="s">
        <v>3647</v>
      </c>
      <c r="E3671" t="s">
        <v>337</v>
      </c>
      <c r="F3671">
        <v>-7.4497</v>
      </c>
      <c r="G3671">
        <v>54.5873</v>
      </c>
      <c r="H3671">
        <v>20.7</v>
      </c>
      <c r="I3671" t="s">
        <v>3647</v>
      </c>
      <c r="J3671" t="s">
        <v>1100</v>
      </c>
      <c r="K3671" t="s">
        <v>1100</v>
      </c>
      <c r="L3671" t="s">
        <v>1100</v>
      </c>
      <c r="M3671" t="s">
        <v>1109</v>
      </c>
    </row>
    <row r="3672" spans="1:13">
      <c r="A3672">
        <v>3670</v>
      </c>
      <c r="B3672">
        <v>3671</v>
      </c>
      <c r="C3672" t="s">
        <v>4831</v>
      </c>
      <c r="D3672" t="s">
        <v>3647</v>
      </c>
      <c r="E3672" t="s">
        <v>601</v>
      </c>
      <c r="F3672">
        <v>-2.9161</v>
      </c>
      <c r="G3672">
        <v>51.2578</v>
      </c>
      <c r="H3672">
        <v>12</v>
      </c>
      <c r="I3672" t="s">
        <v>3647</v>
      </c>
      <c r="J3672" t="s">
        <v>1100</v>
      </c>
      <c r="K3672" t="s">
        <v>1100</v>
      </c>
      <c r="L3672" t="s">
        <v>1100</v>
      </c>
      <c r="M3672" t="s">
        <v>1103</v>
      </c>
    </row>
    <row r="3673" spans="1:13">
      <c r="A3673">
        <v>3671</v>
      </c>
      <c r="B3673">
        <v>3672</v>
      </c>
      <c r="C3673" t="s">
        <v>4832</v>
      </c>
      <c r="D3673" t="s">
        <v>3647</v>
      </c>
      <c r="E3673" t="s">
        <v>692</v>
      </c>
      <c r="F3673">
        <v>-2.7303</v>
      </c>
      <c r="G3673">
        <v>55.3537</v>
      </c>
      <c r="H3673">
        <v>33</v>
      </c>
      <c r="I3673" t="s">
        <v>3647</v>
      </c>
      <c r="J3673" t="s">
        <v>1100</v>
      </c>
      <c r="K3673" t="s">
        <v>1100</v>
      </c>
      <c r="L3673" t="s">
        <v>1100</v>
      </c>
      <c r="M3673" t="s">
        <v>1109</v>
      </c>
    </row>
    <row r="3674" spans="1:13">
      <c r="A3674">
        <v>3672</v>
      </c>
      <c r="B3674">
        <v>3673</v>
      </c>
      <c r="C3674" t="s">
        <v>4833</v>
      </c>
      <c r="D3674" t="s">
        <v>3647</v>
      </c>
      <c r="E3674" t="s">
        <v>337</v>
      </c>
      <c r="F3674">
        <v>-7.441</v>
      </c>
      <c r="G3674">
        <v>54.5683</v>
      </c>
      <c r="H3674">
        <v>38.4</v>
      </c>
      <c r="I3674" t="s">
        <v>3647</v>
      </c>
      <c r="J3674" t="s">
        <v>1100</v>
      </c>
      <c r="K3674" t="s">
        <v>1181</v>
      </c>
      <c r="L3674" t="s">
        <v>1100</v>
      </c>
      <c r="M3674" t="s">
        <v>1101</v>
      </c>
    </row>
    <row r="3675" spans="1:13">
      <c r="A3675">
        <v>3673</v>
      </c>
      <c r="B3675">
        <v>3674</v>
      </c>
      <c r="C3675" t="s">
        <v>4834</v>
      </c>
      <c r="D3675" t="s">
        <v>3647</v>
      </c>
      <c r="E3675" t="s">
        <v>244</v>
      </c>
      <c r="F3675">
        <v>-4.4191</v>
      </c>
      <c r="G3675">
        <v>55.4207</v>
      </c>
      <c r="H3675">
        <v>22.5</v>
      </c>
      <c r="I3675" t="s">
        <v>3647</v>
      </c>
      <c r="J3675" t="s">
        <v>1100</v>
      </c>
      <c r="K3675" t="s">
        <v>1100</v>
      </c>
      <c r="L3675" t="s">
        <v>1100</v>
      </c>
      <c r="M3675" t="s">
        <v>1109</v>
      </c>
    </row>
    <row r="3676" spans="1:13">
      <c r="A3676">
        <v>3674</v>
      </c>
      <c r="B3676">
        <v>3675</v>
      </c>
      <c r="C3676" t="s">
        <v>4835</v>
      </c>
      <c r="D3676" t="s">
        <v>3647</v>
      </c>
      <c r="E3676" t="s">
        <v>244</v>
      </c>
      <c r="F3676">
        <v>-4.4073</v>
      </c>
      <c r="G3676">
        <v>55.4028</v>
      </c>
      <c r="H3676">
        <v>34.2</v>
      </c>
      <c r="I3676" t="s">
        <v>3647</v>
      </c>
      <c r="J3676" t="s">
        <v>1100</v>
      </c>
      <c r="K3676" t="s">
        <v>1100</v>
      </c>
      <c r="L3676" t="s">
        <v>1100</v>
      </c>
      <c r="M3676" t="s">
        <v>1109</v>
      </c>
    </row>
    <row r="3677" spans="1:13">
      <c r="A3677">
        <v>3675</v>
      </c>
      <c r="B3677">
        <v>3676</v>
      </c>
      <c r="C3677" t="s">
        <v>4836</v>
      </c>
      <c r="D3677" t="s">
        <v>3647</v>
      </c>
      <c r="E3677" t="s">
        <v>159</v>
      </c>
      <c r="F3677">
        <v>-1.3125</v>
      </c>
      <c r="G3677">
        <v>53.688</v>
      </c>
      <c r="H3677">
        <v>12</v>
      </c>
      <c r="I3677" t="s">
        <v>3647</v>
      </c>
      <c r="J3677" t="s">
        <v>1100</v>
      </c>
      <c r="K3677" t="s">
        <v>1100</v>
      </c>
      <c r="L3677" t="s">
        <v>1100</v>
      </c>
      <c r="M3677" t="s">
        <v>1103</v>
      </c>
    </row>
    <row r="3678" spans="1:13">
      <c r="A3678">
        <v>3676</v>
      </c>
      <c r="B3678">
        <v>3677</v>
      </c>
      <c r="C3678" t="s">
        <v>4837</v>
      </c>
      <c r="D3678" t="s">
        <v>3647</v>
      </c>
      <c r="E3678" t="s">
        <v>80</v>
      </c>
      <c r="F3678">
        <v>-2.4175</v>
      </c>
      <c r="G3678">
        <v>52.9576</v>
      </c>
      <c r="H3678">
        <v>14</v>
      </c>
      <c r="I3678" t="s">
        <v>3647</v>
      </c>
      <c r="J3678" t="s">
        <v>1100</v>
      </c>
      <c r="K3678" t="s">
        <v>1100</v>
      </c>
      <c r="L3678" t="s">
        <v>1100</v>
      </c>
      <c r="M3678" t="s">
        <v>1103</v>
      </c>
    </row>
    <row r="3679" spans="1:13">
      <c r="A3679">
        <v>3677</v>
      </c>
      <c r="B3679">
        <v>3678</v>
      </c>
      <c r="C3679" t="s">
        <v>4838</v>
      </c>
      <c r="D3679" t="s">
        <v>3689</v>
      </c>
      <c r="E3679" t="s">
        <v>59</v>
      </c>
      <c r="F3679">
        <v>-2.95</v>
      </c>
      <c r="G3679">
        <v>50.4923</v>
      </c>
      <c r="H3679">
        <v>2000</v>
      </c>
      <c r="I3679" t="s">
        <v>3689</v>
      </c>
      <c r="J3679" t="s">
        <v>1100</v>
      </c>
      <c r="K3679" t="s">
        <v>4123</v>
      </c>
      <c r="L3679" t="s">
        <v>1100</v>
      </c>
      <c r="M3679" t="s">
        <v>1109</v>
      </c>
    </row>
    <row r="3680" spans="1:13">
      <c r="A3680">
        <v>3678</v>
      </c>
      <c r="B3680">
        <v>3679</v>
      </c>
      <c r="C3680" t="s">
        <v>4839</v>
      </c>
      <c r="D3680" t="s">
        <v>3647</v>
      </c>
      <c r="E3680" t="s">
        <v>625</v>
      </c>
      <c r="F3680">
        <v>-2.703</v>
      </c>
      <c r="G3680">
        <v>57.2352</v>
      </c>
      <c r="H3680">
        <v>16.1</v>
      </c>
      <c r="I3680" t="s">
        <v>3647</v>
      </c>
      <c r="J3680" t="s">
        <v>1100</v>
      </c>
      <c r="K3680" t="s">
        <v>1100</v>
      </c>
      <c r="L3680" t="s">
        <v>1100</v>
      </c>
      <c r="M3680" t="s">
        <v>1103</v>
      </c>
    </row>
    <row r="3681" spans="1:13">
      <c r="A3681">
        <v>3679</v>
      </c>
      <c r="B3681">
        <v>3680</v>
      </c>
      <c r="C3681" t="s">
        <v>4840</v>
      </c>
      <c r="D3681" t="s">
        <v>3647</v>
      </c>
      <c r="E3681" t="s">
        <v>240</v>
      </c>
      <c r="F3681">
        <v>-3.6507</v>
      </c>
      <c r="G3681">
        <v>55.5112</v>
      </c>
      <c r="H3681">
        <v>46.2</v>
      </c>
      <c r="I3681" t="s">
        <v>3647</v>
      </c>
      <c r="J3681" t="s">
        <v>1100</v>
      </c>
      <c r="K3681" t="s">
        <v>1100</v>
      </c>
      <c r="L3681" t="s">
        <v>1100</v>
      </c>
      <c r="M3681" t="s">
        <v>1109</v>
      </c>
    </row>
    <row r="3682" spans="1:13">
      <c r="A3682">
        <v>3680</v>
      </c>
      <c r="B3682">
        <v>3681</v>
      </c>
      <c r="C3682" t="s">
        <v>4841</v>
      </c>
      <c r="D3682" t="s">
        <v>3647</v>
      </c>
      <c r="E3682" t="s">
        <v>547</v>
      </c>
      <c r="F3682">
        <v>1.2231</v>
      </c>
      <c r="G3682">
        <v>52.4088</v>
      </c>
      <c r="H3682">
        <v>14</v>
      </c>
      <c r="I3682" t="s">
        <v>3647</v>
      </c>
      <c r="J3682" t="s">
        <v>1100</v>
      </c>
      <c r="K3682" t="s">
        <v>1100</v>
      </c>
      <c r="L3682" t="s">
        <v>1100</v>
      </c>
      <c r="M3682" t="s">
        <v>1136</v>
      </c>
    </row>
    <row r="3683" spans="1:13">
      <c r="A3683">
        <v>3681</v>
      </c>
      <c r="B3683">
        <v>3682</v>
      </c>
      <c r="C3683" t="s">
        <v>4842</v>
      </c>
      <c r="D3683" t="s">
        <v>3647</v>
      </c>
      <c r="E3683" t="s">
        <v>245</v>
      </c>
      <c r="F3683">
        <v>-4.2626</v>
      </c>
      <c r="G3683">
        <v>55.2125</v>
      </c>
      <c r="H3683">
        <v>96</v>
      </c>
      <c r="I3683" t="s">
        <v>3647</v>
      </c>
      <c r="J3683" t="s">
        <v>1100</v>
      </c>
      <c r="K3683" t="s">
        <v>1100</v>
      </c>
      <c r="L3683" t="s">
        <v>1100</v>
      </c>
      <c r="M3683" t="s">
        <v>1109</v>
      </c>
    </row>
    <row r="3684" spans="1:13">
      <c r="A3684">
        <v>3682</v>
      </c>
      <c r="B3684">
        <v>3683</v>
      </c>
      <c r="C3684" t="s">
        <v>4843</v>
      </c>
      <c r="D3684" t="s">
        <v>3647</v>
      </c>
      <c r="E3684" t="s">
        <v>245</v>
      </c>
      <c r="F3684">
        <v>-4.2261</v>
      </c>
      <c r="G3684">
        <v>55.2145</v>
      </c>
      <c r="H3684">
        <v>57</v>
      </c>
      <c r="I3684" t="s">
        <v>3647</v>
      </c>
      <c r="J3684" t="s">
        <v>1100</v>
      </c>
      <c r="K3684" t="s">
        <v>1100</v>
      </c>
      <c r="L3684" t="s">
        <v>1100</v>
      </c>
      <c r="M3684" t="s">
        <v>1136</v>
      </c>
    </row>
    <row r="3685" spans="1:13">
      <c r="A3685">
        <v>3683</v>
      </c>
      <c r="B3685">
        <v>3684</v>
      </c>
      <c r="C3685" t="s">
        <v>4844</v>
      </c>
      <c r="D3685" t="s">
        <v>3647</v>
      </c>
      <c r="E3685" t="s">
        <v>481</v>
      </c>
      <c r="F3685">
        <v>-3.0175</v>
      </c>
      <c r="G3685">
        <v>59.0055</v>
      </c>
      <c r="H3685">
        <v>28.8</v>
      </c>
      <c r="I3685" t="s">
        <v>3647</v>
      </c>
      <c r="J3685" t="s">
        <v>1100</v>
      </c>
      <c r="K3685" t="s">
        <v>1100</v>
      </c>
      <c r="L3685" t="s">
        <v>1100</v>
      </c>
      <c r="M3685" t="s">
        <v>1109</v>
      </c>
    </row>
    <row r="3686" spans="1:13">
      <c r="A3686">
        <v>3684</v>
      </c>
      <c r="B3686">
        <v>3685</v>
      </c>
      <c r="C3686" t="s">
        <v>4845</v>
      </c>
      <c r="D3686" t="s">
        <v>3647</v>
      </c>
      <c r="E3686" t="s">
        <v>706</v>
      </c>
      <c r="F3686">
        <v>-2.3527</v>
      </c>
      <c r="G3686">
        <v>55.8674</v>
      </c>
      <c r="H3686">
        <v>29.9</v>
      </c>
      <c r="I3686" t="s">
        <v>3647</v>
      </c>
      <c r="J3686" t="s">
        <v>1100</v>
      </c>
      <c r="K3686" t="s">
        <v>1173</v>
      </c>
      <c r="L3686" t="s">
        <v>1100</v>
      </c>
      <c r="M3686" t="s">
        <v>1101</v>
      </c>
    </row>
    <row r="3687" spans="1:13">
      <c r="A3687">
        <v>3685</v>
      </c>
      <c r="B3687">
        <v>3686</v>
      </c>
      <c r="C3687" t="s">
        <v>4846</v>
      </c>
      <c r="D3687" t="s">
        <v>3689</v>
      </c>
      <c r="E3687" t="s">
        <v>228</v>
      </c>
      <c r="F3687">
        <v>0.5892</v>
      </c>
      <c r="G3687">
        <v>53.136</v>
      </c>
      <c r="H3687">
        <v>289.8</v>
      </c>
      <c r="I3687" t="s">
        <v>3689</v>
      </c>
      <c r="J3687" t="s">
        <v>1100</v>
      </c>
      <c r="K3687" t="s">
        <v>1173</v>
      </c>
      <c r="L3687" t="s">
        <v>1100</v>
      </c>
      <c r="M3687" t="s">
        <v>1101</v>
      </c>
    </row>
    <row r="3688" spans="1:13">
      <c r="A3688">
        <v>3686</v>
      </c>
      <c r="B3688">
        <v>3687</v>
      </c>
      <c r="C3688" t="s">
        <v>4847</v>
      </c>
      <c r="D3688" t="s">
        <v>3689</v>
      </c>
      <c r="E3688" t="s">
        <v>228</v>
      </c>
      <c r="F3688">
        <v>0.5892</v>
      </c>
      <c r="G3688">
        <v>53.136</v>
      </c>
      <c r="H3688">
        <v>283.5</v>
      </c>
      <c r="I3688" t="s">
        <v>3689</v>
      </c>
      <c r="J3688" t="s">
        <v>1100</v>
      </c>
      <c r="K3688" t="s">
        <v>1181</v>
      </c>
      <c r="L3688" t="s">
        <v>1100</v>
      </c>
      <c r="M3688" t="s">
        <v>1101</v>
      </c>
    </row>
    <row r="3689" spans="1:13">
      <c r="A3689">
        <v>3687</v>
      </c>
      <c r="B3689">
        <v>3688</v>
      </c>
      <c r="C3689" t="s">
        <v>4848</v>
      </c>
      <c r="D3689" t="s">
        <v>3647</v>
      </c>
      <c r="E3689" t="s">
        <v>187</v>
      </c>
      <c r="F3689">
        <v>-0.452</v>
      </c>
      <c r="G3689">
        <v>52.3789</v>
      </c>
      <c r="H3689">
        <v>15</v>
      </c>
      <c r="I3689" t="s">
        <v>3647</v>
      </c>
      <c r="J3689" t="s">
        <v>1100</v>
      </c>
      <c r="K3689" t="s">
        <v>1100</v>
      </c>
      <c r="L3689" t="s">
        <v>1100</v>
      </c>
      <c r="M3689" t="s">
        <v>1136</v>
      </c>
    </row>
    <row r="3690" spans="1:13">
      <c r="A3690">
        <v>3688</v>
      </c>
      <c r="B3690">
        <v>3689</v>
      </c>
      <c r="C3690" t="s">
        <v>4849</v>
      </c>
      <c r="D3690" t="s">
        <v>3647</v>
      </c>
      <c r="E3690" t="s">
        <v>337</v>
      </c>
      <c r="F3690">
        <v>-7.4063</v>
      </c>
      <c r="G3690">
        <v>54.6912</v>
      </c>
      <c r="H3690">
        <v>14</v>
      </c>
      <c r="I3690" t="s">
        <v>3647</v>
      </c>
      <c r="J3690" t="s">
        <v>1100</v>
      </c>
      <c r="K3690" t="s">
        <v>1100</v>
      </c>
      <c r="L3690" t="s">
        <v>1100</v>
      </c>
      <c r="M3690" t="s">
        <v>1136</v>
      </c>
    </row>
    <row r="3691" spans="1:13">
      <c r="A3691">
        <v>3689</v>
      </c>
      <c r="B3691">
        <v>3690</v>
      </c>
      <c r="C3691" t="s">
        <v>4850</v>
      </c>
      <c r="D3691" t="s">
        <v>3647</v>
      </c>
      <c r="E3691" t="s">
        <v>498</v>
      </c>
      <c r="F3691">
        <v>-4.3387</v>
      </c>
      <c r="G3691">
        <v>56.7398</v>
      </c>
      <c r="H3691">
        <v>75</v>
      </c>
      <c r="I3691" t="s">
        <v>3647</v>
      </c>
      <c r="J3691" t="s">
        <v>1100</v>
      </c>
      <c r="K3691" t="s">
        <v>1100</v>
      </c>
      <c r="L3691" t="s">
        <v>1100</v>
      </c>
      <c r="M3691" t="s">
        <v>1136</v>
      </c>
    </row>
    <row r="3692" spans="1:13">
      <c r="A3692">
        <v>3690</v>
      </c>
      <c r="B3692">
        <v>3691</v>
      </c>
      <c r="C3692" t="s">
        <v>4851</v>
      </c>
      <c r="D3692" t="s">
        <v>3647</v>
      </c>
      <c r="E3692" t="s">
        <v>342</v>
      </c>
      <c r="F3692">
        <v>-6.2153</v>
      </c>
      <c r="G3692">
        <v>54.9418</v>
      </c>
      <c r="H3692">
        <v>11.7</v>
      </c>
      <c r="I3692" t="s">
        <v>3647</v>
      </c>
      <c r="J3692" t="s">
        <v>1100</v>
      </c>
      <c r="K3692" t="s">
        <v>1100</v>
      </c>
      <c r="L3692" t="s">
        <v>1100</v>
      </c>
      <c r="M3692" t="s">
        <v>1109</v>
      </c>
    </row>
    <row r="3693" spans="1:13">
      <c r="A3693">
        <v>3691</v>
      </c>
      <c r="B3693">
        <v>3692</v>
      </c>
      <c r="C3693" t="s">
        <v>4852</v>
      </c>
      <c r="D3693" t="s">
        <v>3647</v>
      </c>
      <c r="E3693" t="s">
        <v>342</v>
      </c>
      <c r="F3693">
        <v>-6.1757</v>
      </c>
      <c r="G3693">
        <v>54.9515</v>
      </c>
      <c r="H3693">
        <v>21</v>
      </c>
      <c r="I3693" t="s">
        <v>3647</v>
      </c>
      <c r="J3693" t="s">
        <v>1100</v>
      </c>
      <c r="K3693" t="s">
        <v>1181</v>
      </c>
      <c r="L3693" t="s">
        <v>1100</v>
      </c>
      <c r="M3693" t="s">
        <v>1101</v>
      </c>
    </row>
    <row r="3694" spans="1:13">
      <c r="A3694">
        <v>3692</v>
      </c>
      <c r="B3694">
        <v>3693</v>
      </c>
      <c r="C3694" t="s">
        <v>4853</v>
      </c>
      <c r="D3694" t="s">
        <v>3647</v>
      </c>
      <c r="E3694" t="s">
        <v>856</v>
      </c>
      <c r="F3694">
        <v>-0.9252</v>
      </c>
      <c r="G3694">
        <v>53.6788</v>
      </c>
      <c r="H3694">
        <v>10</v>
      </c>
      <c r="I3694" t="s">
        <v>3647</v>
      </c>
      <c r="J3694" t="s">
        <v>1100</v>
      </c>
      <c r="K3694" t="s">
        <v>1100</v>
      </c>
      <c r="L3694" t="s">
        <v>1100</v>
      </c>
      <c r="M3694" t="s">
        <v>1136</v>
      </c>
    </row>
    <row r="3695" spans="1:13">
      <c r="A3695">
        <v>3693</v>
      </c>
      <c r="B3695">
        <v>3694</v>
      </c>
      <c r="C3695" t="s">
        <v>4854</v>
      </c>
      <c r="D3695" t="s">
        <v>3647</v>
      </c>
      <c r="E3695" t="s">
        <v>403</v>
      </c>
      <c r="F3695">
        <v>-2.0714</v>
      </c>
      <c r="G3695">
        <v>55.1822</v>
      </c>
      <c r="H3695">
        <v>54.4</v>
      </c>
      <c r="I3695" t="s">
        <v>3647</v>
      </c>
      <c r="J3695" t="s">
        <v>1100</v>
      </c>
      <c r="K3695" t="s">
        <v>1173</v>
      </c>
      <c r="L3695" t="s">
        <v>1100</v>
      </c>
      <c r="M3695" t="s">
        <v>1101</v>
      </c>
    </row>
    <row r="3696" spans="1:13">
      <c r="A3696">
        <v>3694</v>
      </c>
      <c r="B3696">
        <v>3695</v>
      </c>
      <c r="C3696" t="s">
        <v>4855</v>
      </c>
      <c r="D3696" t="s">
        <v>3647</v>
      </c>
      <c r="E3696" t="s">
        <v>57</v>
      </c>
      <c r="F3696">
        <v>-1.8301</v>
      </c>
      <c r="G3696">
        <v>55.2304</v>
      </c>
      <c r="H3696">
        <v>18</v>
      </c>
      <c r="I3696" t="s">
        <v>3647</v>
      </c>
      <c r="J3696" t="s">
        <v>1100</v>
      </c>
      <c r="K3696" t="s">
        <v>1100</v>
      </c>
      <c r="L3696" t="s">
        <v>1100</v>
      </c>
      <c r="M3696" t="s">
        <v>1136</v>
      </c>
    </row>
    <row r="3697" spans="1:13">
      <c r="A3697">
        <v>3695</v>
      </c>
      <c r="B3697">
        <v>3696</v>
      </c>
      <c r="C3697" t="s">
        <v>4856</v>
      </c>
      <c r="D3697" t="s">
        <v>3647</v>
      </c>
      <c r="E3697" t="s">
        <v>57</v>
      </c>
      <c r="F3697">
        <v>-1.8361</v>
      </c>
      <c r="G3697">
        <v>55.2277</v>
      </c>
      <c r="H3697">
        <v>10</v>
      </c>
      <c r="I3697" t="s">
        <v>3647</v>
      </c>
      <c r="J3697" t="s">
        <v>1100</v>
      </c>
      <c r="K3697" t="s">
        <v>1100</v>
      </c>
      <c r="L3697" t="s">
        <v>1100</v>
      </c>
      <c r="M3697" t="s">
        <v>1136</v>
      </c>
    </row>
    <row r="3698" spans="1:13">
      <c r="A3698">
        <v>3696</v>
      </c>
      <c r="B3698">
        <v>3697</v>
      </c>
      <c r="C3698" t="s">
        <v>4857</v>
      </c>
      <c r="D3698" t="s">
        <v>3647</v>
      </c>
      <c r="E3698" t="s">
        <v>156</v>
      </c>
      <c r="F3698">
        <v>-2.1671</v>
      </c>
      <c r="G3698">
        <v>53.7002</v>
      </c>
      <c r="H3698">
        <v>10.2</v>
      </c>
      <c r="I3698" t="s">
        <v>3647</v>
      </c>
      <c r="J3698" t="s">
        <v>1100</v>
      </c>
      <c r="K3698" t="s">
        <v>1125</v>
      </c>
      <c r="L3698" t="s">
        <v>1100</v>
      </c>
      <c r="M3698" t="s">
        <v>1101</v>
      </c>
    </row>
    <row r="3699" spans="1:13">
      <c r="A3699">
        <v>3697</v>
      </c>
      <c r="B3699">
        <v>3698</v>
      </c>
      <c r="C3699" t="s">
        <v>4858</v>
      </c>
      <c r="D3699" t="s">
        <v>3647</v>
      </c>
      <c r="E3699" t="s">
        <v>263</v>
      </c>
      <c r="F3699">
        <v>-1.3206</v>
      </c>
      <c r="G3699">
        <v>54.6468</v>
      </c>
      <c r="H3699">
        <v>12.5</v>
      </c>
      <c r="I3699" t="s">
        <v>3647</v>
      </c>
      <c r="J3699" t="s">
        <v>1100</v>
      </c>
      <c r="K3699" t="s">
        <v>1173</v>
      </c>
      <c r="L3699" t="s">
        <v>1100</v>
      </c>
      <c r="M3699" t="s">
        <v>1101</v>
      </c>
    </row>
    <row r="3700" spans="1:13">
      <c r="A3700">
        <v>3698</v>
      </c>
      <c r="B3700">
        <v>3699</v>
      </c>
      <c r="C3700" t="s">
        <v>4859</v>
      </c>
      <c r="D3700" t="s">
        <v>3647</v>
      </c>
      <c r="E3700" t="s">
        <v>187</v>
      </c>
      <c r="F3700">
        <v>-0.0292</v>
      </c>
      <c r="G3700">
        <v>52.4305</v>
      </c>
      <c r="H3700">
        <v>24</v>
      </c>
      <c r="I3700" t="s">
        <v>3647</v>
      </c>
      <c r="J3700" t="s">
        <v>1100</v>
      </c>
      <c r="K3700" t="s">
        <v>3751</v>
      </c>
      <c r="L3700" t="s">
        <v>1100</v>
      </c>
      <c r="M3700" t="s">
        <v>1101</v>
      </c>
    </row>
    <row r="3701" spans="1:13">
      <c r="A3701">
        <v>3699</v>
      </c>
      <c r="B3701">
        <v>3700</v>
      </c>
      <c r="C3701" t="s">
        <v>4860</v>
      </c>
      <c r="D3701" t="s">
        <v>3647</v>
      </c>
      <c r="E3701" t="s">
        <v>560</v>
      </c>
      <c r="F3701">
        <v>0.1587</v>
      </c>
      <c r="G3701">
        <v>52.8543</v>
      </c>
      <c r="H3701">
        <v>12</v>
      </c>
      <c r="I3701" t="s">
        <v>3647</v>
      </c>
      <c r="J3701" t="s">
        <v>1100</v>
      </c>
      <c r="K3701" t="s">
        <v>3751</v>
      </c>
      <c r="L3701" t="s">
        <v>1100</v>
      </c>
      <c r="M3701" t="s">
        <v>1101</v>
      </c>
    </row>
    <row r="3702" spans="1:13">
      <c r="A3702">
        <v>3700</v>
      </c>
      <c r="B3702">
        <v>3701</v>
      </c>
      <c r="C3702" t="s">
        <v>4861</v>
      </c>
      <c r="D3702" t="s">
        <v>3647</v>
      </c>
      <c r="E3702" t="s">
        <v>413</v>
      </c>
      <c r="F3702">
        <v>-3.5871</v>
      </c>
      <c r="G3702">
        <v>52.39</v>
      </c>
      <c r="H3702">
        <v>106</v>
      </c>
      <c r="I3702" t="s">
        <v>3647</v>
      </c>
      <c r="J3702" t="s">
        <v>1100</v>
      </c>
      <c r="K3702" t="s">
        <v>1105</v>
      </c>
      <c r="L3702" t="s">
        <v>1100</v>
      </c>
      <c r="M3702" t="s">
        <v>1109</v>
      </c>
    </row>
    <row r="3703" spans="1:13">
      <c r="A3703">
        <v>3701</v>
      </c>
      <c r="B3703">
        <v>3702</v>
      </c>
      <c r="C3703" t="s">
        <v>4862</v>
      </c>
      <c r="D3703" t="s">
        <v>3647</v>
      </c>
      <c r="E3703" t="s">
        <v>41</v>
      </c>
      <c r="F3703">
        <v>-3.7824</v>
      </c>
      <c r="G3703">
        <v>56.2042</v>
      </c>
      <c r="H3703">
        <v>12</v>
      </c>
      <c r="I3703" t="s">
        <v>3647</v>
      </c>
      <c r="J3703" t="s">
        <v>1100</v>
      </c>
      <c r="K3703" t="s">
        <v>1123</v>
      </c>
      <c r="L3703" t="s">
        <v>1100</v>
      </c>
      <c r="M3703" t="s">
        <v>1101</v>
      </c>
    </row>
    <row r="3704" spans="1:13">
      <c r="A3704">
        <v>3702</v>
      </c>
      <c r="B3704">
        <v>3703</v>
      </c>
      <c r="C3704" t="s">
        <v>4863</v>
      </c>
      <c r="D3704" t="s">
        <v>3647</v>
      </c>
      <c r="E3704" t="s">
        <v>412</v>
      </c>
      <c r="F3704">
        <v>-4.2733</v>
      </c>
      <c r="G3704">
        <v>52.1471</v>
      </c>
      <c r="H3704">
        <v>20</v>
      </c>
      <c r="I3704" t="s">
        <v>3647</v>
      </c>
      <c r="J3704" t="s">
        <v>1100</v>
      </c>
      <c r="K3704" t="s">
        <v>1100</v>
      </c>
      <c r="L3704" t="s">
        <v>1100</v>
      </c>
      <c r="M3704" t="s">
        <v>1109</v>
      </c>
    </row>
    <row r="3705" spans="1:13">
      <c r="A3705">
        <v>3703</v>
      </c>
      <c r="B3705">
        <v>3704</v>
      </c>
      <c r="C3705" t="s">
        <v>4864</v>
      </c>
      <c r="D3705" t="s">
        <v>3647</v>
      </c>
      <c r="E3705" t="s">
        <v>416</v>
      </c>
      <c r="F3705">
        <v>-5.0257</v>
      </c>
      <c r="G3705">
        <v>51.682</v>
      </c>
      <c r="H3705">
        <v>11.5</v>
      </c>
      <c r="I3705" t="s">
        <v>3647</v>
      </c>
      <c r="J3705" t="s">
        <v>1100</v>
      </c>
      <c r="K3705" t="s">
        <v>1100</v>
      </c>
      <c r="L3705" t="s">
        <v>1100</v>
      </c>
      <c r="M3705" t="s">
        <v>1109</v>
      </c>
    </row>
    <row r="3706" spans="1:13">
      <c r="A3706">
        <v>3704</v>
      </c>
      <c r="B3706">
        <v>3705</v>
      </c>
      <c r="C3706" t="s">
        <v>4865</v>
      </c>
      <c r="D3706" t="s">
        <v>3689</v>
      </c>
      <c r="E3706" t="s">
        <v>894</v>
      </c>
      <c r="F3706">
        <v>-3.6402</v>
      </c>
      <c r="G3706">
        <v>53.3776</v>
      </c>
      <c r="H3706">
        <v>90</v>
      </c>
      <c r="I3706" t="s">
        <v>3689</v>
      </c>
      <c r="J3706" t="s">
        <v>1100</v>
      </c>
      <c r="K3706" t="s">
        <v>3805</v>
      </c>
      <c r="L3706" t="s">
        <v>1100</v>
      </c>
      <c r="M3706" t="s">
        <v>1101</v>
      </c>
    </row>
    <row r="3707" spans="1:13">
      <c r="A3707">
        <v>3705</v>
      </c>
      <c r="B3707">
        <v>3706</v>
      </c>
      <c r="C3707" t="s">
        <v>4866</v>
      </c>
      <c r="D3707" t="s">
        <v>3647</v>
      </c>
      <c r="E3707" t="s">
        <v>338</v>
      </c>
      <c r="F3707">
        <v>-6.8226</v>
      </c>
      <c r="G3707">
        <v>55.024</v>
      </c>
      <c r="H3707">
        <v>28</v>
      </c>
      <c r="I3707" t="s">
        <v>3647</v>
      </c>
      <c r="J3707" t="s">
        <v>1100</v>
      </c>
      <c r="K3707" t="s">
        <v>1100</v>
      </c>
      <c r="L3707" t="s">
        <v>1100</v>
      </c>
      <c r="M3707" t="s">
        <v>1109</v>
      </c>
    </row>
    <row r="3708" spans="1:13">
      <c r="A3708">
        <v>3706</v>
      </c>
      <c r="B3708">
        <v>3707</v>
      </c>
      <c r="C3708" t="s">
        <v>4867</v>
      </c>
      <c r="D3708" t="s">
        <v>3647</v>
      </c>
      <c r="E3708" t="s">
        <v>4500</v>
      </c>
      <c r="F3708">
        <v>-4.8535</v>
      </c>
      <c r="G3708">
        <v>55.8555</v>
      </c>
      <c r="H3708">
        <v>42</v>
      </c>
      <c r="I3708" t="s">
        <v>3647</v>
      </c>
      <c r="J3708" t="s">
        <v>1100</v>
      </c>
      <c r="K3708" t="s">
        <v>1100</v>
      </c>
      <c r="L3708" t="s">
        <v>1100</v>
      </c>
      <c r="M3708" t="s">
        <v>1136</v>
      </c>
    </row>
    <row r="3709" spans="1:13">
      <c r="A3709">
        <v>3707</v>
      </c>
      <c r="B3709">
        <v>3708</v>
      </c>
      <c r="C3709" t="s">
        <v>4868</v>
      </c>
      <c r="D3709" t="s">
        <v>3647</v>
      </c>
      <c r="E3709" t="s">
        <v>65</v>
      </c>
      <c r="F3709">
        <v>-0.8167</v>
      </c>
      <c r="G3709">
        <v>53.8072</v>
      </c>
      <c r="H3709">
        <v>18</v>
      </c>
      <c r="I3709" t="s">
        <v>3647</v>
      </c>
      <c r="J3709" t="s">
        <v>1100</v>
      </c>
      <c r="K3709" t="s">
        <v>1100</v>
      </c>
      <c r="L3709" t="s">
        <v>1100</v>
      </c>
      <c r="M3709" t="s">
        <v>1136</v>
      </c>
    </row>
    <row r="3710" spans="1:13">
      <c r="A3710">
        <v>3708</v>
      </c>
      <c r="B3710">
        <v>3709</v>
      </c>
      <c r="C3710" t="s">
        <v>4869</v>
      </c>
      <c r="D3710" t="s">
        <v>3647</v>
      </c>
      <c r="E3710" t="s">
        <v>239</v>
      </c>
      <c r="F3710">
        <v>-3.7603</v>
      </c>
      <c r="G3710">
        <v>55.3844</v>
      </c>
      <c r="H3710">
        <v>208</v>
      </c>
      <c r="I3710" t="s">
        <v>3647</v>
      </c>
      <c r="J3710" t="s">
        <v>1100</v>
      </c>
      <c r="K3710" t="s">
        <v>1100</v>
      </c>
      <c r="L3710" t="s">
        <v>1100</v>
      </c>
      <c r="M3710" t="s">
        <v>1109</v>
      </c>
    </row>
    <row r="3711" spans="1:13">
      <c r="A3711">
        <v>3709</v>
      </c>
      <c r="B3711">
        <v>3710</v>
      </c>
      <c r="C3711" t="s">
        <v>4870</v>
      </c>
      <c r="D3711" t="s">
        <v>3689</v>
      </c>
      <c r="E3711" t="s">
        <v>691</v>
      </c>
      <c r="F3711">
        <v>-3.6955</v>
      </c>
      <c r="G3711">
        <v>54.7642</v>
      </c>
      <c r="H3711">
        <v>84</v>
      </c>
      <c r="I3711" t="s">
        <v>3689</v>
      </c>
      <c r="J3711" t="s">
        <v>1100</v>
      </c>
      <c r="K3711" t="s">
        <v>1140</v>
      </c>
      <c r="L3711" t="s">
        <v>1100</v>
      </c>
      <c r="M3711" t="s">
        <v>1101</v>
      </c>
    </row>
    <row r="3712" spans="1:13">
      <c r="A3712">
        <v>3710</v>
      </c>
      <c r="B3712">
        <v>3711</v>
      </c>
      <c r="C3712" t="s">
        <v>4871</v>
      </c>
      <c r="D3712" t="s">
        <v>3647</v>
      </c>
      <c r="E3712" t="s">
        <v>153</v>
      </c>
      <c r="F3712">
        <v>-4.2101</v>
      </c>
      <c r="G3712">
        <v>58.0401</v>
      </c>
      <c r="H3712">
        <v>32</v>
      </c>
      <c r="I3712" t="s">
        <v>3647</v>
      </c>
      <c r="J3712" t="s">
        <v>1100</v>
      </c>
      <c r="K3712" t="s">
        <v>1100</v>
      </c>
      <c r="L3712" t="s">
        <v>1100</v>
      </c>
      <c r="M3712" t="s">
        <v>1322</v>
      </c>
    </row>
    <row r="3713" spans="1:13">
      <c r="A3713">
        <v>3711</v>
      </c>
      <c r="B3713">
        <v>3712</v>
      </c>
      <c r="C3713" t="s">
        <v>4872</v>
      </c>
      <c r="D3713" t="s">
        <v>3647</v>
      </c>
      <c r="E3713" t="s">
        <v>156</v>
      </c>
      <c r="F3713">
        <v>-2.211</v>
      </c>
      <c r="G3713">
        <v>53.6548</v>
      </c>
      <c r="H3713">
        <v>39.6</v>
      </c>
      <c r="I3713" t="s">
        <v>3647</v>
      </c>
      <c r="J3713" t="s">
        <v>1100</v>
      </c>
      <c r="K3713" t="s">
        <v>1100</v>
      </c>
      <c r="L3713" t="s">
        <v>1100</v>
      </c>
      <c r="M3713" t="s">
        <v>1136</v>
      </c>
    </row>
    <row r="3714" spans="1:13">
      <c r="A3714">
        <v>3712</v>
      </c>
      <c r="B3714">
        <v>3713</v>
      </c>
      <c r="C3714" t="s">
        <v>4873</v>
      </c>
      <c r="D3714" t="s">
        <v>3647</v>
      </c>
      <c r="E3714" t="s">
        <v>667</v>
      </c>
      <c r="F3714">
        <v>-0.0697</v>
      </c>
      <c r="G3714">
        <v>53.7518</v>
      </c>
      <c r="H3714">
        <v>17.1</v>
      </c>
      <c r="I3714" t="s">
        <v>3647</v>
      </c>
      <c r="J3714" t="s">
        <v>1100</v>
      </c>
      <c r="K3714" t="s">
        <v>1192</v>
      </c>
      <c r="L3714" t="s">
        <v>1100</v>
      </c>
      <c r="M3714" t="s">
        <v>1101</v>
      </c>
    </row>
    <row r="3715" spans="1:13">
      <c r="A3715">
        <v>3713</v>
      </c>
      <c r="B3715">
        <v>3714</v>
      </c>
      <c r="C3715" t="s">
        <v>4874</v>
      </c>
      <c r="D3715" t="s">
        <v>3647</v>
      </c>
      <c r="E3715" t="s">
        <v>153</v>
      </c>
      <c r="F3715">
        <v>-4.547</v>
      </c>
      <c r="G3715">
        <v>57.9956</v>
      </c>
      <c r="H3715">
        <v>24.7</v>
      </c>
      <c r="I3715" t="s">
        <v>3647</v>
      </c>
      <c r="J3715" t="s">
        <v>1100</v>
      </c>
      <c r="K3715" t="s">
        <v>1192</v>
      </c>
      <c r="L3715" t="s">
        <v>1100</v>
      </c>
      <c r="M3715" t="s">
        <v>1101</v>
      </c>
    </row>
    <row r="3716" spans="1:13">
      <c r="A3716">
        <v>3714</v>
      </c>
      <c r="B3716">
        <v>3715</v>
      </c>
      <c r="C3716" t="s">
        <v>4875</v>
      </c>
      <c r="D3716" t="s">
        <v>3647</v>
      </c>
      <c r="E3716" t="s">
        <v>778</v>
      </c>
      <c r="F3716">
        <v>-3.3204</v>
      </c>
      <c r="G3716">
        <v>57.5153</v>
      </c>
      <c r="H3716">
        <v>132</v>
      </c>
      <c r="I3716" t="s">
        <v>3647</v>
      </c>
      <c r="J3716" t="s">
        <v>1100</v>
      </c>
      <c r="K3716" t="s">
        <v>1108</v>
      </c>
      <c r="L3716" t="s">
        <v>1100</v>
      </c>
      <c r="M3716" t="s">
        <v>1109</v>
      </c>
    </row>
    <row r="3717" spans="1:13">
      <c r="A3717">
        <v>3715</v>
      </c>
      <c r="B3717">
        <v>3716</v>
      </c>
      <c r="C3717" t="s">
        <v>4876</v>
      </c>
      <c r="D3717" t="s">
        <v>3647</v>
      </c>
      <c r="E3717" t="s">
        <v>760</v>
      </c>
      <c r="F3717">
        <v>-3.0677</v>
      </c>
      <c r="G3717">
        <v>55.7046</v>
      </c>
      <c r="H3717">
        <v>30</v>
      </c>
      <c r="I3717" t="s">
        <v>3647</v>
      </c>
      <c r="J3717" t="s">
        <v>1100</v>
      </c>
      <c r="K3717" t="s">
        <v>3997</v>
      </c>
      <c r="L3717" t="s">
        <v>1100</v>
      </c>
      <c r="M3717" t="s">
        <v>1101</v>
      </c>
    </row>
    <row r="3718" spans="1:13">
      <c r="A3718">
        <v>3716</v>
      </c>
      <c r="B3718">
        <v>3717</v>
      </c>
      <c r="C3718" t="s">
        <v>4877</v>
      </c>
      <c r="D3718" t="s">
        <v>3647</v>
      </c>
      <c r="E3718" t="s">
        <v>523</v>
      </c>
      <c r="F3718">
        <v>-5.8618</v>
      </c>
      <c r="G3718">
        <v>56.4603</v>
      </c>
      <c r="H3718">
        <v>85.8</v>
      </c>
      <c r="I3718" t="s">
        <v>3647</v>
      </c>
      <c r="J3718" t="s">
        <v>1100</v>
      </c>
      <c r="K3718" t="s">
        <v>1100</v>
      </c>
      <c r="L3718" t="s">
        <v>1100</v>
      </c>
      <c r="M3718" t="s">
        <v>1109</v>
      </c>
    </row>
    <row r="3719" spans="1:13">
      <c r="A3719">
        <v>3717</v>
      </c>
      <c r="B3719">
        <v>3718</v>
      </c>
      <c r="C3719" t="s">
        <v>4878</v>
      </c>
      <c r="D3719" t="s">
        <v>3647</v>
      </c>
      <c r="E3719" t="s">
        <v>758</v>
      </c>
      <c r="F3719">
        <v>-2.8457</v>
      </c>
      <c r="G3719">
        <v>55.7405</v>
      </c>
      <c r="H3719">
        <v>69</v>
      </c>
      <c r="I3719" t="s">
        <v>3647</v>
      </c>
      <c r="J3719" t="s">
        <v>1100</v>
      </c>
      <c r="K3719" t="s">
        <v>1100</v>
      </c>
      <c r="L3719" t="s">
        <v>1100</v>
      </c>
      <c r="M3719" t="s">
        <v>1136</v>
      </c>
    </row>
    <row r="3720" spans="1:13">
      <c r="A3720">
        <v>3718</v>
      </c>
      <c r="B3720">
        <v>3719</v>
      </c>
      <c r="C3720" t="s">
        <v>4879</v>
      </c>
      <c r="D3720" t="s">
        <v>3647</v>
      </c>
      <c r="E3720" t="s">
        <v>204</v>
      </c>
      <c r="F3720">
        <v>-3.9613</v>
      </c>
      <c r="G3720">
        <v>56.0431</v>
      </c>
      <c r="H3720">
        <v>25</v>
      </c>
      <c r="I3720" t="s">
        <v>3647</v>
      </c>
      <c r="J3720" t="s">
        <v>1100</v>
      </c>
      <c r="K3720" t="s">
        <v>1100</v>
      </c>
      <c r="L3720" t="s">
        <v>1100</v>
      </c>
      <c r="M3720" t="s">
        <v>1136</v>
      </c>
    </row>
    <row r="3721" spans="1:13">
      <c r="A3721">
        <v>3719</v>
      </c>
      <c r="B3721">
        <v>3720</v>
      </c>
      <c r="C3721" t="s">
        <v>4880</v>
      </c>
      <c r="D3721" t="s">
        <v>3647</v>
      </c>
      <c r="E3721" t="s">
        <v>362</v>
      </c>
      <c r="F3721">
        <v>-1.5285</v>
      </c>
      <c r="G3721">
        <v>53.151</v>
      </c>
      <c r="H3721">
        <v>12.5</v>
      </c>
      <c r="I3721" t="s">
        <v>3647</v>
      </c>
      <c r="J3721" t="s">
        <v>1100</v>
      </c>
      <c r="K3721" t="s">
        <v>1100</v>
      </c>
      <c r="L3721" t="s">
        <v>1100</v>
      </c>
      <c r="M3721" t="s">
        <v>1103</v>
      </c>
    </row>
    <row r="3722" spans="1:13">
      <c r="A3722">
        <v>3720</v>
      </c>
      <c r="B3722">
        <v>3721</v>
      </c>
      <c r="C3722" t="s">
        <v>4881</v>
      </c>
      <c r="D3722" t="s">
        <v>3647</v>
      </c>
      <c r="E3722" t="s">
        <v>856</v>
      </c>
      <c r="F3722">
        <v>-0.948</v>
      </c>
      <c r="G3722">
        <v>53.7303</v>
      </c>
      <c r="H3722">
        <v>24</v>
      </c>
      <c r="I3722" t="s">
        <v>3647</v>
      </c>
      <c r="J3722" t="s">
        <v>1100</v>
      </c>
      <c r="K3722" t="s">
        <v>1140</v>
      </c>
      <c r="L3722" t="s">
        <v>1100</v>
      </c>
      <c r="M3722" t="s">
        <v>1101</v>
      </c>
    </row>
    <row r="3723" spans="1:13">
      <c r="A3723">
        <v>3721</v>
      </c>
      <c r="B3723">
        <v>3722</v>
      </c>
      <c r="C3723" t="s">
        <v>4882</v>
      </c>
      <c r="D3723" t="s">
        <v>3647</v>
      </c>
      <c r="E3723" t="s">
        <v>456</v>
      </c>
      <c r="F3723">
        <v>-0.9217</v>
      </c>
      <c r="G3723">
        <v>51.4165</v>
      </c>
      <c r="H3723">
        <v>12</v>
      </c>
      <c r="I3723" t="s">
        <v>3647</v>
      </c>
      <c r="J3723" t="s">
        <v>1100</v>
      </c>
      <c r="K3723" t="s">
        <v>1100</v>
      </c>
      <c r="L3723" t="s">
        <v>1100</v>
      </c>
      <c r="M3723" t="s">
        <v>1136</v>
      </c>
    </row>
    <row r="3724" spans="1:13">
      <c r="A3724">
        <v>3722</v>
      </c>
      <c r="B3724">
        <v>3723</v>
      </c>
      <c r="C3724" t="s">
        <v>4883</v>
      </c>
      <c r="D3724" t="s">
        <v>3647</v>
      </c>
      <c r="E3724" t="s">
        <v>74</v>
      </c>
      <c r="F3724">
        <v>-3.3012</v>
      </c>
      <c r="G3724">
        <v>56.6853</v>
      </c>
      <c r="H3724">
        <v>35</v>
      </c>
      <c r="I3724" t="s">
        <v>3647</v>
      </c>
      <c r="J3724" t="s">
        <v>1100</v>
      </c>
      <c r="K3724" t="s">
        <v>1100</v>
      </c>
      <c r="L3724" t="s">
        <v>1100</v>
      </c>
      <c r="M3724" t="s">
        <v>1136</v>
      </c>
    </row>
    <row r="3725" spans="1:13">
      <c r="A3725">
        <v>3723</v>
      </c>
      <c r="B3725">
        <v>3724</v>
      </c>
      <c r="C3725" t="s">
        <v>4884</v>
      </c>
      <c r="D3725" t="s">
        <v>3689</v>
      </c>
      <c r="E3725" t="s">
        <v>969</v>
      </c>
      <c r="F3725">
        <v>-1.6885</v>
      </c>
      <c r="G3725">
        <v>57.5196</v>
      </c>
      <c r="H3725">
        <v>100</v>
      </c>
      <c r="I3725" t="s">
        <v>3689</v>
      </c>
      <c r="J3725" t="s">
        <v>1100</v>
      </c>
      <c r="K3725" t="s">
        <v>1100</v>
      </c>
      <c r="L3725" t="s">
        <v>1100</v>
      </c>
      <c r="M3725" t="s">
        <v>1109</v>
      </c>
    </row>
    <row r="3726" spans="1:13">
      <c r="A3726">
        <v>3724</v>
      </c>
      <c r="B3726">
        <v>3725</v>
      </c>
      <c r="C3726" t="s">
        <v>4885</v>
      </c>
      <c r="D3726" t="s">
        <v>3647</v>
      </c>
      <c r="E3726" t="s">
        <v>920</v>
      </c>
      <c r="F3726">
        <v>-0.7773</v>
      </c>
      <c r="G3726">
        <v>51.9664</v>
      </c>
      <c r="H3726">
        <v>10</v>
      </c>
      <c r="I3726" t="s">
        <v>3647</v>
      </c>
      <c r="J3726" t="s">
        <v>1100</v>
      </c>
      <c r="K3726" t="s">
        <v>1100</v>
      </c>
      <c r="L3726" t="s">
        <v>1100</v>
      </c>
      <c r="M3726" t="s">
        <v>1136</v>
      </c>
    </row>
    <row r="3727" spans="1:13">
      <c r="A3727">
        <v>3725</v>
      </c>
      <c r="B3727">
        <v>3726</v>
      </c>
      <c r="C3727" t="s">
        <v>4886</v>
      </c>
      <c r="D3727" t="s">
        <v>3647</v>
      </c>
      <c r="E3727" t="s">
        <v>153</v>
      </c>
      <c r="F3727">
        <v>-4.709</v>
      </c>
      <c r="G3727">
        <v>58.1377</v>
      </c>
      <c r="H3727">
        <v>66</v>
      </c>
      <c r="I3727" t="s">
        <v>3647</v>
      </c>
      <c r="J3727" t="s">
        <v>1100</v>
      </c>
      <c r="K3727" t="s">
        <v>1100</v>
      </c>
      <c r="L3727" t="s">
        <v>1100</v>
      </c>
      <c r="M3727" t="s">
        <v>1136</v>
      </c>
    </row>
    <row r="3728" spans="1:13">
      <c r="A3728">
        <v>3726</v>
      </c>
      <c r="B3728">
        <v>3727</v>
      </c>
      <c r="C3728" t="s">
        <v>4887</v>
      </c>
      <c r="D3728" t="s">
        <v>3647</v>
      </c>
      <c r="E3728" t="s">
        <v>254</v>
      </c>
      <c r="F3728">
        <v>-3.8773</v>
      </c>
      <c r="G3728">
        <v>55.8336</v>
      </c>
      <c r="H3728">
        <v>24</v>
      </c>
      <c r="I3728" t="s">
        <v>3647</v>
      </c>
      <c r="J3728" t="s">
        <v>1100</v>
      </c>
      <c r="K3728" t="s">
        <v>1100</v>
      </c>
      <c r="L3728" t="s">
        <v>1100</v>
      </c>
      <c r="M3728" t="s">
        <v>1136</v>
      </c>
    </row>
    <row r="3729" spans="1:13">
      <c r="A3729">
        <v>3727</v>
      </c>
      <c r="B3729">
        <v>3728</v>
      </c>
      <c r="C3729" t="s">
        <v>4888</v>
      </c>
      <c r="D3729" t="s">
        <v>3647</v>
      </c>
      <c r="E3729" t="s">
        <v>666</v>
      </c>
      <c r="F3729">
        <v>-0.6099</v>
      </c>
      <c r="G3729">
        <v>53.8451</v>
      </c>
      <c r="H3729">
        <v>10</v>
      </c>
      <c r="I3729" t="s">
        <v>3647</v>
      </c>
      <c r="J3729" t="s">
        <v>1100</v>
      </c>
      <c r="K3729" t="s">
        <v>1162</v>
      </c>
      <c r="L3729" t="s">
        <v>1100</v>
      </c>
      <c r="M3729" t="s">
        <v>1101</v>
      </c>
    </row>
    <row r="3730" spans="1:13">
      <c r="A3730">
        <v>3728</v>
      </c>
      <c r="B3730">
        <v>3729</v>
      </c>
      <c r="C3730" t="s">
        <v>4889</v>
      </c>
      <c r="D3730" t="s">
        <v>3647</v>
      </c>
      <c r="E3730" t="s">
        <v>245</v>
      </c>
      <c r="F3730">
        <v>-4.0513</v>
      </c>
      <c r="G3730">
        <v>55.3721</v>
      </c>
      <c r="H3730">
        <v>81.6</v>
      </c>
      <c r="I3730" t="s">
        <v>3647</v>
      </c>
      <c r="J3730" t="s">
        <v>1100</v>
      </c>
      <c r="K3730" t="s">
        <v>1151</v>
      </c>
      <c r="L3730" t="s">
        <v>1100</v>
      </c>
      <c r="M3730" t="s">
        <v>1101</v>
      </c>
    </row>
    <row r="3731" spans="1:13">
      <c r="A3731">
        <v>3729</v>
      </c>
      <c r="B3731">
        <v>3730</v>
      </c>
      <c r="C3731" t="s">
        <v>4890</v>
      </c>
      <c r="D3731" t="s">
        <v>3647</v>
      </c>
      <c r="E3731" t="s">
        <v>695</v>
      </c>
      <c r="F3731">
        <v>-3.9477</v>
      </c>
      <c r="G3731">
        <v>55.3728</v>
      </c>
      <c r="H3731">
        <v>21.6</v>
      </c>
      <c r="I3731" t="s">
        <v>3647</v>
      </c>
      <c r="J3731" t="s">
        <v>1100</v>
      </c>
      <c r="K3731" t="s">
        <v>1100</v>
      </c>
      <c r="L3731" t="s">
        <v>1100</v>
      </c>
      <c r="M3731" t="s">
        <v>1109</v>
      </c>
    </row>
    <row r="3732" spans="1:13">
      <c r="A3732">
        <v>3730</v>
      </c>
      <c r="B3732">
        <v>3731</v>
      </c>
      <c r="C3732" t="s">
        <v>4891</v>
      </c>
      <c r="D3732" t="s">
        <v>3647</v>
      </c>
      <c r="E3732" t="s">
        <v>245</v>
      </c>
      <c r="F3732">
        <v>-4.0466</v>
      </c>
      <c r="G3732">
        <v>55.3442</v>
      </c>
      <c r="H3732">
        <v>32.4</v>
      </c>
      <c r="I3732" t="s">
        <v>3647</v>
      </c>
      <c r="J3732" t="s">
        <v>1100</v>
      </c>
      <c r="K3732" t="s">
        <v>1181</v>
      </c>
      <c r="L3732" t="s">
        <v>1100</v>
      </c>
      <c r="M3732" t="s">
        <v>1101</v>
      </c>
    </row>
    <row r="3733" spans="1:13">
      <c r="A3733">
        <v>3731</v>
      </c>
      <c r="B3733">
        <v>3732</v>
      </c>
      <c r="C3733" t="s">
        <v>4892</v>
      </c>
      <c r="D3733" t="s">
        <v>3647</v>
      </c>
      <c r="E3733" t="s">
        <v>245</v>
      </c>
      <c r="F3733">
        <v>-4.0724</v>
      </c>
      <c r="G3733">
        <v>55.3079</v>
      </c>
      <c r="H3733">
        <v>308</v>
      </c>
      <c r="I3733" t="s">
        <v>3647</v>
      </c>
      <c r="J3733" t="s">
        <v>1100</v>
      </c>
      <c r="K3733" t="s">
        <v>1100</v>
      </c>
      <c r="L3733" t="s">
        <v>1100</v>
      </c>
      <c r="M3733" t="s">
        <v>1109</v>
      </c>
    </row>
    <row r="3734" spans="1:13">
      <c r="A3734">
        <v>3732</v>
      </c>
      <c r="B3734">
        <v>3733</v>
      </c>
      <c r="C3734" t="s">
        <v>4893</v>
      </c>
      <c r="D3734" t="s">
        <v>3647</v>
      </c>
      <c r="E3734" t="s">
        <v>245</v>
      </c>
      <c r="F3734">
        <v>-4.0782</v>
      </c>
      <c r="G3734">
        <v>55.3379</v>
      </c>
      <c r="H3734">
        <v>19.8</v>
      </c>
      <c r="I3734" t="s">
        <v>3647</v>
      </c>
      <c r="J3734" t="s">
        <v>1100</v>
      </c>
      <c r="K3734" t="s">
        <v>1100</v>
      </c>
      <c r="L3734" t="s">
        <v>1100</v>
      </c>
      <c r="M3734" t="s">
        <v>1136</v>
      </c>
    </row>
    <row r="3735" spans="1:13">
      <c r="A3735">
        <v>3733</v>
      </c>
      <c r="B3735">
        <v>3734</v>
      </c>
      <c r="C3735" t="s">
        <v>4894</v>
      </c>
      <c r="D3735" t="s">
        <v>3647</v>
      </c>
      <c r="E3735" t="s">
        <v>15</v>
      </c>
      <c r="F3735">
        <v>-0.7976</v>
      </c>
      <c r="G3735">
        <v>53.3884</v>
      </c>
      <c r="H3735">
        <v>15</v>
      </c>
      <c r="I3735" t="s">
        <v>3647</v>
      </c>
      <c r="J3735" t="s">
        <v>1100</v>
      </c>
      <c r="K3735" t="s">
        <v>1100</v>
      </c>
      <c r="L3735" t="s">
        <v>1100</v>
      </c>
      <c r="M3735" t="s">
        <v>1136</v>
      </c>
    </row>
    <row r="3736" spans="1:13">
      <c r="A3736">
        <v>3734</v>
      </c>
      <c r="B3736">
        <v>3735</v>
      </c>
      <c r="C3736" t="s">
        <v>4895</v>
      </c>
      <c r="D3736" t="s">
        <v>3647</v>
      </c>
      <c r="E3736" t="s">
        <v>666</v>
      </c>
      <c r="F3736">
        <v>-0.4411</v>
      </c>
      <c r="G3736">
        <v>53.678</v>
      </c>
      <c r="H3736">
        <v>45</v>
      </c>
      <c r="I3736" t="s">
        <v>3647</v>
      </c>
      <c r="J3736" t="s">
        <v>1100</v>
      </c>
      <c r="K3736" t="s">
        <v>1100</v>
      </c>
      <c r="L3736" t="s">
        <v>1100</v>
      </c>
      <c r="M3736" t="s">
        <v>1109</v>
      </c>
    </row>
    <row r="3737" spans="1:13">
      <c r="A3737">
        <v>3735</v>
      </c>
      <c r="B3737">
        <v>3736</v>
      </c>
      <c r="C3737" t="s">
        <v>4896</v>
      </c>
      <c r="D3737" t="s">
        <v>3647</v>
      </c>
      <c r="E3737" t="s">
        <v>666</v>
      </c>
      <c r="F3737">
        <v>-0.4661</v>
      </c>
      <c r="G3737">
        <v>53.6434</v>
      </c>
      <c r="H3737">
        <v>36</v>
      </c>
      <c r="I3737" t="s">
        <v>3647</v>
      </c>
      <c r="J3737" t="s">
        <v>1100</v>
      </c>
      <c r="K3737" t="s">
        <v>1100</v>
      </c>
      <c r="L3737" t="s">
        <v>1100</v>
      </c>
      <c r="M3737" t="s">
        <v>1103</v>
      </c>
    </row>
    <row r="3738" spans="1:13">
      <c r="A3738">
        <v>3736</v>
      </c>
      <c r="B3738">
        <v>3737</v>
      </c>
      <c r="C3738" t="s">
        <v>4897</v>
      </c>
      <c r="D3738" t="s">
        <v>3647</v>
      </c>
      <c r="E3738" t="s">
        <v>112</v>
      </c>
      <c r="F3738">
        <v>-1.1429</v>
      </c>
      <c r="G3738">
        <v>53.7909</v>
      </c>
      <c r="H3738">
        <v>17.5</v>
      </c>
      <c r="I3738" t="s">
        <v>3647</v>
      </c>
      <c r="J3738" t="s">
        <v>1100</v>
      </c>
      <c r="K3738" t="s">
        <v>1100</v>
      </c>
      <c r="L3738" t="s">
        <v>1100</v>
      </c>
      <c r="M3738" t="s">
        <v>1136</v>
      </c>
    </row>
    <row r="3739" spans="1:13">
      <c r="A3739">
        <v>3737</v>
      </c>
      <c r="B3739">
        <v>3738</v>
      </c>
      <c r="C3739" t="s">
        <v>4898</v>
      </c>
      <c r="D3739" t="s">
        <v>3689</v>
      </c>
      <c r="E3739" t="s">
        <v>91</v>
      </c>
      <c r="F3739">
        <v>-3.8368</v>
      </c>
      <c r="G3739">
        <v>51.4283</v>
      </c>
      <c r="H3739">
        <v>108</v>
      </c>
      <c r="I3739" t="s">
        <v>3689</v>
      </c>
      <c r="J3739" t="s">
        <v>1100</v>
      </c>
      <c r="K3739" t="s">
        <v>1100</v>
      </c>
      <c r="L3739" t="s">
        <v>1100</v>
      </c>
      <c r="M3739" t="s">
        <v>1136</v>
      </c>
    </row>
    <row r="3740" spans="1:13">
      <c r="A3740">
        <v>3738</v>
      </c>
      <c r="B3740">
        <v>3739</v>
      </c>
      <c r="C3740" t="s">
        <v>4899</v>
      </c>
      <c r="D3740" t="s">
        <v>3647</v>
      </c>
      <c r="E3740" t="s">
        <v>758</v>
      </c>
      <c r="F3740">
        <v>-3.0135</v>
      </c>
      <c r="G3740">
        <v>55.6508</v>
      </c>
      <c r="H3740">
        <v>48</v>
      </c>
      <c r="I3740" t="s">
        <v>3647</v>
      </c>
      <c r="J3740" t="s">
        <v>1100</v>
      </c>
      <c r="K3740" t="s">
        <v>1100</v>
      </c>
      <c r="L3740" t="s">
        <v>1100</v>
      </c>
      <c r="M3740" t="s">
        <v>1109</v>
      </c>
    </row>
    <row r="3741" spans="1:13">
      <c r="A3741">
        <v>3739</v>
      </c>
      <c r="B3741">
        <v>3740</v>
      </c>
      <c r="C3741" t="s">
        <v>4900</v>
      </c>
      <c r="D3741" t="s">
        <v>3647</v>
      </c>
      <c r="E3741" t="s">
        <v>244</v>
      </c>
      <c r="F3741">
        <v>-4.5131</v>
      </c>
      <c r="G3741">
        <v>55.3357</v>
      </c>
      <c r="H3741">
        <v>54</v>
      </c>
      <c r="I3741" t="s">
        <v>3647</v>
      </c>
      <c r="J3741" t="s">
        <v>1100</v>
      </c>
      <c r="K3741" t="s">
        <v>1100</v>
      </c>
      <c r="L3741" t="s">
        <v>1100</v>
      </c>
      <c r="M3741" t="s">
        <v>1109</v>
      </c>
    </row>
    <row r="3742" spans="1:13">
      <c r="A3742">
        <v>3740</v>
      </c>
      <c r="B3742">
        <v>3741</v>
      </c>
      <c r="C3742" t="s">
        <v>4901</v>
      </c>
      <c r="D3742" t="s">
        <v>3647</v>
      </c>
      <c r="E3742" t="s">
        <v>2580</v>
      </c>
      <c r="F3742">
        <v>-3.2147</v>
      </c>
      <c r="G3742">
        <v>58.5987</v>
      </c>
      <c r="H3742">
        <v>120</v>
      </c>
      <c r="I3742" t="s">
        <v>3647</v>
      </c>
      <c r="J3742" t="s">
        <v>1100</v>
      </c>
      <c r="K3742" t="s">
        <v>1100</v>
      </c>
      <c r="L3742" t="s">
        <v>1100</v>
      </c>
      <c r="M3742" t="s">
        <v>1136</v>
      </c>
    </row>
    <row r="3743" spans="1:13">
      <c r="A3743">
        <v>3741</v>
      </c>
      <c r="B3743">
        <v>3742</v>
      </c>
      <c r="C3743" t="s">
        <v>4902</v>
      </c>
      <c r="D3743" t="s">
        <v>3647</v>
      </c>
      <c r="E3743" t="s">
        <v>381</v>
      </c>
      <c r="F3743">
        <v>-4.9003</v>
      </c>
      <c r="G3743">
        <v>50.472</v>
      </c>
      <c r="H3743">
        <v>15</v>
      </c>
      <c r="I3743" t="s">
        <v>3647</v>
      </c>
      <c r="J3743" t="s">
        <v>1100</v>
      </c>
      <c r="K3743" t="s">
        <v>1100</v>
      </c>
      <c r="L3743" t="s">
        <v>1100</v>
      </c>
      <c r="M3743" t="s">
        <v>1136</v>
      </c>
    </row>
    <row r="3744" spans="1:13">
      <c r="A3744">
        <v>3742</v>
      </c>
      <c r="B3744">
        <v>3743</v>
      </c>
      <c r="C3744" t="s">
        <v>4903</v>
      </c>
      <c r="D3744" t="s">
        <v>3647</v>
      </c>
      <c r="E3744" t="s">
        <v>93</v>
      </c>
      <c r="F3744">
        <v>-2.2679</v>
      </c>
      <c r="G3744">
        <v>53.669</v>
      </c>
      <c r="H3744">
        <v>65</v>
      </c>
      <c r="I3744" t="s">
        <v>3647</v>
      </c>
      <c r="J3744" t="s">
        <v>1100</v>
      </c>
      <c r="K3744" t="s">
        <v>1117</v>
      </c>
      <c r="L3744" t="s">
        <v>1100</v>
      </c>
      <c r="M3744" t="s">
        <v>1101</v>
      </c>
    </row>
    <row r="3745" spans="1:13">
      <c r="A3745">
        <v>3743</v>
      </c>
      <c r="B3745">
        <v>3744</v>
      </c>
      <c r="C3745" t="s">
        <v>4904</v>
      </c>
      <c r="D3745" t="s">
        <v>3647</v>
      </c>
      <c r="E3745" t="s">
        <v>93</v>
      </c>
      <c r="F3745">
        <v>-2.2679</v>
      </c>
      <c r="G3745">
        <v>53.669</v>
      </c>
      <c r="H3745">
        <v>36.8</v>
      </c>
      <c r="I3745" t="s">
        <v>3647</v>
      </c>
      <c r="J3745" t="s">
        <v>1100</v>
      </c>
      <c r="K3745" t="s">
        <v>1100</v>
      </c>
      <c r="L3745" t="s">
        <v>1100</v>
      </c>
      <c r="M3745" t="s">
        <v>1136</v>
      </c>
    </row>
    <row r="3746" spans="1:13">
      <c r="A3746">
        <v>3744</v>
      </c>
      <c r="B3746">
        <v>3745</v>
      </c>
      <c r="C3746" t="s">
        <v>4905</v>
      </c>
      <c r="D3746" t="s">
        <v>3647</v>
      </c>
      <c r="E3746" t="s">
        <v>337</v>
      </c>
      <c r="F3746">
        <v>-7.3329</v>
      </c>
      <c r="G3746">
        <v>54.4624</v>
      </c>
      <c r="H3746">
        <v>19.5</v>
      </c>
      <c r="I3746" t="s">
        <v>3647</v>
      </c>
      <c r="J3746" t="s">
        <v>1100</v>
      </c>
      <c r="K3746" t="s">
        <v>1934</v>
      </c>
      <c r="L3746" t="s">
        <v>1100</v>
      </c>
      <c r="M3746" t="s">
        <v>1101</v>
      </c>
    </row>
    <row r="3747" spans="1:13">
      <c r="A3747">
        <v>3745</v>
      </c>
      <c r="B3747">
        <v>3746</v>
      </c>
      <c r="C3747" t="s">
        <v>4906</v>
      </c>
      <c r="D3747" t="s">
        <v>3689</v>
      </c>
      <c r="E3747" t="s">
        <v>549</v>
      </c>
      <c r="F3747">
        <v>1.7889</v>
      </c>
      <c r="G3747">
        <v>52.6439</v>
      </c>
      <c r="H3747">
        <v>60</v>
      </c>
      <c r="I3747" t="s">
        <v>3689</v>
      </c>
      <c r="J3747" t="s">
        <v>1100</v>
      </c>
      <c r="K3747" t="s">
        <v>3979</v>
      </c>
      <c r="L3747" t="s">
        <v>1100</v>
      </c>
      <c r="M3747" t="s">
        <v>1101</v>
      </c>
    </row>
    <row r="3748" spans="1:13">
      <c r="A3748">
        <v>3746</v>
      </c>
      <c r="B3748">
        <v>3747</v>
      </c>
      <c r="C3748" t="s">
        <v>4907</v>
      </c>
      <c r="D3748" t="s">
        <v>3647</v>
      </c>
      <c r="E3748" t="s">
        <v>66</v>
      </c>
      <c r="F3748">
        <v>-1.2778</v>
      </c>
      <c r="G3748">
        <v>54.4942</v>
      </c>
      <c r="H3748">
        <v>10</v>
      </c>
      <c r="I3748" t="s">
        <v>3647</v>
      </c>
      <c r="J3748" t="s">
        <v>1100</v>
      </c>
      <c r="K3748" t="s">
        <v>1162</v>
      </c>
      <c r="L3748" t="s">
        <v>1100</v>
      </c>
      <c r="M3748" t="s">
        <v>1101</v>
      </c>
    </row>
    <row r="3749" spans="1:13">
      <c r="A3749">
        <v>3747</v>
      </c>
      <c r="B3749">
        <v>3748</v>
      </c>
      <c r="C3749" t="s">
        <v>4908</v>
      </c>
      <c r="D3749" t="s">
        <v>3647</v>
      </c>
      <c r="E3749" t="s">
        <v>560</v>
      </c>
      <c r="F3749">
        <v>0.5368</v>
      </c>
      <c r="G3749">
        <v>52.8865</v>
      </c>
      <c r="H3749">
        <v>10.8</v>
      </c>
      <c r="I3749" t="s">
        <v>3647</v>
      </c>
      <c r="J3749" t="s">
        <v>1100</v>
      </c>
      <c r="K3749" t="s">
        <v>1100</v>
      </c>
      <c r="L3749" t="s">
        <v>1100</v>
      </c>
      <c r="M3749" t="s">
        <v>1136</v>
      </c>
    </row>
    <row r="3750" spans="1:13">
      <c r="A3750">
        <v>3748</v>
      </c>
      <c r="B3750">
        <v>3749</v>
      </c>
      <c r="C3750" t="s">
        <v>4909</v>
      </c>
      <c r="D3750" t="s">
        <v>3647</v>
      </c>
      <c r="E3750" t="s">
        <v>342</v>
      </c>
      <c r="F3750">
        <v>-6.3</v>
      </c>
      <c r="G3750">
        <v>54.6333</v>
      </c>
      <c r="H3750">
        <v>13.8</v>
      </c>
      <c r="I3750" t="s">
        <v>3647</v>
      </c>
      <c r="J3750" t="s">
        <v>1100</v>
      </c>
      <c r="K3750" t="s">
        <v>1123</v>
      </c>
      <c r="L3750" t="s">
        <v>1100</v>
      </c>
      <c r="M3750" t="s">
        <v>1101</v>
      </c>
    </row>
    <row r="3751" spans="1:13">
      <c r="A3751">
        <v>3749</v>
      </c>
      <c r="B3751">
        <v>3750</v>
      </c>
      <c r="C3751" t="s">
        <v>4910</v>
      </c>
      <c r="D3751" t="s">
        <v>3647</v>
      </c>
      <c r="E3751" t="s">
        <v>766</v>
      </c>
      <c r="F3751">
        <v>-2.8279</v>
      </c>
      <c r="G3751">
        <v>55.6907</v>
      </c>
      <c r="H3751">
        <v>47.5</v>
      </c>
      <c r="I3751" t="s">
        <v>3647</v>
      </c>
      <c r="J3751" t="s">
        <v>1100</v>
      </c>
      <c r="K3751" t="s">
        <v>1100</v>
      </c>
      <c r="L3751" t="s">
        <v>1100</v>
      </c>
      <c r="M3751" t="s">
        <v>1136</v>
      </c>
    </row>
    <row r="3752" spans="1:13">
      <c r="A3752">
        <v>3750</v>
      </c>
      <c r="B3752">
        <v>3751</v>
      </c>
      <c r="C3752" t="s">
        <v>4911</v>
      </c>
      <c r="D3752" t="s">
        <v>3647</v>
      </c>
      <c r="E3752" t="s">
        <v>287</v>
      </c>
      <c r="F3752">
        <v>-0.7612</v>
      </c>
      <c r="G3752">
        <v>52.9588</v>
      </c>
      <c r="H3752">
        <v>15</v>
      </c>
      <c r="I3752" t="s">
        <v>3647</v>
      </c>
      <c r="J3752" t="s">
        <v>1100</v>
      </c>
      <c r="K3752" t="s">
        <v>1100</v>
      </c>
      <c r="L3752" t="s">
        <v>1100</v>
      </c>
      <c r="M3752" t="s">
        <v>1136</v>
      </c>
    </row>
    <row r="3753" spans="1:13">
      <c r="A3753">
        <v>3751</v>
      </c>
      <c r="B3753">
        <v>3752</v>
      </c>
      <c r="C3753" t="s">
        <v>4912</v>
      </c>
      <c r="D3753" t="s">
        <v>3647</v>
      </c>
      <c r="E3753" t="s">
        <v>356</v>
      </c>
      <c r="F3753">
        <v>-7.09</v>
      </c>
      <c r="G3753">
        <v>54.4766</v>
      </c>
      <c r="H3753">
        <v>16.1</v>
      </c>
      <c r="I3753" t="s">
        <v>3647</v>
      </c>
      <c r="J3753" t="s">
        <v>1100</v>
      </c>
      <c r="K3753" t="s">
        <v>1173</v>
      </c>
      <c r="L3753" t="s">
        <v>1100</v>
      </c>
      <c r="M3753" t="s">
        <v>1101</v>
      </c>
    </row>
    <row r="3754" spans="1:13">
      <c r="A3754">
        <v>3752</v>
      </c>
      <c r="B3754">
        <v>3753</v>
      </c>
      <c r="C3754" t="s">
        <v>4913</v>
      </c>
      <c r="D3754" t="s">
        <v>3647</v>
      </c>
      <c r="E3754" t="s">
        <v>356</v>
      </c>
      <c r="F3754">
        <v>-7.0959</v>
      </c>
      <c r="G3754">
        <v>54.4886</v>
      </c>
      <c r="H3754">
        <v>14</v>
      </c>
      <c r="I3754" t="s">
        <v>3647</v>
      </c>
      <c r="J3754" t="s">
        <v>1100</v>
      </c>
      <c r="K3754" t="s">
        <v>1100</v>
      </c>
      <c r="L3754" t="s">
        <v>1100</v>
      </c>
      <c r="M3754" t="s">
        <v>1109</v>
      </c>
    </row>
    <row r="3755" spans="1:13">
      <c r="A3755">
        <v>3753</v>
      </c>
      <c r="B3755">
        <v>3754</v>
      </c>
      <c r="C3755" t="s">
        <v>4914</v>
      </c>
      <c r="D3755" t="s">
        <v>3647</v>
      </c>
      <c r="E3755" t="s">
        <v>766</v>
      </c>
      <c r="F3755">
        <v>-2.8278</v>
      </c>
      <c r="G3755">
        <v>55.6898</v>
      </c>
      <c r="H3755">
        <v>20.7</v>
      </c>
      <c r="I3755" t="s">
        <v>3647</v>
      </c>
      <c r="J3755" t="s">
        <v>1100</v>
      </c>
      <c r="K3755" t="s">
        <v>1100</v>
      </c>
      <c r="L3755" t="s">
        <v>1100</v>
      </c>
      <c r="M3755" t="s">
        <v>1103</v>
      </c>
    </row>
    <row r="3756" spans="1:13">
      <c r="A3756">
        <v>3754</v>
      </c>
      <c r="B3756">
        <v>3755</v>
      </c>
      <c r="C3756" t="s">
        <v>4915</v>
      </c>
      <c r="D3756" t="s">
        <v>3689</v>
      </c>
      <c r="E3756" t="s">
        <v>337</v>
      </c>
      <c r="F3756">
        <v>-6.9041</v>
      </c>
      <c r="G3756">
        <v>55.748</v>
      </c>
      <c r="H3756">
        <v>3000</v>
      </c>
      <c r="I3756" t="s">
        <v>3689</v>
      </c>
      <c r="J3756" t="s">
        <v>1100</v>
      </c>
      <c r="K3756" t="s">
        <v>1100</v>
      </c>
      <c r="L3756" t="s">
        <v>1100</v>
      </c>
      <c r="M3756" t="s">
        <v>1109</v>
      </c>
    </row>
    <row r="3757" spans="1:13">
      <c r="A3757">
        <v>3755</v>
      </c>
      <c r="B3757">
        <v>3756</v>
      </c>
      <c r="C3757" t="s">
        <v>4916</v>
      </c>
      <c r="D3757" t="s">
        <v>3647</v>
      </c>
      <c r="E3757" t="s">
        <v>751</v>
      </c>
      <c r="F3757">
        <v>-1.6201</v>
      </c>
      <c r="G3757">
        <v>53.4876</v>
      </c>
      <c r="H3757">
        <v>15</v>
      </c>
      <c r="I3757" t="s">
        <v>3647</v>
      </c>
      <c r="J3757" t="s">
        <v>1100</v>
      </c>
      <c r="K3757" t="s">
        <v>1100</v>
      </c>
      <c r="L3757" t="s">
        <v>1100</v>
      </c>
      <c r="M3757" t="s">
        <v>1136</v>
      </c>
    </row>
    <row r="3758" spans="1:13">
      <c r="A3758">
        <v>3756</v>
      </c>
      <c r="B3758">
        <v>3757</v>
      </c>
      <c r="C3758" t="s">
        <v>4917</v>
      </c>
      <c r="D3758" t="s">
        <v>3647</v>
      </c>
      <c r="E3758" t="s">
        <v>247</v>
      </c>
      <c r="F3758">
        <v>-5.4852</v>
      </c>
      <c r="G3758">
        <v>55.7633</v>
      </c>
      <c r="H3758">
        <v>114</v>
      </c>
      <c r="I3758" t="s">
        <v>3647</v>
      </c>
      <c r="J3758" t="s">
        <v>1100</v>
      </c>
      <c r="K3758" t="s">
        <v>1100</v>
      </c>
      <c r="L3758" t="s">
        <v>1100</v>
      </c>
      <c r="M3758" t="s">
        <v>1103</v>
      </c>
    </row>
    <row r="3759" spans="1:13">
      <c r="A3759">
        <v>3757</v>
      </c>
      <c r="B3759">
        <v>3758</v>
      </c>
      <c r="C3759" t="s">
        <v>4918</v>
      </c>
      <c r="D3759" t="s">
        <v>3647</v>
      </c>
      <c r="E3759" t="s">
        <v>500</v>
      </c>
      <c r="F3759">
        <v>-3.917</v>
      </c>
      <c r="G3759">
        <v>56.097</v>
      </c>
      <c r="H3759">
        <v>24</v>
      </c>
      <c r="I3759" t="s">
        <v>3647</v>
      </c>
      <c r="J3759" t="s">
        <v>1100</v>
      </c>
      <c r="K3759" t="s">
        <v>1100</v>
      </c>
      <c r="L3759" t="s">
        <v>1100</v>
      </c>
      <c r="M3759" t="s">
        <v>1109</v>
      </c>
    </row>
    <row r="3760" spans="1:13">
      <c r="A3760">
        <v>3758</v>
      </c>
      <c r="B3760">
        <v>3759</v>
      </c>
      <c r="C3760" t="s">
        <v>4919</v>
      </c>
      <c r="D3760" t="s">
        <v>3647</v>
      </c>
      <c r="E3760" t="s">
        <v>304</v>
      </c>
      <c r="F3760">
        <v>-4.6144</v>
      </c>
      <c r="G3760">
        <v>54.9504</v>
      </c>
      <c r="H3760">
        <v>30</v>
      </c>
      <c r="I3760" t="s">
        <v>3647</v>
      </c>
      <c r="J3760" t="s">
        <v>1100</v>
      </c>
      <c r="K3760" t="s">
        <v>1100</v>
      </c>
      <c r="L3760" t="s">
        <v>1100</v>
      </c>
      <c r="M3760" t="s">
        <v>1103</v>
      </c>
    </row>
    <row r="3761" spans="1:13">
      <c r="A3761">
        <v>3759</v>
      </c>
      <c r="B3761">
        <v>3760</v>
      </c>
      <c r="C3761" t="s">
        <v>4920</v>
      </c>
      <c r="D3761" t="s">
        <v>3647</v>
      </c>
      <c r="E3761" t="s">
        <v>791</v>
      </c>
      <c r="F3761">
        <v>0.2714</v>
      </c>
      <c r="G3761">
        <v>50.8276</v>
      </c>
      <c r="H3761">
        <v>12.5</v>
      </c>
      <c r="I3761" t="s">
        <v>3647</v>
      </c>
      <c r="J3761" t="s">
        <v>1100</v>
      </c>
      <c r="K3761" t="s">
        <v>1100</v>
      </c>
      <c r="L3761" t="s">
        <v>1100</v>
      </c>
      <c r="M3761" t="s">
        <v>1109</v>
      </c>
    </row>
    <row r="3762" spans="1:13">
      <c r="A3762">
        <v>3760</v>
      </c>
      <c r="B3762">
        <v>3761</v>
      </c>
      <c r="C3762" t="s">
        <v>4921</v>
      </c>
      <c r="D3762" t="s">
        <v>3647</v>
      </c>
      <c r="E3762" t="s">
        <v>245</v>
      </c>
      <c r="F3762">
        <v>-4.1657</v>
      </c>
      <c r="G3762">
        <v>55.2173</v>
      </c>
      <c r="H3762">
        <v>70.2</v>
      </c>
      <c r="I3762" t="s">
        <v>3647</v>
      </c>
      <c r="J3762" t="s">
        <v>1100</v>
      </c>
      <c r="K3762" t="s">
        <v>1100</v>
      </c>
      <c r="L3762" t="s">
        <v>1100</v>
      </c>
      <c r="M3762" t="s">
        <v>1109</v>
      </c>
    </row>
    <row r="3763" spans="1:13">
      <c r="A3763">
        <v>3761</v>
      </c>
      <c r="B3763">
        <v>3762</v>
      </c>
      <c r="C3763" t="s">
        <v>4922</v>
      </c>
      <c r="D3763" t="s">
        <v>3647</v>
      </c>
      <c r="E3763" t="s">
        <v>263</v>
      </c>
      <c r="F3763">
        <v>-1.3197</v>
      </c>
      <c r="G3763">
        <v>54.7172</v>
      </c>
      <c r="H3763">
        <v>10</v>
      </c>
      <c r="I3763" t="s">
        <v>3647</v>
      </c>
      <c r="J3763" t="s">
        <v>1100</v>
      </c>
      <c r="K3763" t="s">
        <v>1100</v>
      </c>
      <c r="L3763" t="s">
        <v>1100</v>
      </c>
      <c r="M3763" t="s">
        <v>1136</v>
      </c>
    </row>
    <row r="3764" spans="1:13">
      <c r="A3764">
        <v>3762</v>
      </c>
      <c r="B3764">
        <v>3763</v>
      </c>
      <c r="C3764" t="s">
        <v>4923</v>
      </c>
      <c r="D3764" t="s">
        <v>3647</v>
      </c>
      <c r="E3764" t="s">
        <v>247</v>
      </c>
      <c r="F3764">
        <v>-5.4669</v>
      </c>
      <c r="G3764">
        <v>56.023</v>
      </c>
      <c r="H3764">
        <v>79</v>
      </c>
      <c r="I3764" t="s">
        <v>3647</v>
      </c>
      <c r="J3764" t="s">
        <v>1100</v>
      </c>
      <c r="K3764" t="s">
        <v>1100</v>
      </c>
      <c r="L3764" t="s">
        <v>1100</v>
      </c>
      <c r="M3764" t="s">
        <v>1136</v>
      </c>
    </row>
    <row r="3765" spans="1:13">
      <c r="A3765">
        <v>3763</v>
      </c>
      <c r="B3765">
        <v>3764</v>
      </c>
      <c r="C3765" t="s">
        <v>4924</v>
      </c>
      <c r="D3765" t="s">
        <v>3647</v>
      </c>
      <c r="E3765" t="s">
        <v>700</v>
      </c>
      <c r="F3765">
        <v>-3.7698</v>
      </c>
      <c r="G3765">
        <v>55.8409</v>
      </c>
      <c r="H3765">
        <v>18</v>
      </c>
      <c r="I3765" t="s">
        <v>3647</v>
      </c>
      <c r="J3765" t="s">
        <v>1100</v>
      </c>
      <c r="K3765" t="s">
        <v>1100</v>
      </c>
      <c r="L3765" t="s">
        <v>1100</v>
      </c>
      <c r="M3765" t="s">
        <v>1103</v>
      </c>
    </row>
    <row r="3766" spans="1:13">
      <c r="A3766">
        <v>3764</v>
      </c>
      <c r="B3766">
        <v>3765</v>
      </c>
      <c r="C3766" t="s">
        <v>4925</v>
      </c>
      <c r="D3766" t="s">
        <v>3647</v>
      </c>
      <c r="E3766" t="s">
        <v>533</v>
      </c>
      <c r="F3766">
        <v>-2.3099</v>
      </c>
      <c r="G3766">
        <v>51.066</v>
      </c>
      <c r="H3766">
        <v>10</v>
      </c>
      <c r="I3766" t="s">
        <v>3647</v>
      </c>
      <c r="J3766" t="s">
        <v>1100</v>
      </c>
      <c r="K3766" t="s">
        <v>1100</v>
      </c>
      <c r="L3766" t="s">
        <v>1100</v>
      </c>
      <c r="M3766" t="s">
        <v>1103</v>
      </c>
    </row>
    <row r="3767" spans="1:13">
      <c r="A3767">
        <v>3765</v>
      </c>
      <c r="B3767">
        <v>3766</v>
      </c>
      <c r="C3767" t="s">
        <v>4926</v>
      </c>
      <c r="D3767" t="s">
        <v>3689</v>
      </c>
      <c r="E3767" t="s">
        <v>296</v>
      </c>
      <c r="F3767">
        <v>-2.4893</v>
      </c>
      <c r="G3767">
        <v>58.1026</v>
      </c>
      <c r="H3767">
        <v>99.5</v>
      </c>
      <c r="I3767" t="s">
        <v>3689</v>
      </c>
      <c r="J3767" t="s">
        <v>1100</v>
      </c>
      <c r="K3767" t="s">
        <v>1100</v>
      </c>
      <c r="L3767" t="s">
        <v>1100</v>
      </c>
      <c r="M3767" t="s">
        <v>1109</v>
      </c>
    </row>
    <row r="3768" spans="1:13">
      <c r="A3768">
        <v>3766</v>
      </c>
      <c r="B3768">
        <v>3767</v>
      </c>
      <c r="C3768" t="s">
        <v>4927</v>
      </c>
      <c r="D3768" t="s">
        <v>3647</v>
      </c>
      <c r="E3768" t="s">
        <v>137</v>
      </c>
      <c r="F3768">
        <v>-0.8114</v>
      </c>
      <c r="G3768">
        <v>53.738</v>
      </c>
      <c r="H3768">
        <v>33</v>
      </c>
      <c r="I3768" t="s">
        <v>3647</v>
      </c>
      <c r="J3768" t="s">
        <v>1100</v>
      </c>
      <c r="K3768" t="s">
        <v>1192</v>
      </c>
      <c r="L3768" t="s">
        <v>1100</v>
      </c>
      <c r="M3768" t="s">
        <v>1101</v>
      </c>
    </row>
    <row r="3769" spans="1:13">
      <c r="A3769">
        <v>3767</v>
      </c>
      <c r="B3769">
        <v>3768</v>
      </c>
      <c r="C3769" t="s">
        <v>4928</v>
      </c>
      <c r="D3769" t="s">
        <v>3647</v>
      </c>
      <c r="E3769" t="s">
        <v>356</v>
      </c>
      <c r="F3769">
        <v>-7.2134</v>
      </c>
      <c r="G3769">
        <v>54.3729</v>
      </c>
      <c r="H3769">
        <v>20.7</v>
      </c>
      <c r="I3769" t="s">
        <v>3647</v>
      </c>
      <c r="J3769" t="s">
        <v>1100</v>
      </c>
      <c r="K3769" t="s">
        <v>1100</v>
      </c>
      <c r="L3769" t="s">
        <v>1100</v>
      </c>
      <c r="M3769" t="s">
        <v>1136</v>
      </c>
    </row>
    <row r="3770" spans="1:13">
      <c r="A3770">
        <v>3768</v>
      </c>
      <c r="B3770">
        <v>3769</v>
      </c>
      <c r="C3770" t="s">
        <v>4929</v>
      </c>
      <c r="D3770" t="s">
        <v>3647</v>
      </c>
      <c r="E3770" t="s">
        <v>356</v>
      </c>
      <c r="F3770">
        <v>-7.1079</v>
      </c>
      <c r="G3770">
        <v>54.4323</v>
      </c>
      <c r="H3770">
        <v>30</v>
      </c>
      <c r="I3770" t="s">
        <v>3647</v>
      </c>
      <c r="J3770" t="s">
        <v>1100</v>
      </c>
      <c r="K3770" t="s">
        <v>1100</v>
      </c>
      <c r="L3770" t="s">
        <v>1100</v>
      </c>
      <c r="M3770" t="s">
        <v>1136</v>
      </c>
    </row>
    <row r="3771" spans="1:13">
      <c r="A3771">
        <v>3769</v>
      </c>
      <c r="B3771">
        <v>3770</v>
      </c>
      <c r="C3771" t="s">
        <v>4930</v>
      </c>
      <c r="D3771" t="s">
        <v>3647</v>
      </c>
      <c r="E3771" t="s">
        <v>356</v>
      </c>
      <c r="F3771">
        <v>-7.1064</v>
      </c>
      <c r="G3771">
        <v>54.5086</v>
      </c>
      <c r="H3771">
        <v>30</v>
      </c>
      <c r="I3771" t="s">
        <v>3647</v>
      </c>
      <c r="J3771" t="s">
        <v>1100</v>
      </c>
      <c r="K3771" t="s">
        <v>3805</v>
      </c>
      <c r="L3771" t="s">
        <v>1100</v>
      </c>
      <c r="M3771" t="s">
        <v>1101</v>
      </c>
    </row>
    <row r="3772" spans="1:13">
      <c r="A3772">
        <v>3770</v>
      </c>
      <c r="B3772">
        <v>3771</v>
      </c>
      <c r="C3772" t="s">
        <v>4931</v>
      </c>
      <c r="D3772" t="s">
        <v>3647</v>
      </c>
      <c r="E3772" t="s">
        <v>356</v>
      </c>
      <c r="F3772">
        <v>-7.1064</v>
      </c>
      <c r="G3772">
        <v>54.5086</v>
      </c>
      <c r="H3772">
        <v>18.8</v>
      </c>
      <c r="I3772" t="s">
        <v>3647</v>
      </c>
      <c r="J3772" t="s">
        <v>1100</v>
      </c>
      <c r="K3772" t="s">
        <v>1173</v>
      </c>
      <c r="L3772" t="s">
        <v>1100</v>
      </c>
      <c r="M3772" t="s">
        <v>1101</v>
      </c>
    </row>
    <row r="3773" spans="1:13">
      <c r="A3773">
        <v>3771</v>
      </c>
      <c r="B3773">
        <v>3772</v>
      </c>
      <c r="C3773" t="s">
        <v>4932</v>
      </c>
      <c r="D3773" t="s">
        <v>3647</v>
      </c>
      <c r="E3773" t="s">
        <v>337</v>
      </c>
      <c r="F3773">
        <v>-7.2889</v>
      </c>
      <c r="G3773">
        <v>54.9203</v>
      </c>
      <c r="H3773">
        <v>27.6</v>
      </c>
      <c r="I3773" t="s">
        <v>3647</v>
      </c>
      <c r="J3773" t="s">
        <v>1100</v>
      </c>
      <c r="K3773" t="s">
        <v>1934</v>
      </c>
      <c r="L3773" t="s">
        <v>1100</v>
      </c>
      <c r="M3773" t="s">
        <v>1101</v>
      </c>
    </row>
    <row r="3774" spans="1:13">
      <c r="A3774">
        <v>3772</v>
      </c>
      <c r="B3774">
        <v>3773</v>
      </c>
      <c r="C3774" t="s">
        <v>4933</v>
      </c>
      <c r="D3774" t="s">
        <v>3647</v>
      </c>
      <c r="E3774" t="s">
        <v>337</v>
      </c>
      <c r="F3774">
        <v>-7.2889</v>
      </c>
      <c r="G3774">
        <v>54.9203</v>
      </c>
      <c r="H3774">
        <v>11.5</v>
      </c>
      <c r="I3774" t="s">
        <v>3647</v>
      </c>
      <c r="J3774" t="s">
        <v>1100</v>
      </c>
      <c r="K3774" t="s">
        <v>1100</v>
      </c>
      <c r="L3774" t="s">
        <v>1100</v>
      </c>
      <c r="M3774" t="s">
        <v>1103</v>
      </c>
    </row>
    <row r="3775" spans="1:13">
      <c r="A3775">
        <v>3773</v>
      </c>
      <c r="B3775">
        <v>3774</v>
      </c>
      <c r="C3775" t="s">
        <v>4934</v>
      </c>
      <c r="D3775" t="s">
        <v>3647</v>
      </c>
      <c r="E3775" t="s">
        <v>337</v>
      </c>
      <c r="F3775">
        <v>-7.6284</v>
      </c>
      <c r="G3775">
        <v>54.1903</v>
      </c>
      <c r="H3775">
        <v>54</v>
      </c>
      <c r="I3775" t="s">
        <v>3647</v>
      </c>
      <c r="J3775" t="s">
        <v>1100</v>
      </c>
      <c r="K3775" t="s">
        <v>1117</v>
      </c>
      <c r="L3775" t="s">
        <v>1100</v>
      </c>
      <c r="M3775" t="s">
        <v>1101</v>
      </c>
    </row>
    <row r="3776" spans="1:13">
      <c r="A3776">
        <v>3774</v>
      </c>
      <c r="B3776">
        <v>3775</v>
      </c>
      <c r="C3776" t="s">
        <v>4935</v>
      </c>
      <c r="D3776" t="s">
        <v>3647</v>
      </c>
      <c r="E3776" t="s">
        <v>337</v>
      </c>
      <c r="F3776">
        <v>-7.2532</v>
      </c>
      <c r="G3776">
        <v>54.6502</v>
      </c>
      <c r="H3776">
        <v>17.5</v>
      </c>
      <c r="I3776" t="s">
        <v>3647</v>
      </c>
      <c r="J3776" t="s">
        <v>1100</v>
      </c>
      <c r="K3776" t="s">
        <v>1100</v>
      </c>
      <c r="L3776" t="s">
        <v>1100</v>
      </c>
      <c r="M3776" t="s">
        <v>1136</v>
      </c>
    </row>
    <row r="3777" spans="1:13">
      <c r="A3777">
        <v>3775</v>
      </c>
      <c r="B3777">
        <v>3776</v>
      </c>
      <c r="C3777" t="s">
        <v>4936</v>
      </c>
      <c r="D3777" t="s">
        <v>3647</v>
      </c>
      <c r="E3777" t="s">
        <v>60</v>
      </c>
      <c r="F3777">
        <v>-2.4251</v>
      </c>
      <c r="G3777">
        <v>50.7412</v>
      </c>
      <c r="H3777">
        <v>18</v>
      </c>
      <c r="I3777" t="s">
        <v>3647</v>
      </c>
      <c r="J3777" t="s">
        <v>1100</v>
      </c>
      <c r="K3777" t="s">
        <v>1100</v>
      </c>
      <c r="L3777" t="s">
        <v>1100</v>
      </c>
      <c r="M3777" t="s">
        <v>1136</v>
      </c>
    </row>
    <row r="3778" spans="1:13">
      <c r="A3778">
        <v>3776</v>
      </c>
      <c r="B3778">
        <v>3777</v>
      </c>
      <c r="C3778" t="s">
        <v>4937</v>
      </c>
      <c r="D3778" t="s">
        <v>3647</v>
      </c>
      <c r="E3778" t="s">
        <v>338</v>
      </c>
      <c r="F3778">
        <v>-6.8591</v>
      </c>
      <c r="G3778">
        <v>54.9527</v>
      </c>
      <c r="H3778">
        <v>16.1</v>
      </c>
      <c r="I3778" t="s">
        <v>3647</v>
      </c>
      <c r="J3778" t="s">
        <v>1100</v>
      </c>
      <c r="K3778" t="s">
        <v>1100</v>
      </c>
      <c r="L3778" t="s">
        <v>1100</v>
      </c>
      <c r="M3778" t="s">
        <v>1136</v>
      </c>
    </row>
    <row r="3779" spans="1:13">
      <c r="A3779">
        <v>3777</v>
      </c>
      <c r="B3779">
        <v>3778</v>
      </c>
      <c r="C3779" t="s">
        <v>4938</v>
      </c>
      <c r="D3779" t="s">
        <v>3647</v>
      </c>
      <c r="E3779" t="s">
        <v>256</v>
      </c>
      <c r="F3779">
        <v>-4.3947</v>
      </c>
      <c r="G3779">
        <v>55.6431</v>
      </c>
      <c r="H3779">
        <v>45</v>
      </c>
      <c r="I3779" t="s">
        <v>3647</v>
      </c>
      <c r="J3779" t="s">
        <v>1100</v>
      </c>
      <c r="K3779" t="s">
        <v>1100</v>
      </c>
      <c r="L3779" t="s">
        <v>1100</v>
      </c>
      <c r="M3779" t="s">
        <v>1106</v>
      </c>
    </row>
    <row r="3780" spans="1:13">
      <c r="A3780">
        <v>3778</v>
      </c>
      <c r="B3780">
        <v>3779</v>
      </c>
      <c r="C3780" t="s">
        <v>4939</v>
      </c>
      <c r="D3780" t="s">
        <v>3647</v>
      </c>
      <c r="E3780" t="s">
        <v>41</v>
      </c>
      <c r="F3780">
        <v>-3.6085</v>
      </c>
      <c r="G3780">
        <v>56.2765</v>
      </c>
      <c r="H3780">
        <v>23.5</v>
      </c>
      <c r="I3780" t="s">
        <v>3647</v>
      </c>
      <c r="J3780" t="s">
        <v>1100</v>
      </c>
      <c r="K3780" t="s">
        <v>1100</v>
      </c>
      <c r="L3780" t="s">
        <v>1100</v>
      </c>
      <c r="M3780" t="s">
        <v>1136</v>
      </c>
    </row>
    <row r="3781" spans="1:13">
      <c r="A3781">
        <v>3779</v>
      </c>
      <c r="B3781">
        <v>3780</v>
      </c>
      <c r="C3781" t="s">
        <v>4940</v>
      </c>
      <c r="D3781" t="s">
        <v>3647</v>
      </c>
      <c r="E3781" t="s">
        <v>41</v>
      </c>
      <c r="F3781">
        <v>-3.6085</v>
      </c>
      <c r="G3781">
        <v>56.2765</v>
      </c>
      <c r="H3781">
        <v>13</v>
      </c>
      <c r="I3781" t="s">
        <v>3647</v>
      </c>
      <c r="J3781" t="s">
        <v>1100</v>
      </c>
      <c r="K3781" t="s">
        <v>1100</v>
      </c>
      <c r="L3781" t="s">
        <v>1100</v>
      </c>
      <c r="M3781" t="s">
        <v>1136</v>
      </c>
    </row>
    <row r="3782" spans="1:13">
      <c r="A3782">
        <v>3780</v>
      </c>
      <c r="B3782">
        <v>3781</v>
      </c>
      <c r="C3782" t="s">
        <v>4941</v>
      </c>
      <c r="D3782" t="s">
        <v>3647</v>
      </c>
      <c r="E3782" t="s">
        <v>666</v>
      </c>
      <c r="F3782">
        <v>-0.5967</v>
      </c>
      <c r="G3782">
        <v>53.8349</v>
      </c>
      <c r="H3782">
        <v>15</v>
      </c>
      <c r="I3782" t="s">
        <v>3647</v>
      </c>
      <c r="J3782" t="s">
        <v>1100</v>
      </c>
      <c r="K3782" t="s">
        <v>1192</v>
      </c>
      <c r="L3782" t="s">
        <v>1100</v>
      </c>
      <c r="M3782" t="s">
        <v>1101</v>
      </c>
    </row>
    <row r="3783" spans="1:13">
      <c r="A3783">
        <v>3781</v>
      </c>
      <c r="B3783">
        <v>3782</v>
      </c>
      <c r="C3783" t="s">
        <v>4942</v>
      </c>
      <c r="D3783" t="s">
        <v>3689</v>
      </c>
      <c r="E3783" t="s">
        <v>291</v>
      </c>
      <c r="F3783">
        <v>2.33</v>
      </c>
      <c r="G3783">
        <v>55.21</v>
      </c>
      <c r="H3783">
        <v>1400</v>
      </c>
      <c r="I3783" t="s">
        <v>3689</v>
      </c>
      <c r="J3783" t="s">
        <v>1100</v>
      </c>
      <c r="K3783" t="s">
        <v>1100</v>
      </c>
      <c r="L3783" t="s">
        <v>1100</v>
      </c>
      <c r="M3783" t="s">
        <v>1106</v>
      </c>
    </row>
    <row r="3784" spans="1:13">
      <c r="A3784">
        <v>3782</v>
      </c>
      <c r="B3784">
        <v>3783</v>
      </c>
      <c r="C3784" t="s">
        <v>4943</v>
      </c>
      <c r="D3784" t="s">
        <v>3647</v>
      </c>
      <c r="E3784" t="s">
        <v>692</v>
      </c>
      <c r="F3784">
        <v>-3.0301</v>
      </c>
      <c r="G3784">
        <v>55.1729</v>
      </c>
      <c r="H3784">
        <v>42</v>
      </c>
      <c r="I3784" t="s">
        <v>3647</v>
      </c>
      <c r="J3784" t="s">
        <v>1100</v>
      </c>
      <c r="K3784" t="s">
        <v>1100</v>
      </c>
      <c r="L3784" t="s">
        <v>1100</v>
      </c>
      <c r="M3784" t="s">
        <v>1109</v>
      </c>
    </row>
    <row r="3785" spans="1:13">
      <c r="A3785">
        <v>3783</v>
      </c>
      <c r="B3785">
        <v>3784</v>
      </c>
      <c r="C3785" t="s">
        <v>4944</v>
      </c>
      <c r="D3785" t="s">
        <v>3647</v>
      </c>
      <c r="E3785" t="s">
        <v>692</v>
      </c>
      <c r="F3785">
        <v>-3.1078</v>
      </c>
      <c r="G3785">
        <v>55.1002</v>
      </c>
      <c r="H3785">
        <v>30</v>
      </c>
      <c r="I3785" t="s">
        <v>3647</v>
      </c>
      <c r="J3785" t="s">
        <v>1100</v>
      </c>
      <c r="K3785" t="s">
        <v>1187</v>
      </c>
      <c r="L3785" t="s">
        <v>1100</v>
      </c>
      <c r="M3785" t="s">
        <v>1101</v>
      </c>
    </row>
    <row r="3786" spans="1:13">
      <c r="A3786">
        <v>3784</v>
      </c>
      <c r="B3786">
        <v>3785</v>
      </c>
      <c r="C3786" t="s">
        <v>4945</v>
      </c>
      <c r="D3786" t="s">
        <v>3647</v>
      </c>
      <c r="E3786" t="s">
        <v>154</v>
      </c>
      <c r="F3786">
        <v>-4.0617</v>
      </c>
      <c r="G3786">
        <v>58.0357</v>
      </c>
      <c r="H3786">
        <v>28</v>
      </c>
      <c r="I3786" t="s">
        <v>3647</v>
      </c>
      <c r="J3786" t="s">
        <v>1100</v>
      </c>
      <c r="K3786" t="s">
        <v>1100</v>
      </c>
      <c r="L3786" t="s">
        <v>1100</v>
      </c>
      <c r="M3786" t="s">
        <v>1136</v>
      </c>
    </row>
    <row r="3787" spans="1:13">
      <c r="A3787">
        <v>3785</v>
      </c>
      <c r="B3787">
        <v>3786</v>
      </c>
      <c r="C3787" t="s">
        <v>4946</v>
      </c>
      <c r="D3787" t="s">
        <v>3647</v>
      </c>
      <c r="E3787" t="s">
        <v>245</v>
      </c>
      <c r="F3787">
        <v>-4.2932</v>
      </c>
      <c r="G3787">
        <v>55.3173</v>
      </c>
      <c r="H3787">
        <v>240</v>
      </c>
      <c r="I3787" t="s">
        <v>3647</v>
      </c>
      <c r="J3787" t="s">
        <v>1100</v>
      </c>
      <c r="K3787" t="s">
        <v>1100</v>
      </c>
      <c r="L3787" t="s">
        <v>1100</v>
      </c>
      <c r="M3787" t="s">
        <v>1106</v>
      </c>
    </row>
    <row r="3788" spans="1:13">
      <c r="A3788">
        <v>3786</v>
      </c>
      <c r="B3788">
        <v>3787</v>
      </c>
      <c r="C3788" t="s">
        <v>4947</v>
      </c>
      <c r="D3788" t="s">
        <v>3647</v>
      </c>
      <c r="E3788" t="s">
        <v>245</v>
      </c>
      <c r="F3788">
        <v>-4.2932</v>
      </c>
      <c r="G3788">
        <v>55.3173</v>
      </c>
      <c r="H3788">
        <v>67</v>
      </c>
      <c r="I3788" t="s">
        <v>3647</v>
      </c>
      <c r="J3788" t="s">
        <v>1100</v>
      </c>
      <c r="K3788" t="s">
        <v>1100</v>
      </c>
      <c r="L3788" t="s">
        <v>1100</v>
      </c>
      <c r="M3788" t="s">
        <v>1358</v>
      </c>
    </row>
    <row r="3789" spans="1:13">
      <c r="A3789">
        <v>3787</v>
      </c>
      <c r="B3789">
        <v>3788</v>
      </c>
      <c r="C3789" t="s">
        <v>4948</v>
      </c>
      <c r="D3789" t="s">
        <v>3647</v>
      </c>
      <c r="E3789" t="s">
        <v>479</v>
      </c>
      <c r="F3789">
        <v>-3.6895</v>
      </c>
      <c r="G3789">
        <v>58.5417</v>
      </c>
      <c r="H3789">
        <v>10</v>
      </c>
      <c r="I3789" t="s">
        <v>3647</v>
      </c>
      <c r="J3789" t="s">
        <v>1100</v>
      </c>
      <c r="K3789" t="s">
        <v>1100</v>
      </c>
      <c r="L3789" t="s">
        <v>1100</v>
      </c>
      <c r="M3789" t="s">
        <v>1136</v>
      </c>
    </row>
    <row r="3790" spans="1:13">
      <c r="A3790">
        <v>3788</v>
      </c>
      <c r="B3790">
        <v>3789</v>
      </c>
      <c r="C3790" t="s">
        <v>4949</v>
      </c>
      <c r="D3790" t="s">
        <v>3647</v>
      </c>
      <c r="E3790" t="s">
        <v>65</v>
      </c>
      <c r="F3790">
        <v>-0.7998</v>
      </c>
      <c r="G3790">
        <v>53.7952</v>
      </c>
      <c r="H3790">
        <v>12.5</v>
      </c>
      <c r="I3790" t="s">
        <v>3647</v>
      </c>
      <c r="J3790" t="s">
        <v>1100</v>
      </c>
      <c r="K3790" t="s">
        <v>1123</v>
      </c>
      <c r="L3790" t="s">
        <v>1100</v>
      </c>
      <c r="M3790" t="s">
        <v>1101</v>
      </c>
    </row>
    <row r="3791" spans="1:13">
      <c r="A3791">
        <v>3789</v>
      </c>
      <c r="B3791">
        <v>3790</v>
      </c>
      <c r="C3791" t="s">
        <v>4950</v>
      </c>
      <c r="D3791" t="s">
        <v>3647</v>
      </c>
      <c r="E3791" t="s">
        <v>695</v>
      </c>
      <c r="F3791">
        <v>-3.9616</v>
      </c>
      <c r="G3791">
        <v>55.4076</v>
      </c>
      <c r="H3791">
        <v>49</v>
      </c>
      <c r="I3791" t="s">
        <v>3647</v>
      </c>
      <c r="J3791" t="s">
        <v>1100</v>
      </c>
      <c r="K3791" t="s">
        <v>1100</v>
      </c>
      <c r="L3791" t="s">
        <v>1100</v>
      </c>
      <c r="M3791" t="s">
        <v>1136</v>
      </c>
    </row>
    <row r="3792" spans="1:13">
      <c r="A3792">
        <v>3790</v>
      </c>
      <c r="B3792">
        <v>3791</v>
      </c>
      <c r="C3792" t="s">
        <v>4951</v>
      </c>
      <c r="D3792" t="s">
        <v>3689</v>
      </c>
      <c r="E3792" t="s">
        <v>116</v>
      </c>
      <c r="F3792">
        <v>-1.0955</v>
      </c>
      <c r="G3792">
        <v>54.6453</v>
      </c>
      <c r="H3792">
        <v>62</v>
      </c>
      <c r="I3792" t="s">
        <v>3689</v>
      </c>
      <c r="J3792" t="s">
        <v>1100</v>
      </c>
      <c r="K3792" t="s">
        <v>1100</v>
      </c>
      <c r="L3792" t="s">
        <v>1100</v>
      </c>
      <c r="M3792" t="s">
        <v>1101</v>
      </c>
    </row>
    <row r="3793" spans="1:13">
      <c r="A3793">
        <v>3791</v>
      </c>
      <c r="B3793">
        <v>3792</v>
      </c>
      <c r="C3793" t="s">
        <v>4952</v>
      </c>
      <c r="D3793" t="s">
        <v>3647</v>
      </c>
      <c r="E3793" t="s">
        <v>695</v>
      </c>
      <c r="F3793">
        <v>-3.9593</v>
      </c>
      <c r="G3793">
        <v>55.5525</v>
      </c>
      <c r="H3793">
        <v>59.6</v>
      </c>
      <c r="I3793" t="s">
        <v>3647</v>
      </c>
      <c r="J3793" t="s">
        <v>1100</v>
      </c>
      <c r="K3793" t="s">
        <v>1100</v>
      </c>
      <c r="L3793" t="s">
        <v>1100</v>
      </c>
      <c r="M3793" t="s">
        <v>1136</v>
      </c>
    </row>
    <row r="3794" spans="1:13">
      <c r="A3794">
        <v>3792</v>
      </c>
      <c r="B3794">
        <v>3793</v>
      </c>
      <c r="C3794" t="s">
        <v>4953</v>
      </c>
      <c r="D3794" t="s">
        <v>3647</v>
      </c>
      <c r="E3794" t="s">
        <v>483</v>
      </c>
      <c r="F3794">
        <v>-3.4098</v>
      </c>
      <c r="G3794">
        <v>58.4847</v>
      </c>
      <c r="H3794">
        <v>21</v>
      </c>
      <c r="I3794" t="s">
        <v>3647</v>
      </c>
      <c r="J3794" t="s">
        <v>1100</v>
      </c>
      <c r="K3794" t="s">
        <v>1100</v>
      </c>
      <c r="L3794" t="s">
        <v>1100</v>
      </c>
      <c r="M3794" t="s">
        <v>1103</v>
      </c>
    </row>
    <row r="3795" spans="1:13">
      <c r="A3795">
        <v>3793</v>
      </c>
      <c r="B3795">
        <v>3794</v>
      </c>
      <c r="C3795" t="s">
        <v>4954</v>
      </c>
      <c r="D3795" t="s">
        <v>3647</v>
      </c>
      <c r="E3795" t="s">
        <v>167</v>
      </c>
      <c r="F3795">
        <v>-1.1642</v>
      </c>
      <c r="G3795">
        <v>52.0882</v>
      </c>
      <c r="H3795">
        <v>15</v>
      </c>
      <c r="I3795" t="s">
        <v>3647</v>
      </c>
      <c r="J3795" t="s">
        <v>1100</v>
      </c>
      <c r="K3795" t="s">
        <v>1100</v>
      </c>
      <c r="L3795" t="s">
        <v>1100</v>
      </c>
      <c r="M3795" t="s">
        <v>1136</v>
      </c>
    </row>
    <row r="3796" spans="1:13">
      <c r="A3796">
        <v>3794</v>
      </c>
      <c r="B3796">
        <v>3795</v>
      </c>
      <c r="C3796" t="s">
        <v>4955</v>
      </c>
      <c r="D3796" t="s">
        <v>3647</v>
      </c>
      <c r="E3796" t="s">
        <v>877</v>
      </c>
      <c r="F3796">
        <v>-3.2011</v>
      </c>
      <c r="G3796">
        <v>55.7736</v>
      </c>
      <c r="H3796">
        <v>12</v>
      </c>
      <c r="I3796" t="s">
        <v>3647</v>
      </c>
      <c r="J3796" t="s">
        <v>1100</v>
      </c>
      <c r="K3796" t="s">
        <v>1100</v>
      </c>
      <c r="L3796" t="s">
        <v>1100</v>
      </c>
      <c r="M3796" t="s">
        <v>1136</v>
      </c>
    </row>
    <row r="3797" spans="1:13">
      <c r="A3797">
        <v>3795</v>
      </c>
      <c r="B3797">
        <v>3796</v>
      </c>
      <c r="C3797" t="s">
        <v>4956</v>
      </c>
      <c r="D3797" t="s">
        <v>3647</v>
      </c>
      <c r="E3797" t="s">
        <v>993</v>
      </c>
      <c r="F3797">
        <v>-2.6942</v>
      </c>
      <c r="G3797">
        <v>59.2048</v>
      </c>
      <c r="H3797">
        <v>11</v>
      </c>
      <c r="I3797" t="s">
        <v>3647</v>
      </c>
      <c r="J3797" t="s">
        <v>1100</v>
      </c>
      <c r="K3797" t="s">
        <v>3979</v>
      </c>
      <c r="L3797" t="s">
        <v>1100</v>
      </c>
      <c r="M3797" t="s">
        <v>4021</v>
      </c>
    </row>
    <row r="3798" spans="1:13">
      <c r="A3798">
        <v>3796</v>
      </c>
      <c r="B3798">
        <v>3797</v>
      </c>
      <c r="C3798" t="s">
        <v>4957</v>
      </c>
      <c r="D3798" t="s">
        <v>3647</v>
      </c>
      <c r="E3798" t="s">
        <v>993</v>
      </c>
      <c r="F3798">
        <v>-2.6925</v>
      </c>
      <c r="G3798">
        <v>59.1893</v>
      </c>
      <c r="H3798">
        <v>10</v>
      </c>
      <c r="I3798" t="s">
        <v>3647</v>
      </c>
      <c r="J3798" t="s">
        <v>1100</v>
      </c>
      <c r="K3798" t="s">
        <v>1162</v>
      </c>
      <c r="L3798" t="s">
        <v>1100</v>
      </c>
      <c r="M3798" t="s">
        <v>1101</v>
      </c>
    </row>
    <row r="3799" spans="1:13">
      <c r="A3799">
        <v>3797</v>
      </c>
      <c r="B3799">
        <v>3798</v>
      </c>
      <c r="C3799" t="s">
        <v>4958</v>
      </c>
      <c r="D3799" t="s">
        <v>3647</v>
      </c>
      <c r="E3799" t="s">
        <v>381</v>
      </c>
      <c r="F3799">
        <v>-4.8213</v>
      </c>
      <c r="G3799">
        <v>50.4956</v>
      </c>
      <c r="H3799">
        <v>10</v>
      </c>
      <c r="I3799" t="s">
        <v>3647</v>
      </c>
      <c r="J3799" t="s">
        <v>1100</v>
      </c>
      <c r="K3799" t="s">
        <v>1125</v>
      </c>
      <c r="L3799" t="s">
        <v>1100</v>
      </c>
      <c r="M3799" t="s">
        <v>1101</v>
      </c>
    </row>
    <row r="3800" spans="1:13">
      <c r="A3800">
        <v>3798</v>
      </c>
      <c r="B3800">
        <v>3799</v>
      </c>
      <c r="C3800" t="s">
        <v>4959</v>
      </c>
      <c r="D3800" t="s">
        <v>3647</v>
      </c>
      <c r="E3800" t="s">
        <v>524</v>
      </c>
      <c r="F3800">
        <v>-4.988</v>
      </c>
      <c r="G3800">
        <v>56.3587</v>
      </c>
      <c r="H3800">
        <v>48</v>
      </c>
      <c r="I3800" t="s">
        <v>3647</v>
      </c>
      <c r="J3800" t="s">
        <v>1100</v>
      </c>
      <c r="K3800" t="s">
        <v>1100</v>
      </c>
      <c r="L3800" t="s">
        <v>1100</v>
      </c>
      <c r="M3800" t="s">
        <v>1103</v>
      </c>
    </row>
    <row r="3801" spans="1:13">
      <c r="A3801">
        <v>3799</v>
      </c>
      <c r="B3801">
        <v>3800</v>
      </c>
      <c r="C3801" t="s">
        <v>4960</v>
      </c>
      <c r="D3801" t="s">
        <v>3647</v>
      </c>
      <c r="E3801" t="s">
        <v>227</v>
      </c>
      <c r="F3801">
        <v>0.1233</v>
      </c>
      <c r="G3801">
        <v>52.5698</v>
      </c>
      <c r="H3801">
        <v>18</v>
      </c>
      <c r="I3801" t="s">
        <v>3647</v>
      </c>
      <c r="J3801" t="s">
        <v>1100</v>
      </c>
      <c r="K3801" t="s">
        <v>1189</v>
      </c>
      <c r="L3801" t="s">
        <v>1100</v>
      </c>
      <c r="M3801" t="s">
        <v>1101</v>
      </c>
    </row>
    <row r="3802" spans="1:13">
      <c r="A3802">
        <v>3800</v>
      </c>
      <c r="B3802">
        <v>3801</v>
      </c>
      <c r="C3802" t="s">
        <v>4961</v>
      </c>
      <c r="D3802" t="s">
        <v>3647</v>
      </c>
      <c r="E3802" t="s">
        <v>737</v>
      </c>
      <c r="F3802">
        <v>-0.4184</v>
      </c>
      <c r="G3802">
        <v>53.2962</v>
      </c>
      <c r="H3802">
        <v>28</v>
      </c>
      <c r="I3802" t="s">
        <v>3647</v>
      </c>
      <c r="J3802" t="s">
        <v>1100</v>
      </c>
      <c r="K3802" t="s">
        <v>1100</v>
      </c>
      <c r="L3802" t="s">
        <v>1100</v>
      </c>
      <c r="M3802" t="s">
        <v>1136</v>
      </c>
    </row>
    <row r="3803" spans="1:13">
      <c r="A3803">
        <v>3801</v>
      </c>
      <c r="B3803">
        <v>3802</v>
      </c>
      <c r="C3803" t="s">
        <v>4962</v>
      </c>
      <c r="D3803" t="s">
        <v>3647</v>
      </c>
      <c r="E3803" t="s">
        <v>502</v>
      </c>
      <c r="F3803">
        <v>-3.8315</v>
      </c>
      <c r="G3803">
        <v>56.3</v>
      </c>
      <c r="H3803">
        <v>20</v>
      </c>
      <c r="I3803" t="s">
        <v>3647</v>
      </c>
      <c r="J3803" t="s">
        <v>1100</v>
      </c>
      <c r="K3803" t="s">
        <v>1100</v>
      </c>
      <c r="L3803" t="s">
        <v>1100</v>
      </c>
      <c r="M3803" t="s">
        <v>1103</v>
      </c>
    </row>
    <row r="3804" spans="1:13">
      <c r="A3804">
        <v>3802</v>
      </c>
      <c r="B3804">
        <v>3803</v>
      </c>
      <c r="C3804" t="s">
        <v>4963</v>
      </c>
      <c r="D3804" t="s">
        <v>3647</v>
      </c>
      <c r="E3804" t="s">
        <v>847</v>
      </c>
      <c r="F3804">
        <v>-1.4387</v>
      </c>
      <c r="G3804">
        <v>52.2025</v>
      </c>
      <c r="H3804">
        <v>15</v>
      </c>
      <c r="I3804" t="s">
        <v>3647</v>
      </c>
      <c r="J3804" t="s">
        <v>1100</v>
      </c>
      <c r="K3804" t="s">
        <v>1100</v>
      </c>
      <c r="L3804" t="s">
        <v>1100</v>
      </c>
      <c r="M3804" t="s">
        <v>1103</v>
      </c>
    </row>
    <row r="3805" spans="1:13">
      <c r="A3805">
        <v>3803</v>
      </c>
      <c r="B3805">
        <v>3804</v>
      </c>
      <c r="C3805" t="s">
        <v>4964</v>
      </c>
      <c r="D3805" t="s">
        <v>3647</v>
      </c>
      <c r="E3805" t="s">
        <v>700</v>
      </c>
      <c r="F3805">
        <v>-3.7573</v>
      </c>
      <c r="G3805">
        <v>55.8301</v>
      </c>
      <c r="H3805">
        <v>12</v>
      </c>
      <c r="I3805" t="s">
        <v>3647</v>
      </c>
      <c r="J3805" t="s">
        <v>1100</v>
      </c>
      <c r="K3805" t="s">
        <v>1100</v>
      </c>
      <c r="L3805" t="s">
        <v>1100</v>
      </c>
      <c r="M3805" t="s">
        <v>1136</v>
      </c>
    </row>
    <row r="3806" spans="1:13">
      <c r="A3806">
        <v>3804</v>
      </c>
      <c r="B3806">
        <v>3805</v>
      </c>
      <c r="C3806" t="s">
        <v>4965</v>
      </c>
      <c r="D3806" t="s">
        <v>3647</v>
      </c>
      <c r="E3806" t="s">
        <v>403</v>
      </c>
      <c r="F3806">
        <v>-2.0094</v>
      </c>
      <c r="G3806">
        <v>55.1548</v>
      </c>
      <c r="H3806">
        <v>66</v>
      </c>
      <c r="I3806" t="s">
        <v>3647</v>
      </c>
      <c r="J3806" t="s">
        <v>1100</v>
      </c>
      <c r="K3806" t="s">
        <v>1100</v>
      </c>
      <c r="L3806" t="s">
        <v>1100</v>
      </c>
      <c r="M3806" t="s">
        <v>1136</v>
      </c>
    </row>
    <row r="3807" spans="1:13">
      <c r="A3807">
        <v>3805</v>
      </c>
      <c r="B3807">
        <v>3806</v>
      </c>
      <c r="C3807" t="s">
        <v>4966</v>
      </c>
      <c r="D3807" t="s">
        <v>3647</v>
      </c>
      <c r="E3807" t="s">
        <v>483</v>
      </c>
      <c r="F3807">
        <v>-3.3771</v>
      </c>
      <c r="G3807">
        <v>58.3604</v>
      </c>
      <c r="H3807">
        <v>65</v>
      </c>
      <c r="I3807" t="s">
        <v>3647</v>
      </c>
      <c r="J3807" t="s">
        <v>1100</v>
      </c>
      <c r="K3807" t="s">
        <v>1100</v>
      </c>
      <c r="L3807" t="s">
        <v>1100</v>
      </c>
      <c r="M3807" t="s">
        <v>1200</v>
      </c>
    </row>
    <row r="3808" spans="1:13">
      <c r="A3808">
        <v>3806</v>
      </c>
      <c r="B3808">
        <v>3807</v>
      </c>
      <c r="C3808" t="s">
        <v>4967</v>
      </c>
      <c r="D3808" t="s">
        <v>3647</v>
      </c>
      <c r="E3808" t="s">
        <v>476</v>
      </c>
      <c r="F3808">
        <v>-0.782</v>
      </c>
      <c r="G3808">
        <v>52.1278</v>
      </c>
      <c r="H3808">
        <v>30</v>
      </c>
      <c r="I3808" t="s">
        <v>3647</v>
      </c>
      <c r="J3808" t="s">
        <v>1100</v>
      </c>
      <c r="K3808" t="s">
        <v>1100</v>
      </c>
      <c r="L3808" t="s">
        <v>1100</v>
      </c>
      <c r="M3808" t="s">
        <v>1136</v>
      </c>
    </row>
    <row r="3809" spans="1:13">
      <c r="A3809">
        <v>3807</v>
      </c>
      <c r="B3809">
        <v>3808</v>
      </c>
      <c r="C3809" t="s">
        <v>4968</v>
      </c>
      <c r="D3809" t="s">
        <v>3647</v>
      </c>
      <c r="E3809" t="s">
        <v>194</v>
      </c>
      <c r="F3809">
        <v>-1.3422</v>
      </c>
      <c r="G3809">
        <v>52.1768</v>
      </c>
      <c r="H3809">
        <v>18</v>
      </c>
      <c r="I3809" t="s">
        <v>3647</v>
      </c>
      <c r="J3809" t="s">
        <v>1100</v>
      </c>
      <c r="K3809" t="s">
        <v>1100</v>
      </c>
      <c r="L3809" t="s">
        <v>1100</v>
      </c>
      <c r="M3809" t="s">
        <v>1136</v>
      </c>
    </row>
    <row r="3810" spans="1:13">
      <c r="A3810">
        <v>3808</v>
      </c>
      <c r="B3810">
        <v>3809</v>
      </c>
      <c r="C3810" t="s">
        <v>4969</v>
      </c>
      <c r="D3810" t="s">
        <v>3647</v>
      </c>
      <c r="E3810" t="s">
        <v>429</v>
      </c>
      <c r="F3810">
        <v>-2.5286</v>
      </c>
      <c r="G3810">
        <v>51.6479</v>
      </c>
      <c r="H3810">
        <v>10</v>
      </c>
      <c r="I3810" t="s">
        <v>3647</v>
      </c>
      <c r="J3810" t="s">
        <v>1100</v>
      </c>
      <c r="K3810" t="s">
        <v>1100</v>
      </c>
      <c r="L3810" t="s">
        <v>1100</v>
      </c>
      <c r="M3810" t="s">
        <v>1103</v>
      </c>
    </row>
    <row r="3811" spans="1:13">
      <c r="A3811">
        <v>3809</v>
      </c>
      <c r="B3811">
        <v>3810</v>
      </c>
      <c r="C3811" t="s">
        <v>4970</v>
      </c>
      <c r="D3811" t="s">
        <v>3647</v>
      </c>
      <c r="E3811" t="s">
        <v>287</v>
      </c>
      <c r="F3811">
        <v>-1.0146</v>
      </c>
      <c r="G3811">
        <v>53.1511</v>
      </c>
      <c r="H3811">
        <v>10.3</v>
      </c>
      <c r="I3811" t="s">
        <v>3647</v>
      </c>
      <c r="J3811" t="s">
        <v>1100</v>
      </c>
      <c r="K3811" t="s">
        <v>1192</v>
      </c>
      <c r="L3811" t="s">
        <v>1100</v>
      </c>
      <c r="M3811" t="s">
        <v>1101</v>
      </c>
    </row>
    <row r="3812" spans="1:13">
      <c r="A3812">
        <v>3810</v>
      </c>
      <c r="B3812">
        <v>3811</v>
      </c>
      <c r="C3812" t="s">
        <v>4971</v>
      </c>
      <c r="D3812" t="s">
        <v>3647</v>
      </c>
      <c r="E3812" t="s">
        <v>508</v>
      </c>
      <c r="F3812">
        <v>-2.6903</v>
      </c>
      <c r="G3812">
        <v>57.3779</v>
      </c>
      <c r="H3812">
        <v>18</v>
      </c>
      <c r="I3812" t="s">
        <v>3647</v>
      </c>
      <c r="J3812" t="s">
        <v>1100</v>
      </c>
      <c r="K3812" t="s">
        <v>1100</v>
      </c>
      <c r="L3812" t="s">
        <v>1100</v>
      </c>
      <c r="M3812" t="s">
        <v>1136</v>
      </c>
    </row>
    <row r="3813" spans="1:13">
      <c r="A3813">
        <v>3811</v>
      </c>
      <c r="B3813">
        <v>3812</v>
      </c>
      <c r="C3813" t="s">
        <v>4972</v>
      </c>
      <c r="D3813" t="s">
        <v>3647</v>
      </c>
      <c r="E3813" t="s">
        <v>490</v>
      </c>
      <c r="F3813">
        <v>-6.3833</v>
      </c>
      <c r="G3813">
        <v>58.2194</v>
      </c>
      <c r="H3813">
        <v>196</v>
      </c>
      <c r="I3813" t="s">
        <v>3647</v>
      </c>
      <c r="J3813" t="s">
        <v>1100</v>
      </c>
      <c r="K3813" t="s">
        <v>1100</v>
      </c>
      <c r="L3813" t="s">
        <v>1100</v>
      </c>
      <c r="M3813" t="s">
        <v>1109</v>
      </c>
    </row>
    <row r="3814" spans="1:13">
      <c r="A3814">
        <v>3812</v>
      </c>
      <c r="B3814">
        <v>3813</v>
      </c>
      <c r="C3814" t="s">
        <v>4973</v>
      </c>
      <c r="D3814" t="s">
        <v>3689</v>
      </c>
      <c r="E3814" t="s">
        <v>896</v>
      </c>
      <c r="F3814">
        <v>-4.168</v>
      </c>
      <c r="G3814">
        <v>51.0689</v>
      </c>
      <c r="H3814">
        <v>100</v>
      </c>
      <c r="I3814" t="s">
        <v>3689</v>
      </c>
      <c r="J3814" t="s">
        <v>1100</v>
      </c>
      <c r="K3814" t="s">
        <v>1100</v>
      </c>
      <c r="L3814" t="s">
        <v>1100</v>
      </c>
      <c r="M3814" t="s">
        <v>1109</v>
      </c>
    </row>
    <row r="3815" spans="1:13">
      <c r="A3815">
        <v>3813</v>
      </c>
      <c r="B3815">
        <v>3814</v>
      </c>
      <c r="C3815" t="s">
        <v>4974</v>
      </c>
      <c r="D3815" t="s">
        <v>3647</v>
      </c>
      <c r="E3815" t="s">
        <v>717</v>
      </c>
      <c r="F3815">
        <v>-4.9255</v>
      </c>
      <c r="G3815">
        <v>55.1735</v>
      </c>
      <c r="H3815">
        <v>36.8</v>
      </c>
      <c r="I3815" t="s">
        <v>3647</v>
      </c>
      <c r="J3815" t="s">
        <v>1100</v>
      </c>
      <c r="K3815" t="s">
        <v>1100</v>
      </c>
      <c r="L3815" t="s">
        <v>1100</v>
      </c>
      <c r="M3815" t="s">
        <v>1103</v>
      </c>
    </row>
    <row r="3816" spans="1:13">
      <c r="A3816">
        <v>3814</v>
      </c>
      <c r="B3816">
        <v>3815</v>
      </c>
      <c r="C3816" t="s">
        <v>4975</v>
      </c>
      <c r="D3816" t="s">
        <v>3647</v>
      </c>
      <c r="E3816" t="s">
        <v>717</v>
      </c>
      <c r="F3816">
        <v>-4.8862</v>
      </c>
      <c r="G3816">
        <v>54.9995</v>
      </c>
      <c r="H3816">
        <v>84</v>
      </c>
      <c r="I3816" t="s">
        <v>3647</v>
      </c>
      <c r="J3816" t="s">
        <v>1100</v>
      </c>
      <c r="K3816" t="s">
        <v>1100</v>
      </c>
      <c r="L3816" t="s">
        <v>1100</v>
      </c>
      <c r="M3816" t="s">
        <v>1109</v>
      </c>
    </row>
    <row r="3817" spans="1:13">
      <c r="A3817">
        <v>3815</v>
      </c>
      <c r="B3817">
        <v>3816</v>
      </c>
      <c r="C3817" t="s">
        <v>4976</v>
      </c>
      <c r="D3817" t="s">
        <v>3647</v>
      </c>
      <c r="E3817" t="s">
        <v>717</v>
      </c>
      <c r="F3817">
        <v>-4.8862</v>
      </c>
      <c r="G3817">
        <v>54.9995</v>
      </c>
      <c r="H3817">
        <v>72</v>
      </c>
      <c r="I3817" t="s">
        <v>3647</v>
      </c>
      <c r="J3817" t="s">
        <v>1100</v>
      </c>
      <c r="K3817" t="s">
        <v>1100</v>
      </c>
      <c r="L3817" t="s">
        <v>1100</v>
      </c>
      <c r="M3817" t="s">
        <v>1109</v>
      </c>
    </row>
    <row r="3818" spans="1:13">
      <c r="A3818">
        <v>3816</v>
      </c>
      <c r="B3818">
        <v>3817</v>
      </c>
      <c r="C3818" t="s">
        <v>4977</v>
      </c>
      <c r="D3818" t="s">
        <v>3647</v>
      </c>
      <c r="E3818" t="s">
        <v>153</v>
      </c>
      <c r="F3818">
        <v>-4.619</v>
      </c>
      <c r="G3818">
        <v>57.9548</v>
      </c>
      <c r="H3818">
        <v>72.6</v>
      </c>
      <c r="I3818" t="s">
        <v>3647</v>
      </c>
      <c r="J3818" t="s">
        <v>1100</v>
      </c>
      <c r="K3818" t="s">
        <v>1100</v>
      </c>
      <c r="L3818" t="s">
        <v>1100</v>
      </c>
      <c r="M3818" t="s">
        <v>1109</v>
      </c>
    </row>
    <row r="3819" spans="1:13">
      <c r="A3819">
        <v>3817</v>
      </c>
      <c r="B3819">
        <v>3818</v>
      </c>
      <c r="C3819" t="s">
        <v>4978</v>
      </c>
      <c r="D3819" t="s">
        <v>3647</v>
      </c>
      <c r="E3819" t="s">
        <v>502</v>
      </c>
      <c r="F3819">
        <v>-3.9239</v>
      </c>
      <c r="G3819">
        <v>56.2962</v>
      </c>
      <c r="H3819">
        <v>20.7</v>
      </c>
      <c r="I3819" t="s">
        <v>3647</v>
      </c>
      <c r="J3819" t="s">
        <v>1100</v>
      </c>
      <c r="K3819" t="s">
        <v>1100</v>
      </c>
      <c r="L3819" t="s">
        <v>1100</v>
      </c>
      <c r="M3819" t="s">
        <v>1106</v>
      </c>
    </row>
    <row r="3820" spans="1:13">
      <c r="A3820">
        <v>3818</v>
      </c>
      <c r="B3820">
        <v>3819</v>
      </c>
      <c r="C3820" t="s">
        <v>4979</v>
      </c>
      <c r="D3820" t="s">
        <v>3647</v>
      </c>
      <c r="E3820" t="s">
        <v>154</v>
      </c>
      <c r="F3820">
        <v>-4.1699</v>
      </c>
      <c r="G3820">
        <v>58.0705</v>
      </c>
      <c r="H3820">
        <v>46</v>
      </c>
      <c r="I3820" t="s">
        <v>3647</v>
      </c>
      <c r="J3820" t="s">
        <v>1100</v>
      </c>
      <c r="K3820" t="s">
        <v>1100</v>
      </c>
      <c r="L3820" t="s">
        <v>1100</v>
      </c>
      <c r="M3820" t="s">
        <v>1136</v>
      </c>
    </row>
    <row r="3821" spans="1:13">
      <c r="A3821">
        <v>3819</v>
      </c>
      <c r="B3821">
        <v>3820</v>
      </c>
      <c r="C3821" t="s">
        <v>4980</v>
      </c>
      <c r="D3821" t="s">
        <v>3647</v>
      </c>
      <c r="E3821" t="s">
        <v>212</v>
      </c>
      <c r="F3821">
        <v>-4.2878</v>
      </c>
      <c r="G3821">
        <v>57.7665</v>
      </c>
      <c r="H3821">
        <v>36</v>
      </c>
      <c r="I3821" t="s">
        <v>3647</v>
      </c>
      <c r="J3821" t="s">
        <v>1100</v>
      </c>
      <c r="K3821" t="s">
        <v>1100</v>
      </c>
      <c r="L3821" t="s">
        <v>1100</v>
      </c>
      <c r="M3821" t="s">
        <v>1109</v>
      </c>
    </row>
    <row r="3822" spans="1:13">
      <c r="A3822">
        <v>3820</v>
      </c>
      <c r="B3822">
        <v>3821</v>
      </c>
      <c r="C3822" t="s">
        <v>4981</v>
      </c>
      <c r="D3822" t="s">
        <v>3647</v>
      </c>
      <c r="E3822" t="s">
        <v>478</v>
      </c>
      <c r="F3822">
        <v>-4.0336</v>
      </c>
      <c r="G3822">
        <v>58.49</v>
      </c>
      <c r="H3822">
        <v>67.7</v>
      </c>
      <c r="I3822" t="s">
        <v>3647</v>
      </c>
      <c r="J3822" t="s">
        <v>1100</v>
      </c>
      <c r="K3822" t="s">
        <v>1125</v>
      </c>
      <c r="L3822" t="s">
        <v>1100</v>
      </c>
      <c r="M3822" t="s">
        <v>1101</v>
      </c>
    </row>
    <row r="3823" spans="1:13">
      <c r="A3823">
        <v>3821</v>
      </c>
      <c r="B3823">
        <v>3822</v>
      </c>
      <c r="C3823" t="s">
        <v>4982</v>
      </c>
      <c r="D3823" t="s">
        <v>3647</v>
      </c>
      <c r="E3823" t="s">
        <v>478</v>
      </c>
      <c r="F3823">
        <v>-4.0735</v>
      </c>
      <c r="G3823">
        <v>58.44</v>
      </c>
      <c r="H3823">
        <v>218.4</v>
      </c>
      <c r="I3823" t="s">
        <v>3647</v>
      </c>
      <c r="J3823" t="s">
        <v>1100</v>
      </c>
      <c r="K3823" t="s">
        <v>1100</v>
      </c>
      <c r="L3823" t="s">
        <v>1100</v>
      </c>
      <c r="M3823" t="s">
        <v>1109</v>
      </c>
    </row>
    <row r="3824" spans="1:13">
      <c r="A3824">
        <v>3822</v>
      </c>
      <c r="B3824">
        <v>3823</v>
      </c>
      <c r="C3824" t="s">
        <v>4983</v>
      </c>
      <c r="D3824" t="s">
        <v>3647</v>
      </c>
      <c r="E3824" t="s">
        <v>478</v>
      </c>
      <c r="F3824">
        <v>-4.0224</v>
      </c>
      <c r="G3824">
        <v>58.4727</v>
      </c>
      <c r="H3824">
        <v>62.4</v>
      </c>
      <c r="I3824" t="s">
        <v>3647</v>
      </c>
      <c r="J3824" t="s">
        <v>1100</v>
      </c>
      <c r="K3824" t="s">
        <v>1100</v>
      </c>
      <c r="L3824" t="s">
        <v>1100</v>
      </c>
      <c r="M3824" t="s">
        <v>1106</v>
      </c>
    </row>
    <row r="3825" spans="1:13">
      <c r="A3825">
        <v>3823</v>
      </c>
      <c r="B3825">
        <v>3824</v>
      </c>
      <c r="C3825" t="s">
        <v>4984</v>
      </c>
      <c r="D3825" t="s">
        <v>3647</v>
      </c>
      <c r="E3825" t="s">
        <v>547</v>
      </c>
      <c r="F3825">
        <v>1.3149</v>
      </c>
      <c r="G3825">
        <v>52.5071</v>
      </c>
      <c r="H3825">
        <v>12</v>
      </c>
      <c r="I3825" t="s">
        <v>3647</v>
      </c>
      <c r="J3825" t="s">
        <v>1100</v>
      </c>
      <c r="K3825" t="s">
        <v>1100</v>
      </c>
      <c r="L3825" t="s">
        <v>1100</v>
      </c>
      <c r="M3825" t="s">
        <v>1136</v>
      </c>
    </row>
    <row r="3826" spans="1:13">
      <c r="A3826">
        <v>3824</v>
      </c>
      <c r="B3826">
        <v>3825</v>
      </c>
      <c r="C3826" t="s">
        <v>4985</v>
      </c>
      <c r="D3826" t="s">
        <v>3689</v>
      </c>
      <c r="E3826" t="s">
        <v>296</v>
      </c>
      <c r="F3826">
        <v>-1.8184</v>
      </c>
      <c r="G3826">
        <v>58.5142</v>
      </c>
      <c r="H3826">
        <v>1000</v>
      </c>
      <c r="I3826" t="s">
        <v>3689</v>
      </c>
      <c r="J3826" t="s">
        <v>1100</v>
      </c>
      <c r="K3826" t="s">
        <v>1100</v>
      </c>
      <c r="L3826" t="s">
        <v>1100</v>
      </c>
      <c r="M3826" t="s">
        <v>1109</v>
      </c>
    </row>
    <row r="3827" spans="1:13">
      <c r="A3827">
        <v>3825</v>
      </c>
      <c r="B3827">
        <v>3826</v>
      </c>
      <c r="C3827" t="s">
        <v>4986</v>
      </c>
      <c r="D3827" t="s">
        <v>3647</v>
      </c>
      <c r="E3827" t="s">
        <v>330</v>
      </c>
      <c r="F3827">
        <v>-5.0034</v>
      </c>
      <c r="G3827">
        <v>56.026</v>
      </c>
      <c r="H3827">
        <v>20</v>
      </c>
      <c r="I3827" t="s">
        <v>3647</v>
      </c>
      <c r="J3827" t="s">
        <v>1100</v>
      </c>
      <c r="K3827" t="s">
        <v>1100</v>
      </c>
      <c r="L3827" t="s">
        <v>1100</v>
      </c>
      <c r="M3827" t="s">
        <v>1136</v>
      </c>
    </row>
    <row r="3828" spans="1:13">
      <c r="A3828">
        <v>3826</v>
      </c>
      <c r="B3828">
        <v>3827</v>
      </c>
      <c r="C3828" t="s">
        <v>4987</v>
      </c>
      <c r="D3828" t="s">
        <v>3647</v>
      </c>
      <c r="E3828" t="s">
        <v>496</v>
      </c>
      <c r="F3828">
        <v>-4.5264</v>
      </c>
      <c r="G3828">
        <v>57.1269</v>
      </c>
      <c r="H3828">
        <v>227.7</v>
      </c>
      <c r="I3828" t="s">
        <v>3647</v>
      </c>
      <c r="J3828" t="s">
        <v>1100</v>
      </c>
      <c r="K3828" t="s">
        <v>1181</v>
      </c>
      <c r="L3828" t="s">
        <v>1100</v>
      </c>
      <c r="M3828" t="s">
        <v>1101</v>
      </c>
    </row>
    <row r="3829" spans="1:13">
      <c r="A3829">
        <v>3827</v>
      </c>
      <c r="B3829">
        <v>3828</v>
      </c>
      <c r="C3829" t="s">
        <v>4988</v>
      </c>
      <c r="D3829" t="s">
        <v>3647</v>
      </c>
      <c r="E3829" t="s">
        <v>2580</v>
      </c>
      <c r="F3829">
        <v>-3.1324</v>
      </c>
      <c r="G3829">
        <v>58.5793</v>
      </c>
      <c r="H3829">
        <v>29.9</v>
      </c>
      <c r="I3829" t="s">
        <v>3647</v>
      </c>
      <c r="J3829" t="s">
        <v>1100</v>
      </c>
      <c r="K3829" t="s">
        <v>1125</v>
      </c>
      <c r="L3829" t="s">
        <v>1100</v>
      </c>
      <c r="M3829" t="s">
        <v>1101</v>
      </c>
    </row>
    <row r="3830" spans="1:13">
      <c r="A3830">
        <v>3828</v>
      </c>
      <c r="B3830">
        <v>3829</v>
      </c>
      <c r="C3830" t="s">
        <v>4989</v>
      </c>
      <c r="D3830" t="s">
        <v>3647</v>
      </c>
      <c r="E3830" t="s">
        <v>866</v>
      </c>
      <c r="F3830">
        <v>-0.0436</v>
      </c>
      <c r="G3830">
        <v>53.7545</v>
      </c>
      <c r="H3830">
        <v>17</v>
      </c>
      <c r="I3830" t="s">
        <v>3647</v>
      </c>
      <c r="J3830" t="s">
        <v>1100</v>
      </c>
      <c r="K3830" t="s">
        <v>3883</v>
      </c>
      <c r="L3830" t="s">
        <v>1100</v>
      </c>
      <c r="M3830" t="s">
        <v>1101</v>
      </c>
    </row>
    <row r="3831" spans="1:13">
      <c r="A3831">
        <v>3829</v>
      </c>
      <c r="B3831">
        <v>3830</v>
      </c>
      <c r="C3831" t="s">
        <v>4990</v>
      </c>
      <c r="D3831" t="s">
        <v>3647</v>
      </c>
      <c r="E3831" t="s">
        <v>561</v>
      </c>
      <c r="F3831">
        <v>0.6809</v>
      </c>
      <c r="G3831">
        <v>52.6628</v>
      </c>
      <c r="H3831">
        <v>12</v>
      </c>
      <c r="I3831" t="s">
        <v>3647</v>
      </c>
      <c r="J3831" t="s">
        <v>1100</v>
      </c>
      <c r="K3831" t="s">
        <v>1100</v>
      </c>
      <c r="L3831" t="s">
        <v>1100</v>
      </c>
      <c r="M3831" t="s">
        <v>1136</v>
      </c>
    </row>
    <row r="3832" spans="1:13">
      <c r="A3832">
        <v>3830</v>
      </c>
      <c r="B3832">
        <v>3831</v>
      </c>
      <c r="C3832" t="s">
        <v>4991</v>
      </c>
      <c r="D3832" t="s">
        <v>3647</v>
      </c>
      <c r="E3832" t="s">
        <v>185</v>
      </c>
      <c r="F3832">
        <v>-1.1663</v>
      </c>
      <c r="G3832">
        <v>52.4119</v>
      </c>
      <c r="H3832">
        <v>22</v>
      </c>
      <c r="I3832" t="s">
        <v>3647</v>
      </c>
      <c r="J3832" t="s">
        <v>1100</v>
      </c>
      <c r="K3832" t="s">
        <v>1162</v>
      </c>
      <c r="L3832" t="s">
        <v>1100</v>
      </c>
      <c r="M3832" t="s">
        <v>1101</v>
      </c>
    </row>
    <row r="3833" spans="1:13">
      <c r="A3833">
        <v>3831</v>
      </c>
      <c r="B3833">
        <v>3832</v>
      </c>
      <c r="C3833" t="s">
        <v>4992</v>
      </c>
      <c r="D3833" t="s">
        <v>3647</v>
      </c>
      <c r="E3833" t="s">
        <v>498</v>
      </c>
      <c r="F3833">
        <v>-4.3387</v>
      </c>
      <c r="G3833">
        <v>56.7398</v>
      </c>
      <c r="H3833">
        <v>75</v>
      </c>
      <c r="I3833" t="s">
        <v>3647</v>
      </c>
      <c r="J3833" t="s">
        <v>1100</v>
      </c>
      <c r="K3833" t="s">
        <v>1100</v>
      </c>
      <c r="L3833" t="s">
        <v>1100</v>
      </c>
      <c r="M3833" t="s">
        <v>1136</v>
      </c>
    </row>
    <row r="3834" spans="1:13">
      <c r="A3834">
        <v>3832</v>
      </c>
      <c r="B3834">
        <v>3833</v>
      </c>
      <c r="C3834" t="s">
        <v>4993</v>
      </c>
      <c r="D3834" t="s">
        <v>3647</v>
      </c>
      <c r="E3834" t="s">
        <v>692</v>
      </c>
      <c r="F3834">
        <v>-3.3595</v>
      </c>
      <c r="G3834">
        <v>54.7069</v>
      </c>
      <c r="H3834">
        <v>12</v>
      </c>
      <c r="I3834" t="s">
        <v>3647</v>
      </c>
      <c r="J3834" t="s">
        <v>1100</v>
      </c>
      <c r="K3834" t="s">
        <v>1192</v>
      </c>
      <c r="L3834" t="s">
        <v>1100</v>
      </c>
      <c r="M3834" t="s">
        <v>1101</v>
      </c>
    </row>
    <row r="3835" spans="1:13">
      <c r="A3835">
        <v>3833</v>
      </c>
      <c r="B3835">
        <v>3834</v>
      </c>
      <c r="C3835" t="s">
        <v>4994</v>
      </c>
      <c r="D3835" t="s">
        <v>3647</v>
      </c>
      <c r="E3835" t="s">
        <v>247</v>
      </c>
      <c r="F3835">
        <v>-5.6666</v>
      </c>
      <c r="G3835">
        <v>55.4953</v>
      </c>
      <c r="H3835">
        <v>12.8</v>
      </c>
      <c r="I3835" t="s">
        <v>3647</v>
      </c>
      <c r="J3835" t="s">
        <v>1100</v>
      </c>
      <c r="K3835" t="s">
        <v>3997</v>
      </c>
      <c r="L3835" t="s">
        <v>1100</v>
      </c>
      <c r="M3835" t="s">
        <v>1101</v>
      </c>
    </row>
    <row r="3836" spans="1:13">
      <c r="A3836">
        <v>3834</v>
      </c>
      <c r="B3836">
        <v>3835</v>
      </c>
      <c r="C3836" t="s">
        <v>4995</v>
      </c>
      <c r="D3836" t="s">
        <v>3647</v>
      </c>
      <c r="E3836" t="s">
        <v>247</v>
      </c>
      <c r="F3836">
        <v>-5.6666</v>
      </c>
      <c r="G3836">
        <v>55.4953</v>
      </c>
      <c r="H3836">
        <v>36.8</v>
      </c>
      <c r="I3836" t="s">
        <v>3647</v>
      </c>
      <c r="J3836" t="s">
        <v>1100</v>
      </c>
      <c r="K3836" t="s">
        <v>1100</v>
      </c>
      <c r="L3836" t="s">
        <v>1100</v>
      </c>
      <c r="M3836" t="s">
        <v>1103</v>
      </c>
    </row>
    <row r="3837" spans="1:13">
      <c r="A3837">
        <v>3835</v>
      </c>
      <c r="B3837">
        <v>3836</v>
      </c>
      <c r="C3837" t="s">
        <v>4996</v>
      </c>
      <c r="D3837" t="s">
        <v>3647</v>
      </c>
      <c r="E3837" t="s">
        <v>247</v>
      </c>
      <c r="F3837">
        <v>-5.6666</v>
      </c>
      <c r="G3837">
        <v>55.4953</v>
      </c>
      <c r="H3837">
        <v>80</v>
      </c>
      <c r="I3837" t="s">
        <v>3647</v>
      </c>
      <c r="J3837" t="s">
        <v>1100</v>
      </c>
      <c r="K3837" t="s">
        <v>1100</v>
      </c>
      <c r="L3837" t="s">
        <v>1100</v>
      </c>
      <c r="M3837" t="s">
        <v>1109</v>
      </c>
    </row>
    <row r="3838" spans="1:13">
      <c r="A3838">
        <v>3836</v>
      </c>
      <c r="B3838">
        <v>3837</v>
      </c>
      <c r="C3838" t="s">
        <v>4997</v>
      </c>
      <c r="D3838" t="s">
        <v>3647</v>
      </c>
      <c r="E3838" t="s">
        <v>337</v>
      </c>
      <c r="F3838">
        <v>-7.6956</v>
      </c>
      <c r="G3838">
        <v>54.5471</v>
      </c>
      <c r="H3838">
        <v>19.5</v>
      </c>
      <c r="I3838" t="s">
        <v>3647</v>
      </c>
      <c r="J3838" t="s">
        <v>1100</v>
      </c>
      <c r="K3838" t="s">
        <v>3883</v>
      </c>
      <c r="L3838" t="s">
        <v>1100</v>
      </c>
      <c r="M3838" t="s">
        <v>1101</v>
      </c>
    </row>
    <row r="3839" spans="1:13">
      <c r="A3839">
        <v>3837</v>
      </c>
      <c r="B3839">
        <v>3838</v>
      </c>
      <c r="C3839" t="s">
        <v>4998</v>
      </c>
      <c r="D3839" t="s">
        <v>3647</v>
      </c>
      <c r="E3839" t="s">
        <v>116</v>
      </c>
      <c r="F3839">
        <v>-1.1345</v>
      </c>
      <c r="G3839">
        <v>54.6081</v>
      </c>
      <c r="H3839">
        <v>45</v>
      </c>
      <c r="I3839" t="s">
        <v>3647</v>
      </c>
      <c r="J3839" t="s">
        <v>1100</v>
      </c>
      <c r="K3839" t="s">
        <v>1100</v>
      </c>
      <c r="L3839" t="s">
        <v>1100</v>
      </c>
      <c r="M3839" t="s">
        <v>1136</v>
      </c>
    </row>
    <row r="3840" spans="1:13">
      <c r="A3840">
        <v>3838</v>
      </c>
      <c r="B3840">
        <v>3839</v>
      </c>
      <c r="C3840" t="s">
        <v>4999</v>
      </c>
      <c r="D3840" t="s">
        <v>3689</v>
      </c>
      <c r="E3840" t="s">
        <v>116</v>
      </c>
      <c r="F3840">
        <v>-1.0955</v>
      </c>
      <c r="G3840">
        <v>54.6453</v>
      </c>
      <c r="H3840">
        <v>62</v>
      </c>
      <c r="I3840" t="s">
        <v>3689</v>
      </c>
      <c r="J3840" t="s">
        <v>1100</v>
      </c>
      <c r="K3840" t="s">
        <v>1192</v>
      </c>
      <c r="L3840" t="s">
        <v>1100</v>
      </c>
      <c r="M3840" t="s">
        <v>1101</v>
      </c>
    </row>
    <row r="3841" spans="1:13">
      <c r="A3841">
        <v>3839</v>
      </c>
      <c r="B3841">
        <v>3840</v>
      </c>
      <c r="C3841" t="s">
        <v>5000</v>
      </c>
      <c r="D3841" t="s">
        <v>3647</v>
      </c>
      <c r="E3841" t="s">
        <v>356</v>
      </c>
      <c r="F3841">
        <v>-7.3985</v>
      </c>
      <c r="G3841">
        <v>54.3031</v>
      </c>
      <c r="H3841">
        <v>11</v>
      </c>
      <c r="I3841" t="s">
        <v>3647</v>
      </c>
      <c r="J3841" t="s">
        <v>1100</v>
      </c>
      <c r="K3841" t="s">
        <v>1181</v>
      </c>
      <c r="L3841" t="s">
        <v>1100</v>
      </c>
      <c r="M3841" t="s">
        <v>1101</v>
      </c>
    </row>
    <row r="3842" spans="1:13">
      <c r="A3842">
        <v>3840</v>
      </c>
      <c r="B3842">
        <v>3841</v>
      </c>
      <c r="C3842" t="s">
        <v>5001</v>
      </c>
      <c r="D3842" t="s">
        <v>3647</v>
      </c>
      <c r="E3842" t="s">
        <v>287</v>
      </c>
      <c r="F3842">
        <v>-0.6686</v>
      </c>
      <c r="G3842">
        <v>53.0137</v>
      </c>
      <c r="H3842">
        <v>15</v>
      </c>
      <c r="I3842" t="s">
        <v>3647</v>
      </c>
      <c r="J3842" t="s">
        <v>1100</v>
      </c>
      <c r="K3842" t="s">
        <v>1100</v>
      </c>
      <c r="L3842" t="s">
        <v>1100</v>
      </c>
      <c r="M3842" t="s">
        <v>1136</v>
      </c>
    </row>
    <row r="3843" spans="1:13">
      <c r="A3843">
        <v>3841</v>
      </c>
      <c r="B3843">
        <v>3842</v>
      </c>
      <c r="C3843" t="s">
        <v>5002</v>
      </c>
      <c r="D3843" t="s">
        <v>3647</v>
      </c>
      <c r="E3843" t="s">
        <v>692</v>
      </c>
      <c r="F3843">
        <v>-2.9392</v>
      </c>
      <c r="G3843">
        <v>55.343</v>
      </c>
      <c r="H3843">
        <v>350</v>
      </c>
      <c r="I3843" t="s">
        <v>3647</v>
      </c>
      <c r="J3843" t="s">
        <v>1100</v>
      </c>
      <c r="K3843" t="s">
        <v>1100</v>
      </c>
      <c r="L3843" t="s">
        <v>1100</v>
      </c>
      <c r="M3843" t="s">
        <v>1109</v>
      </c>
    </row>
    <row r="3844" spans="1:13">
      <c r="A3844">
        <v>3842</v>
      </c>
      <c r="B3844">
        <v>3843</v>
      </c>
      <c r="C3844" t="s">
        <v>5003</v>
      </c>
      <c r="D3844" t="s">
        <v>3647</v>
      </c>
      <c r="E3844" t="s">
        <v>287</v>
      </c>
      <c r="F3844">
        <v>-0.7601</v>
      </c>
      <c r="G3844">
        <v>52.9702</v>
      </c>
      <c r="H3844">
        <v>23</v>
      </c>
      <c r="I3844" t="s">
        <v>3647</v>
      </c>
      <c r="J3844" t="s">
        <v>1100</v>
      </c>
      <c r="K3844" t="s">
        <v>1100</v>
      </c>
      <c r="L3844" t="s">
        <v>1100</v>
      </c>
      <c r="M3844" t="s">
        <v>1136</v>
      </c>
    </row>
    <row r="3845" spans="1:13">
      <c r="A3845">
        <v>3843</v>
      </c>
      <c r="B3845">
        <v>3844</v>
      </c>
      <c r="C3845" t="s">
        <v>5004</v>
      </c>
      <c r="D3845" t="s">
        <v>3689</v>
      </c>
      <c r="E3845" t="s">
        <v>951</v>
      </c>
      <c r="F3845">
        <v>1.6334</v>
      </c>
      <c r="G3845">
        <v>51.4299</v>
      </c>
      <c r="H3845">
        <v>300</v>
      </c>
      <c r="I3845" t="s">
        <v>3689</v>
      </c>
      <c r="J3845" t="s">
        <v>1100</v>
      </c>
      <c r="K3845" t="s">
        <v>1140</v>
      </c>
      <c r="L3845" t="s">
        <v>1100</v>
      </c>
      <c r="M3845" t="s">
        <v>1101</v>
      </c>
    </row>
    <row r="3846" spans="1:13">
      <c r="A3846">
        <v>3844</v>
      </c>
      <c r="B3846">
        <v>3845</v>
      </c>
      <c r="C3846" t="s">
        <v>5005</v>
      </c>
      <c r="D3846" t="s">
        <v>3647</v>
      </c>
      <c r="E3846" t="s">
        <v>245</v>
      </c>
      <c r="F3846">
        <v>-4.1585</v>
      </c>
      <c r="G3846">
        <v>55.4699</v>
      </c>
      <c r="H3846">
        <v>49.6</v>
      </c>
      <c r="I3846" t="s">
        <v>3647</v>
      </c>
      <c r="J3846" t="s">
        <v>1100</v>
      </c>
      <c r="K3846" t="s">
        <v>1100</v>
      </c>
      <c r="L3846" t="s">
        <v>1100</v>
      </c>
      <c r="M3846" t="s">
        <v>1109</v>
      </c>
    </row>
    <row r="3847" spans="1:13">
      <c r="A3847">
        <v>3845</v>
      </c>
      <c r="B3847">
        <v>3846</v>
      </c>
      <c r="C3847" t="s">
        <v>5006</v>
      </c>
      <c r="D3847" t="s">
        <v>3647</v>
      </c>
      <c r="E3847" t="s">
        <v>560</v>
      </c>
      <c r="F3847">
        <v>0.1662</v>
      </c>
      <c r="G3847">
        <v>52.7506</v>
      </c>
      <c r="H3847">
        <v>14</v>
      </c>
      <c r="I3847" t="s">
        <v>3647</v>
      </c>
      <c r="J3847" t="s">
        <v>1100</v>
      </c>
      <c r="K3847" t="s">
        <v>1192</v>
      </c>
      <c r="L3847" t="s">
        <v>1100</v>
      </c>
      <c r="M3847" t="s">
        <v>1101</v>
      </c>
    </row>
    <row r="3848" spans="1:13">
      <c r="A3848">
        <v>3846</v>
      </c>
      <c r="B3848">
        <v>3847</v>
      </c>
      <c r="C3848" t="s">
        <v>5007</v>
      </c>
      <c r="D3848" t="s">
        <v>3647</v>
      </c>
      <c r="E3848" t="s">
        <v>407</v>
      </c>
      <c r="F3848">
        <v>-1.5097</v>
      </c>
      <c r="G3848">
        <v>54.6226</v>
      </c>
      <c r="H3848">
        <v>48</v>
      </c>
      <c r="I3848" t="s">
        <v>3647</v>
      </c>
      <c r="J3848" t="s">
        <v>1100</v>
      </c>
      <c r="K3848" t="s">
        <v>1100</v>
      </c>
      <c r="L3848" t="s">
        <v>1100</v>
      </c>
      <c r="M3848" t="s">
        <v>1136</v>
      </c>
    </row>
    <row r="3849" spans="1:13">
      <c r="A3849">
        <v>3847</v>
      </c>
      <c r="B3849">
        <v>3848</v>
      </c>
      <c r="C3849" t="s">
        <v>5008</v>
      </c>
      <c r="D3849" t="s">
        <v>3647</v>
      </c>
      <c r="E3849" t="s">
        <v>735</v>
      </c>
      <c r="F3849">
        <v>-0.3062</v>
      </c>
      <c r="G3849">
        <v>54.0694</v>
      </c>
      <c r="H3849">
        <v>12</v>
      </c>
      <c r="I3849" t="s">
        <v>3647</v>
      </c>
      <c r="J3849" t="s">
        <v>1100</v>
      </c>
      <c r="K3849" t="s">
        <v>1100</v>
      </c>
      <c r="L3849" t="s">
        <v>1100</v>
      </c>
      <c r="M3849" t="s">
        <v>1103</v>
      </c>
    </row>
    <row r="3850" spans="1:13">
      <c r="A3850">
        <v>3848</v>
      </c>
      <c r="B3850">
        <v>3849</v>
      </c>
      <c r="C3850" t="s">
        <v>5009</v>
      </c>
      <c r="D3850" t="s">
        <v>3647</v>
      </c>
      <c r="E3850" t="s">
        <v>337</v>
      </c>
      <c r="F3850">
        <v>-7.6219</v>
      </c>
      <c r="G3850">
        <v>54.5831</v>
      </c>
      <c r="H3850">
        <v>20</v>
      </c>
      <c r="I3850" t="s">
        <v>3647</v>
      </c>
      <c r="J3850" t="s">
        <v>1100</v>
      </c>
      <c r="K3850" t="s">
        <v>1153</v>
      </c>
      <c r="L3850" t="s">
        <v>1100</v>
      </c>
      <c r="M3850" t="s">
        <v>1101</v>
      </c>
    </row>
    <row r="3851" spans="1:13">
      <c r="A3851">
        <v>3849</v>
      </c>
      <c r="B3851">
        <v>3850</v>
      </c>
      <c r="C3851" t="s">
        <v>5010</v>
      </c>
      <c r="D3851" t="s">
        <v>3647</v>
      </c>
      <c r="E3851" t="s">
        <v>692</v>
      </c>
      <c r="F3851">
        <v>-3.304</v>
      </c>
      <c r="G3851">
        <v>54.74</v>
      </c>
      <c r="H3851">
        <v>12</v>
      </c>
      <c r="I3851" t="s">
        <v>3647</v>
      </c>
      <c r="J3851" t="s">
        <v>1100</v>
      </c>
      <c r="K3851" t="s">
        <v>1100</v>
      </c>
      <c r="L3851" t="s">
        <v>1100</v>
      </c>
      <c r="M3851" t="s">
        <v>1136</v>
      </c>
    </row>
    <row r="3852" spans="1:13">
      <c r="A3852">
        <v>3850</v>
      </c>
      <c r="B3852">
        <v>3851</v>
      </c>
      <c r="C3852" t="s">
        <v>5011</v>
      </c>
      <c r="D3852" t="s">
        <v>3647</v>
      </c>
      <c r="E3852" t="s">
        <v>378</v>
      </c>
      <c r="F3852">
        <v>-3.7251</v>
      </c>
      <c r="G3852">
        <v>50.9986</v>
      </c>
      <c r="H3852">
        <v>22</v>
      </c>
      <c r="I3852" t="s">
        <v>3647</v>
      </c>
      <c r="J3852" t="s">
        <v>1100</v>
      </c>
      <c r="K3852" t="s">
        <v>1100</v>
      </c>
      <c r="L3852" t="s">
        <v>1100</v>
      </c>
      <c r="M3852" t="s">
        <v>1103</v>
      </c>
    </row>
    <row r="3853" spans="1:13">
      <c r="A3853">
        <v>3851</v>
      </c>
      <c r="B3853">
        <v>3852</v>
      </c>
      <c r="C3853" t="s">
        <v>5012</v>
      </c>
      <c r="D3853" t="s">
        <v>3647</v>
      </c>
      <c r="E3853" t="s">
        <v>508</v>
      </c>
      <c r="F3853">
        <v>-2.8143</v>
      </c>
      <c r="G3853">
        <v>57.2223</v>
      </c>
      <c r="H3853">
        <v>18</v>
      </c>
      <c r="I3853" t="s">
        <v>3647</v>
      </c>
      <c r="J3853" t="s">
        <v>1100</v>
      </c>
      <c r="K3853" t="s">
        <v>1100</v>
      </c>
      <c r="L3853" t="s">
        <v>1100</v>
      </c>
      <c r="M3853" t="s">
        <v>1136</v>
      </c>
    </row>
    <row r="3854" spans="1:13">
      <c r="A3854">
        <v>3852</v>
      </c>
      <c r="B3854">
        <v>3853</v>
      </c>
      <c r="C3854" t="s">
        <v>5013</v>
      </c>
      <c r="D3854" t="s">
        <v>3647</v>
      </c>
      <c r="E3854" t="s">
        <v>337</v>
      </c>
      <c r="F3854">
        <v>-7.591</v>
      </c>
      <c r="G3854">
        <v>54.705</v>
      </c>
      <c r="H3854">
        <v>34.5</v>
      </c>
      <c r="I3854" t="s">
        <v>3647</v>
      </c>
      <c r="J3854" t="s">
        <v>1100</v>
      </c>
      <c r="K3854" t="s">
        <v>1173</v>
      </c>
      <c r="L3854" t="s">
        <v>1100</v>
      </c>
      <c r="M3854" t="s">
        <v>1101</v>
      </c>
    </row>
    <row r="3855" spans="1:13">
      <c r="A3855">
        <v>3853</v>
      </c>
      <c r="B3855">
        <v>3854</v>
      </c>
      <c r="C3855" t="s">
        <v>5014</v>
      </c>
      <c r="D3855" t="s">
        <v>3647</v>
      </c>
      <c r="E3855" t="s">
        <v>123</v>
      </c>
      <c r="F3855">
        <v>0.3368</v>
      </c>
      <c r="G3855">
        <v>51.4573</v>
      </c>
      <c r="H3855">
        <v>12</v>
      </c>
      <c r="I3855" t="s">
        <v>3647</v>
      </c>
      <c r="J3855" t="s">
        <v>1100</v>
      </c>
      <c r="K3855" t="s">
        <v>1192</v>
      </c>
      <c r="L3855" t="s">
        <v>1100</v>
      </c>
      <c r="M3855" t="s">
        <v>1101</v>
      </c>
    </row>
    <row r="3856" spans="1:13">
      <c r="A3856">
        <v>3854</v>
      </c>
      <c r="B3856">
        <v>3855</v>
      </c>
      <c r="C3856" t="s">
        <v>5015</v>
      </c>
      <c r="D3856" t="s">
        <v>3647</v>
      </c>
      <c r="E3856" t="s">
        <v>893</v>
      </c>
      <c r="F3856">
        <v>-3.4911</v>
      </c>
      <c r="G3856">
        <v>53.117</v>
      </c>
      <c r="H3856">
        <v>21.3</v>
      </c>
      <c r="I3856" t="s">
        <v>3647</v>
      </c>
      <c r="J3856" t="s">
        <v>1100</v>
      </c>
      <c r="K3856" t="s">
        <v>3883</v>
      </c>
      <c r="L3856" t="s">
        <v>1100</v>
      </c>
      <c r="M3856" t="s">
        <v>1101</v>
      </c>
    </row>
    <row r="3857" spans="1:13">
      <c r="A3857">
        <v>3855</v>
      </c>
      <c r="B3857">
        <v>3856</v>
      </c>
      <c r="C3857" t="s">
        <v>5016</v>
      </c>
      <c r="D3857" t="s">
        <v>3647</v>
      </c>
      <c r="E3857" t="s">
        <v>300</v>
      </c>
      <c r="F3857">
        <v>-3.4791</v>
      </c>
      <c r="G3857">
        <v>52.6105</v>
      </c>
      <c r="H3857">
        <v>24.6</v>
      </c>
      <c r="I3857" t="s">
        <v>3647</v>
      </c>
      <c r="J3857" t="s">
        <v>1100</v>
      </c>
      <c r="K3857" t="s">
        <v>1173</v>
      </c>
      <c r="L3857" t="s">
        <v>1100</v>
      </c>
      <c r="M3857" t="s">
        <v>1101</v>
      </c>
    </row>
    <row r="3858" spans="1:13">
      <c r="A3858">
        <v>3856</v>
      </c>
      <c r="B3858">
        <v>3857</v>
      </c>
      <c r="C3858" t="s">
        <v>5017</v>
      </c>
      <c r="D3858" t="s">
        <v>3647</v>
      </c>
      <c r="E3858" t="s">
        <v>871</v>
      </c>
      <c r="F3858">
        <v>-3.8621</v>
      </c>
      <c r="G3858">
        <v>56.0325</v>
      </c>
      <c r="H3858">
        <v>12</v>
      </c>
      <c r="I3858" t="s">
        <v>3647</v>
      </c>
      <c r="J3858" t="s">
        <v>1100</v>
      </c>
      <c r="K3858" t="s">
        <v>1125</v>
      </c>
      <c r="L3858" t="s">
        <v>1100</v>
      </c>
      <c r="M3858" t="s">
        <v>1101</v>
      </c>
    </row>
    <row r="3859" spans="1:13">
      <c r="A3859">
        <v>3857</v>
      </c>
      <c r="B3859">
        <v>3858</v>
      </c>
      <c r="C3859" t="s">
        <v>5018</v>
      </c>
      <c r="D3859" t="s">
        <v>3647</v>
      </c>
      <c r="E3859" t="s">
        <v>57</v>
      </c>
      <c r="F3859">
        <v>-1.7581</v>
      </c>
      <c r="G3859">
        <v>55.195</v>
      </c>
      <c r="H3859">
        <v>10</v>
      </c>
      <c r="I3859" t="s">
        <v>3647</v>
      </c>
      <c r="J3859" t="s">
        <v>1100</v>
      </c>
      <c r="K3859" t="s">
        <v>1100</v>
      </c>
      <c r="L3859" t="s">
        <v>1100</v>
      </c>
      <c r="M3859" t="s">
        <v>1136</v>
      </c>
    </row>
    <row r="3860" spans="1:13">
      <c r="A3860">
        <v>3858</v>
      </c>
      <c r="B3860">
        <v>3859</v>
      </c>
      <c r="C3860" t="s">
        <v>5019</v>
      </c>
      <c r="D3860" t="s">
        <v>3647</v>
      </c>
      <c r="E3860" t="s">
        <v>758</v>
      </c>
      <c r="F3860">
        <v>-2.8774</v>
      </c>
      <c r="G3860">
        <v>55.7686</v>
      </c>
      <c r="H3860">
        <v>27.6</v>
      </c>
      <c r="I3860" t="s">
        <v>3647</v>
      </c>
      <c r="J3860" t="s">
        <v>1100</v>
      </c>
      <c r="K3860" t="s">
        <v>1140</v>
      </c>
      <c r="L3860" t="s">
        <v>1100</v>
      </c>
      <c r="M3860" t="s">
        <v>1101</v>
      </c>
    </row>
    <row r="3861" spans="1:13">
      <c r="A3861">
        <v>3859</v>
      </c>
      <c r="B3861">
        <v>3860</v>
      </c>
      <c r="C3861" t="s">
        <v>5020</v>
      </c>
      <c r="D3861" t="s">
        <v>3647</v>
      </c>
      <c r="E3861" t="s">
        <v>156</v>
      </c>
      <c r="F3861">
        <v>-2.159</v>
      </c>
      <c r="G3861">
        <v>53.7006</v>
      </c>
      <c r="H3861">
        <v>12.3</v>
      </c>
      <c r="I3861" t="s">
        <v>3647</v>
      </c>
      <c r="J3861" t="s">
        <v>1100</v>
      </c>
      <c r="K3861" t="s">
        <v>1153</v>
      </c>
      <c r="L3861" t="s">
        <v>1100</v>
      </c>
      <c r="M3861" t="s">
        <v>1101</v>
      </c>
    </row>
    <row r="3862" spans="1:13">
      <c r="A3862">
        <v>3860</v>
      </c>
      <c r="B3862">
        <v>3861</v>
      </c>
      <c r="C3862" t="s">
        <v>5021</v>
      </c>
      <c r="D3862" t="s">
        <v>3647</v>
      </c>
      <c r="E3862" t="s">
        <v>56</v>
      </c>
      <c r="F3862">
        <v>-2.1502</v>
      </c>
      <c r="G3862">
        <v>55.6863</v>
      </c>
      <c r="H3862">
        <v>19</v>
      </c>
      <c r="I3862" t="s">
        <v>3647</v>
      </c>
      <c r="J3862" t="s">
        <v>1100</v>
      </c>
      <c r="K3862" t="s">
        <v>1100</v>
      </c>
      <c r="L3862" t="s">
        <v>1100</v>
      </c>
      <c r="M3862" t="s">
        <v>1103</v>
      </c>
    </row>
    <row r="3863" spans="1:13">
      <c r="A3863">
        <v>3861</v>
      </c>
      <c r="B3863">
        <v>3862</v>
      </c>
      <c r="C3863" t="s">
        <v>5022</v>
      </c>
      <c r="D3863" t="s">
        <v>3647</v>
      </c>
      <c r="E3863" t="s">
        <v>1011</v>
      </c>
      <c r="F3863">
        <v>-3.8879</v>
      </c>
      <c r="G3863">
        <v>57.3846</v>
      </c>
      <c r="H3863">
        <v>31.5</v>
      </c>
      <c r="I3863" t="s">
        <v>3647</v>
      </c>
      <c r="J3863" t="s">
        <v>1100</v>
      </c>
      <c r="K3863" t="s">
        <v>1100</v>
      </c>
      <c r="L3863" t="s">
        <v>1100</v>
      </c>
      <c r="M3863" t="s">
        <v>1109</v>
      </c>
    </row>
    <row r="3864" spans="1:13">
      <c r="A3864">
        <v>3862</v>
      </c>
      <c r="B3864">
        <v>3863</v>
      </c>
      <c r="C3864" t="s">
        <v>5023</v>
      </c>
      <c r="D3864" t="s">
        <v>3647</v>
      </c>
      <c r="E3864" t="s">
        <v>1011</v>
      </c>
      <c r="F3864">
        <v>-3.8902</v>
      </c>
      <c r="G3864">
        <v>57.3865</v>
      </c>
      <c r="H3864">
        <v>39.1</v>
      </c>
      <c r="I3864" t="s">
        <v>3647</v>
      </c>
      <c r="J3864" t="s">
        <v>1100</v>
      </c>
      <c r="K3864" t="s">
        <v>1100</v>
      </c>
      <c r="L3864" t="s">
        <v>1100</v>
      </c>
      <c r="M3864" t="s">
        <v>1109</v>
      </c>
    </row>
    <row r="3865" spans="1:13">
      <c r="A3865">
        <v>3863</v>
      </c>
      <c r="B3865">
        <v>3864</v>
      </c>
      <c r="C3865" t="s">
        <v>5024</v>
      </c>
      <c r="D3865" t="s">
        <v>3647</v>
      </c>
      <c r="E3865" t="s">
        <v>760</v>
      </c>
      <c r="F3865">
        <v>-3.0572</v>
      </c>
      <c r="G3865">
        <v>55.7781</v>
      </c>
      <c r="H3865">
        <v>108</v>
      </c>
      <c r="I3865" t="s">
        <v>3647</v>
      </c>
      <c r="J3865" t="s">
        <v>1100</v>
      </c>
      <c r="K3865" t="s">
        <v>1100</v>
      </c>
      <c r="L3865" t="s">
        <v>1100</v>
      </c>
      <c r="M3865" t="s">
        <v>1109</v>
      </c>
    </row>
    <row r="3866" spans="1:13">
      <c r="A3866">
        <v>3864</v>
      </c>
      <c r="B3866">
        <v>3865</v>
      </c>
      <c r="C3866" t="s">
        <v>5025</v>
      </c>
      <c r="D3866" t="s">
        <v>3647</v>
      </c>
      <c r="E3866" t="s">
        <v>483</v>
      </c>
      <c r="F3866">
        <v>-3.4725</v>
      </c>
      <c r="G3866">
        <v>58.4105</v>
      </c>
      <c r="H3866">
        <v>50</v>
      </c>
      <c r="I3866" t="s">
        <v>3647</v>
      </c>
      <c r="J3866" t="s">
        <v>1100</v>
      </c>
      <c r="K3866" t="s">
        <v>1100</v>
      </c>
      <c r="L3866" t="s">
        <v>1100</v>
      </c>
      <c r="M3866" t="s">
        <v>1109</v>
      </c>
    </row>
    <row r="3867" spans="1:13">
      <c r="A3867">
        <v>3865</v>
      </c>
      <c r="B3867">
        <v>3866</v>
      </c>
      <c r="C3867" t="s">
        <v>5026</v>
      </c>
      <c r="D3867" t="s">
        <v>3647</v>
      </c>
      <c r="E3867" t="s">
        <v>252</v>
      </c>
      <c r="F3867">
        <v>-3.6721</v>
      </c>
      <c r="G3867">
        <v>55.8048</v>
      </c>
      <c r="H3867">
        <v>30.8</v>
      </c>
      <c r="I3867" t="s">
        <v>3647</v>
      </c>
      <c r="J3867" t="s">
        <v>1100</v>
      </c>
      <c r="K3867" t="s">
        <v>1173</v>
      </c>
      <c r="L3867" t="s">
        <v>1100</v>
      </c>
      <c r="M3867" t="s">
        <v>1101</v>
      </c>
    </row>
    <row r="3868" spans="1:13">
      <c r="A3868">
        <v>3866</v>
      </c>
      <c r="B3868">
        <v>3867</v>
      </c>
      <c r="C3868" t="s">
        <v>5027</v>
      </c>
      <c r="D3868" t="s">
        <v>3647</v>
      </c>
      <c r="E3868" t="s">
        <v>212</v>
      </c>
      <c r="F3868">
        <v>-4.2874</v>
      </c>
      <c r="G3868">
        <v>57.769</v>
      </c>
      <c r="H3868">
        <v>36</v>
      </c>
      <c r="I3868" t="s">
        <v>3647</v>
      </c>
      <c r="J3868" t="s">
        <v>1100</v>
      </c>
      <c r="K3868" t="s">
        <v>1100</v>
      </c>
      <c r="L3868" t="s">
        <v>1100</v>
      </c>
      <c r="M3868" t="s">
        <v>1136</v>
      </c>
    </row>
    <row r="3869" spans="1:13">
      <c r="A3869">
        <v>3867</v>
      </c>
      <c r="B3869">
        <v>3868</v>
      </c>
      <c r="C3869" t="s">
        <v>5028</v>
      </c>
      <c r="D3869" t="s">
        <v>3647</v>
      </c>
      <c r="E3869" t="s">
        <v>252</v>
      </c>
      <c r="F3869">
        <v>-3.749</v>
      </c>
      <c r="G3869">
        <v>55.8618</v>
      </c>
      <c r="H3869">
        <v>26.4</v>
      </c>
      <c r="I3869" t="s">
        <v>3647</v>
      </c>
      <c r="J3869" t="s">
        <v>1100</v>
      </c>
      <c r="K3869" t="s">
        <v>1100</v>
      </c>
      <c r="L3869" t="s">
        <v>1100</v>
      </c>
      <c r="M3869" t="s">
        <v>1109</v>
      </c>
    </row>
    <row r="3870" spans="1:13">
      <c r="A3870">
        <v>3868</v>
      </c>
      <c r="B3870">
        <v>3869</v>
      </c>
      <c r="C3870" t="s">
        <v>5029</v>
      </c>
      <c r="D3870" t="s">
        <v>3647</v>
      </c>
      <c r="E3870" t="s">
        <v>337</v>
      </c>
      <c r="F3870">
        <v>-7.1997</v>
      </c>
      <c r="G3870">
        <v>54.8949</v>
      </c>
      <c r="H3870">
        <v>20.7</v>
      </c>
      <c r="I3870" t="s">
        <v>3647</v>
      </c>
      <c r="J3870" t="s">
        <v>1100</v>
      </c>
      <c r="K3870" t="s">
        <v>1192</v>
      </c>
      <c r="L3870" t="s">
        <v>1100</v>
      </c>
      <c r="M3870" t="s">
        <v>1101</v>
      </c>
    </row>
    <row r="3871" spans="1:13">
      <c r="A3871">
        <v>3869</v>
      </c>
      <c r="B3871">
        <v>3870</v>
      </c>
      <c r="C3871" t="s">
        <v>5030</v>
      </c>
      <c r="D3871" t="s">
        <v>3647</v>
      </c>
      <c r="E3871" t="s">
        <v>523</v>
      </c>
      <c r="F3871">
        <v>-5.0808</v>
      </c>
      <c r="G3871">
        <v>56.2816</v>
      </c>
      <c r="H3871">
        <v>58.5</v>
      </c>
      <c r="I3871" t="s">
        <v>3647</v>
      </c>
      <c r="J3871" t="s">
        <v>1100</v>
      </c>
      <c r="K3871" t="s">
        <v>1100</v>
      </c>
      <c r="L3871" t="s">
        <v>1100</v>
      </c>
      <c r="M3871" t="s">
        <v>1109</v>
      </c>
    </row>
    <row r="3872" spans="1:13">
      <c r="A3872">
        <v>3870</v>
      </c>
      <c r="B3872">
        <v>3871</v>
      </c>
      <c r="C3872" t="s">
        <v>5031</v>
      </c>
      <c r="D3872" t="s">
        <v>3647</v>
      </c>
      <c r="E3872" t="s">
        <v>227</v>
      </c>
      <c r="F3872">
        <v>0.0482</v>
      </c>
      <c r="G3872">
        <v>52.6947</v>
      </c>
      <c r="H3872">
        <v>15</v>
      </c>
      <c r="I3872" t="s">
        <v>3647</v>
      </c>
      <c r="J3872" t="s">
        <v>1100</v>
      </c>
      <c r="K3872" t="s">
        <v>1100</v>
      </c>
      <c r="L3872" t="s">
        <v>1100</v>
      </c>
      <c r="M3872" t="s">
        <v>1103</v>
      </c>
    </row>
    <row r="3873" spans="1:13">
      <c r="A3873">
        <v>3871</v>
      </c>
      <c r="B3873">
        <v>3872</v>
      </c>
      <c r="C3873" t="s">
        <v>5032</v>
      </c>
      <c r="D3873" t="s">
        <v>3647</v>
      </c>
      <c r="E3873" t="s">
        <v>154</v>
      </c>
      <c r="F3873">
        <v>-4.1762</v>
      </c>
      <c r="G3873">
        <v>58.0457</v>
      </c>
      <c r="H3873">
        <v>32.5</v>
      </c>
      <c r="I3873" t="s">
        <v>3647</v>
      </c>
      <c r="J3873" t="s">
        <v>1100</v>
      </c>
      <c r="K3873" t="s">
        <v>1100</v>
      </c>
      <c r="L3873" t="s">
        <v>1100</v>
      </c>
      <c r="M3873" t="s">
        <v>1103</v>
      </c>
    </row>
    <row r="3874" spans="1:13">
      <c r="A3874">
        <v>3872</v>
      </c>
      <c r="B3874">
        <v>3873</v>
      </c>
      <c r="C3874" t="s">
        <v>5033</v>
      </c>
      <c r="D3874" t="s">
        <v>3647</v>
      </c>
      <c r="E3874" t="s">
        <v>245</v>
      </c>
      <c r="F3874">
        <v>-4.0675</v>
      </c>
      <c r="G3874">
        <v>55.1877</v>
      </c>
      <c r="H3874">
        <v>67.2</v>
      </c>
      <c r="I3874" t="s">
        <v>3647</v>
      </c>
      <c r="J3874" t="s">
        <v>1100</v>
      </c>
      <c r="K3874" t="s">
        <v>1100</v>
      </c>
      <c r="L3874" t="s">
        <v>1100</v>
      </c>
      <c r="M3874" t="s">
        <v>1109</v>
      </c>
    </row>
    <row r="3875" spans="1:13">
      <c r="A3875">
        <v>3873</v>
      </c>
      <c r="B3875">
        <v>3874</v>
      </c>
      <c r="C3875" t="s">
        <v>5034</v>
      </c>
      <c r="D3875" t="s">
        <v>3647</v>
      </c>
      <c r="E3875" t="s">
        <v>381</v>
      </c>
      <c r="F3875">
        <v>-5.0396</v>
      </c>
      <c r="G3875">
        <v>50.3211</v>
      </c>
      <c r="H3875">
        <v>17.5</v>
      </c>
      <c r="I3875" t="s">
        <v>3647</v>
      </c>
      <c r="J3875" t="s">
        <v>1100</v>
      </c>
      <c r="K3875" t="s">
        <v>1100</v>
      </c>
      <c r="L3875" t="s">
        <v>1100</v>
      </c>
      <c r="M3875" t="s">
        <v>1109</v>
      </c>
    </row>
    <row r="3876" spans="1:13">
      <c r="A3876">
        <v>3874</v>
      </c>
      <c r="B3876">
        <v>3875</v>
      </c>
      <c r="C3876" t="s">
        <v>5035</v>
      </c>
      <c r="D3876" t="s">
        <v>3647</v>
      </c>
      <c r="E3876" t="s">
        <v>381</v>
      </c>
      <c r="F3876">
        <v>-5.0396</v>
      </c>
      <c r="G3876">
        <v>50.3211</v>
      </c>
      <c r="H3876">
        <v>12.5</v>
      </c>
      <c r="I3876" t="s">
        <v>3647</v>
      </c>
      <c r="J3876" t="s">
        <v>1100</v>
      </c>
      <c r="K3876" t="s">
        <v>1100</v>
      </c>
      <c r="L3876" t="s">
        <v>1100</v>
      </c>
      <c r="M3876" t="s">
        <v>1103</v>
      </c>
    </row>
    <row r="3877" spans="1:13">
      <c r="A3877">
        <v>3875</v>
      </c>
      <c r="B3877">
        <v>3876</v>
      </c>
      <c r="C3877" t="s">
        <v>5036</v>
      </c>
      <c r="D3877" t="s">
        <v>3647</v>
      </c>
      <c r="E3877" t="s">
        <v>523</v>
      </c>
      <c r="F3877">
        <v>-5.4822</v>
      </c>
      <c r="G3877">
        <v>56.3859</v>
      </c>
      <c r="H3877">
        <v>180</v>
      </c>
      <c r="I3877" t="s">
        <v>3647</v>
      </c>
      <c r="J3877" t="s">
        <v>1100</v>
      </c>
      <c r="K3877" t="s">
        <v>1100</v>
      </c>
      <c r="L3877" t="s">
        <v>1100</v>
      </c>
      <c r="M3877" t="s">
        <v>1136</v>
      </c>
    </row>
    <row r="3878" spans="1:13">
      <c r="A3878">
        <v>3876</v>
      </c>
      <c r="B3878">
        <v>3877</v>
      </c>
      <c r="C3878" t="s">
        <v>5037</v>
      </c>
      <c r="D3878" t="s">
        <v>3647</v>
      </c>
      <c r="E3878" t="s">
        <v>216</v>
      </c>
      <c r="F3878">
        <v>-2.4049</v>
      </c>
      <c r="G3878">
        <v>56.8274</v>
      </c>
      <c r="H3878">
        <v>10</v>
      </c>
      <c r="I3878" t="s">
        <v>3647</v>
      </c>
      <c r="J3878" t="s">
        <v>1100</v>
      </c>
      <c r="K3878" t="s">
        <v>1153</v>
      </c>
      <c r="L3878" t="s">
        <v>1100</v>
      </c>
      <c r="M3878" t="s">
        <v>1101</v>
      </c>
    </row>
    <row r="3879" spans="1:13">
      <c r="A3879">
        <v>3877</v>
      </c>
      <c r="B3879">
        <v>3878</v>
      </c>
      <c r="C3879" t="s">
        <v>5038</v>
      </c>
      <c r="D3879" t="s">
        <v>3647</v>
      </c>
      <c r="E3879" t="s">
        <v>216</v>
      </c>
      <c r="F3879">
        <v>-2.2108</v>
      </c>
      <c r="G3879">
        <v>56.9639</v>
      </c>
      <c r="H3879">
        <v>17.5</v>
      </c>
      <c r="I3879" t="s">
        <v>3647</v>
      </c>
      <c r="J3879" t="s">
        <v>1100</v>
      </c>
      <c r="K3879" t="s">
        <v>1140</v>
      </c>
      <c r="L3879" t="s">
        <v>1100</v>
      </c>
      <c r="M3879" t="s">
        <v>1101</v>
      </c>
    </row>
    <row r="3880" spans="1:13">
      <c r="A3880">
        <v>3878</v>
      </c>
      <c r="B3880">
        <v>3879</v>
      </c>
      <c r="C3880" t="s">
        <v>5039</v>
      </c>
      <c r="D3880" t="s">
        <v>3647</v>
      </c>
      <c r="E3880" t="s">
        <v>74</v>
      </c>
      <c r="F3880">
        <v>-3.3134</v>
      </c>
      <c r="G3880">
        <v>56.6549</v>
      </c>
      <c r="H3880">
        <v>14.4</v>
      </c>
      <c r="I3880" t="s">
        <v>3647</v>
      </c>
      <c r="J3880" t="s">
        <v>1100</v>
      </c>
      <c r="K3880" t="s">
        <v>1181</v>
      </c>
      <c r="L3880" t="s">
        <v>1100</v>
      </c>
      <c r="M3880" t="s">
        <v>1101</v>
      </c>
    </row>
    <row r="3881" spans="1:13">
      <c r="A3881">
        <v>3879</v>
      </c>
      <c r="B3881">
        <v>3880</v>
      </c>
      <c r="C3881" t="s">
        <v>5040</v>
      </c>
      <c r="D3881" t="s">
        <v>3647</v>
      </c>
      <c r="E3881" t="s">
        <v>350</v>
      </c>
      <c r="F3881">
        <v>-6.6154</v>
      </c>
      <c r="G3881">
        <v>54.2094</v>
      </c>
      <c r="H3881">
        <v>13.8</v>
      </c>
      <c r="I3881" t="s">
        <v>3647</v>
      </c>
      <c r="J3881" t="s">
        <v>1100</v>
      </c>
      <c r="K3881" t="s">
        <v>1100</v>
      </c>
      <c r="L3881" t="s">
        <v>1100</v>
      </c>
      <c r="M3881" t="s">
        <v>1136</v>
      </c>
    </row>
    <row r="3882" spans="1:13">
      <c r="A3882">
        <v>3880</v>
      </c>
      <c r="B3882">
        <v>3881</v>
      </c>
      <c r="C3882" t="s">
        <v>5041</v>
      </c>
      <c r="D3882" t="s">
        <v>3647</v>
      </c>
      <c r="E3882" t="s">
        <v>438</v>
      </c>
      <c r="F3882">
        <v>0.8678</v>
      </c>
      <c r="G3882">
        <v>51.6515</v>
      </c>
      <c r="H3882">
        <v>17.5</v>
      </c>
      <c r="I3882" t="s">
        <v>3647</v>
      </c>
      <c r="J3882" t="s">
        <v>1100</v>
      </c>
      <c r="K3882" t="s">
        <v>1123</v>
      </c>
      <c r="L3882" t="s">
        <v>1100</v>
      </c>
      <c r="M3882" t="s">
        <v>1101</v>
      </c>
    </row>
    <row r="3883" spans="1:13">
      <c r="A3883">
        <v>3881</v>
      </c>
      <c r="B3883">
        <v>3882</v>
      </c>
      <c r="C3883" t="s">
        <v>5042</v>
      </c>
      <c r="D3883" t="s">
        <v>3647</v>
      </c>
      <c r="E3883" t="s">
        <v>856</v>
      </c>
      <c r="F3883">
        <v>-0.9356</v>
      </c>
      <c r="G3883">
        <v>53.6223</v>
      </c>
      <c r="H3883">
        <v>44</v>
      </c>
      <c r="I3883" t="s">
        <v>3647</v>
      </c>
      <c r="J3883" t="s">
        <v>1100</v>
      </c>
      <c r="K3883" t="s">
        <v>1162</v>
      </c>
      <c r="L3883" t="s">
        <v>1100</v>
      </c>
      <c r="M3883" t="s">
        <v>1101</v>
      </c>
    </row>
    <row r="3884" spans="1:13">
      <c r="A3884">
        <v>3882</v>
      </c>
      <c r="B3884">
        <v>3883</v>
      </c>
      <c r="C3884" t="s">
        <v>5043</v>
      </c>
      <c r="D3884" t="s">
        <v>3647</v>
      </c>
      <c r="E3884" t="s">
        <v>14</v>
      </c>
      <c r="F3884">
        <v>-0.905</v>
      </c>
      <c r="G3884">
        <v>53.6082</v>
      </c>
      <c r="H3884">
        <v>28.7</v>
      </c>
      <c r="I3884" t="s">
        <v>3647</v>
      </c>
      <c r="J3884" t="s">
        <v>1100</v>
      </c>
      <c r="K3884" t="s">
        <v>1123</v>
      </c>
      <c r="L3884" t="s">
        <v>1100</v>
      </c>
      <c r="M3884" t="s">
        <v>1101</v>
      </c>
    </row>
    <row r="3885" spans="1:13">
      <c r="A3885">
        <v>3883</v>
      </c>
      <c r="B3885">
        <v>3884</v>
      </c>
      <c r="C3885" t="s">
        <v>5044</v>
      </c>
      <c r="D3885" t="s">
        <v>3689</v>
      </c>
      <c r="E3885" t="s">
        <v>381</v>
      </c>
      <c r="F3885">
        <v>-5.4305</v>
      </c>
      <c r="G3885">
        <v>50.193</v>
      </c>
      <c r="H3885">
        <v>32</v>
      </c>
      <c r="I3885" t="s">
        <v>3689</v>
      </c>
      <c r="J3885" t="s">
        <v>1100</v>
      </c>
      <c r="K3885" t="s">
        <v>1129</v>
      </c>
      <c r="L3885" t="s">
        <v>1100</v>
      </c>
      <c r="M3885" t="s">
        <v>1109</v>
      </c>
    </row>
    <row r="3886" spans="1:13">
      <c r="A3886">
        <v>3884</v>
      </c>
      <c r="B3886">
        <v>3885</v>
      </c>
      <c r="C3886" t="s">
        <v>5045</v>
      </c>
      <c r="D3886" t="s">
        <v>3647</v>
      </c>
      <c r="E3886" t="s">
        <v>433</v>
      </c>
      <c r="F3886">
        <v>-3.2905</v>
      </c>
      <c r="G3886">
        <v>51.594</v>
      </c>
      <c r="H3886">
        <v>92.4</v>
      </c>
      <c r="I3886" t="s">
        <v>3647</v>
      </c>
      <c r="J3886" t="s">
        <v>1100</v>
      </c>
      <c r="K3886" t="s">
        <v>1100</v>
      </c>
      <c r="L3886" t="s">
        <v>1100</v>
      </c>
      <c r="M3886" t="s">
        <v>1109</v>
      </c>
    </row>
    <row r="3887" spans="1:13">
      <c r="A3887">
        <v>3885</v>
      </c>
      <c r="B3887">
        <v>3886</v>
      </c>
      <c r="C3887" t="s">
        <v>5046</v>
      </c>
      <c r="D3887" t="s">
        <v>3647</v>
      </c>
      <c r="E3887" t="s">
        <v>490</v>
      </c>
      <c r="F3887">
        <v>-6.6326</v>
      </c>
      <c r="G3887">
        <v>58.0271</v>
      </c>
      <c r="H3887">
        <v>118.8</v>
      </c>
      <c r="I3887" t="s">
        <v>3647</v>
      </c>
      <c r="J3887" t="s">
        <v>1100</v>
      </c>
      <c r="K3887" t="s">
        <v>1100</v>
      </c>
      <c r="L3887" t="s">
        <v>1100</v>
      </c>
      <c r="M3887" t="s">
        <v>1109</v>
      </c>
    </row>
    <row r="3888" spans="1:13">
      <c r="A3888">
        <v>3886</v>
      </c>
      <c r="B3888">
        <v>3887</v>
      </c>
      <c r="C3888" t="s">
        <v>5047</v>
      </c>
      <c r="D3888" t="s">
        <v>3647</v>
      </c>
      <c r="E3888" t="s">
        <v>490</v>
      </c>
      <c r="F3888">
        <v>-6.5252</v>
      </c>
      <c r="G3888">
        <v>58.0287</v>
      </c>
      <c r="H3888">
        <v>21.6</v>
      </c>
      <c r="I3888" t="s">
        <v>3647</v>
      </c>
      <c r="J3888" t="s">
        <v>1100</v>
      </c>
      <c r="K3888" t="s">
        <v>1100</v>
      </c>
      <c r="L3888" t="s">
        <v>1100</v>
      </c>
      <c r="M3888" t="s">
        <v>1109</v>
      </c>
    </row>
    <row r="3889" spans="1:13">
      <c r="A3889">
        <v>3887</v>
      </c>
      <c r="B3889">
        <v>3888</v>
      </c>
      <c r="C3889" t="s">
        <v>5048</v>
      </c>
      <c r="D3889" t="s">
        <v>3647</v>
      </c>
      <c r="E3889" t="s">
        <v>490</v>
      </c>
      <c r="F3889">
        <v>-6.5928</v>
      </c>
      <c r="G3889">
        <v>58.0057</v>
      </c>
      <c r="H3889">
        <v>21.6</v>
      </c>
      <c r="I3889" t="s">
        <v>3647</v>
      </c>
      <c r="J3889" t="s">
        <v>1100</v>
      </c>
      <c r="K3889" t="s">
        <v>1100</v>
      </c>
      <c r="L3889" t="s">
        <v>1100</v>
      </c>
      <c r="M3889" t="s">
        <v>1109</v>
      </c>
    </row>
    <row r="3890" spans="1:13">
      <c r="A3890">
        <v>3888</v>
      </c>
      <c r="B3890">
        <v>3889</v>
      </c>
      <c r="C3890" t="s">
        <v>5049</v>
      </c>
      <c r="D3890" t="s">
        <v>3647</v>
      </c>
      <c r="E3890" t="s">
        <v>342</v>
      </c>
      <c r="F3890">
        <v>-6.0267</v>
      </c>
      <c r="G3890">
        <v>54.968</v>
      </c>
      <c r="H3890">
        <v>58.8</v>
      </c>
      <c r="I3890" t="s">
        <v>3647</v>
      </c>
      <c r="J3890" t="s">
        <v>1100</v>
      </c>
      <c r="K3890" t="s">
        <v>1100</v>
      </c>
      <c r="L3890" t="s">
        <v>1100</v>
      </c>
      <c r="M3890" t="s">
        <v>1109</v>
      </c>
    </row>
    <row r="3891" spans="1:13">
      <c r="A3891">
        <v>3889</v>
      </c>
      <c r="B3891">
        <v>3890</v>
      </c>
      <c r="C3891" t="s">
        <v>5050</v>
      </c>
      <c r="D3891" t="s">
        <v>3647</v>
      </c>
      <c r="E3891" t="s">
        <v>338</v>
      </c>
      <c r="F3891">
        <v>-6.7597</v>
      </c>
      <c r="G3891">
        <v>54.9955</v>
      </c>
      <c r="H3891">
        <v>11.5</v>
      </c>
      <c r="I3891" t="s">
        <v>3647</v>
      </c>
      <c r="J3891" t="s">
        <v>1100</v>
      </c>
      <c r="K3891" t="s">
        <v>1100</v>
      </c>
      <c r="L3891" t="s">
        <v>1100</v>
      </c>
      <c r="M3891" t="s">
        <v>1136</v>
      </c>
    </row>
    <row r="3892" spans="1:13">
      <c r="A3892">
        <v>3890</v>
      </c>
      <c r="B3892">
        <v>3891</v>
      </c>
      <c r="C3892" t="s">
        <v>5051</v>
      </c>
      <c r="D3892" t="s">
        <v>3647</v>
      </c>
      <c r="E3892" t="s">
        <v>549</v>
      </c>
      <c r="F3892">
        <v>1.5311</v>
      </c>
      <c r="G3892">
        <v>52.3665</v>
      </c>
      <c r="H3892">
        <v>11.5</v>
      </c>
      <c r="I3892" t="s">
        <v>3647</v>
      </c>
      <c r="J3892" t="s">
        <v>1100</v>
      </c>
      <c r="K3892" t="s">
        <v>1123</v>
      </c>
      <c r="L3892" t="s">
        <v>1100</v>
      </c>
      <c r="M3892" t="s">
        <v>1101</v>
      </c>
    </row>
    <row r="3893" spans="1:13">
      <c r="A3893">
        <v>3891</v>
      </c>
      <c r="B3893">
        <v>3892</v>
      </c>
      <c r="C3893" t="s">
        <v>5052</v>
      </c>
      <c r="D3893" t="s">
        <v>3647</v>
      </c>
      <c r="E3893" t="s">
        <v>523</v>
      </c>
      <c r="F3893">
        <v>-5.1318</v>
      </c>
      <c r="G3893">
        <v>56.333</v>
      </c>
      <c r="H3893">
        <v>64.6</v>
      </c>
      <c r="I3893" t="s">
        <v>3647</v>
      </c>
      <c r="J3893" t="s">
        <v>1100</v>
      </c>
      <c r="K3893" t="s">
        <v>1100</v>
      </c>
      <c r="L3893" t="s">
        <v>1100</v>
      </c>
      <c r="M3893" t="s">
        <v>1103</v>
      </c>
    </row>
    <row r="3894" spans="1:13">
      <c r="A3894">
        <v>3892</v>
      </c>
      <c r="B3894">
        <v>3893</v>
      </c>
      <c r="C3894" t="s">
        <v>5053</v>
      </c>
      <c r="D3894" t="s">
        <v>3647</v>
      </c>
      <c r="E3894" t="s">
        <v>11</v>
      </c>
      <c r="F3894">
        <v>-4.4528</v>
      </c>
      <c r="G3894">
        <v>55.9244</v>
      </c>
      <c r="H3894">
        <v>70</v>
      </c>
      <c r="I3894" t="s">
        <v>3647</v>
      </c>
      <c r="J3894" t="s">
        <v>1100</v>
      </c>
      <c r="K3894" t="s">
        <v>1100</v>
      </c>
      <c r="L3894" t="s">
        <v>1100</v>
      </c>
      <c r="M3894" t="s">
        <v>1109</v>
      </c>
    </row>
    <row r="3895" spans="1:13">
      <c r="A3895">
        <v>3893</v>
      </c>
      <c r="B3895">
        <v>3894</v>
      </c>
      <c r="C3895" t="s">
        <v>5054</v>
      </c>
      <c r="D3895" t="s">
        <v>3689</v>
      </c>
      <c r="E3895" t="s">
        <v>416</v>
      </c>
      <c r="F3895">
        <v>-5.7101</v>
      </c>
      <c r="G3895">
        <v>51.3601</v>
      </c>
      <c r="H3895">
        <v>300</v>
      </c>
      <c r="I3895" t="s">
        <v>3689</v>
      </c>
      <c r="J3895" t="s">
        <v>1100</v>
      </c>
      <c r="K3895" t="s">
        <v>1100</v>
      </c>
      <c r="L3895" t="s">
        <v>1100</v>
      </c>
      <c r="M3895" t="s">
        <v>1136</v>
      </c>
    </row>
    <row r="3896" spans="1:13">
      <c r="A3896">
        <v>3894</v>
      </c>
      <c r="B3896">
        <v>3895</v>
      </c>
      <c r="C3896" t="s">
        <v>5055</v>
      </c>
      <c r="D3896" t="s">
        <v>3647</v>
      </c>
      <c r="E3896" t="s">
        <v>147</v>
      </c>
      <c r="F3896">
        <v>-3.7775</v>
      </c>
      <c r="G3896">
        <v>51.7527</v>
      </c>
      <c r="H3896">
        <v>12</v>
      </c>
      <c r="I3896" t="s">
        <v>3647</v>
      </c>
      <c r="J3896" t="s">
        <v>1100</v>
      </c>
      <c r="K3896" t="s">
        <v>1100</v>
      </c>
      <c r="L3896" t="s">
        <v>1100</v>
      </c>
      <c r="M3896" t="s">
        <v>1136</v>
      </c>
    </row>
    <row r="3897" spans="1:13">
      <c r="A3897">
        <v>3895</v>
      </c>
      <c r="B3897">
        <v>3896</v>
      </c>
      <c r="C3897" t="s">
        <v>5056</v>
      </c>
      <c r="D3897" t="s">
        <v>3647</v>
      </c>
      <c r="E3897" t="s">
        <v>832</v>
      </c>
      <c r="F3897">
        <v>-1.4533</v>
      </c>
      <c r="G3897">
        <v>50.6825</v>
      </c>
      <c r="H3897">
        <v>12.5</v>
      </c>
      <c r="I3897" t="s">
        <v>3647</v>
      </c>
      <c r="J3897" t="s">
        <v>1100</v>
      </c>
      <c r="K3897" t="s">
        <v>1100</v>
      </c>
      <c r="L3897" t="s">
        <v>1100</v>
      </c>
      <c r="M3897" t="s">
        <v>1136</v>
      </c>
    </row>
    <row r="3898" spans="1:13">
      <c r="A3898">
        <v>3896</v>
      </c>
      <c r="B3898">
        <v>3897</v>
      </c>
      <c r="C3898" t="s">
        <v>5057</v>
      </c>
      <c r="D3898" t="s">
        <v>3647</v>
      </c>
      <c r="E3898" t="s">
        <v>3886</v>
      </c>
      <c r="F3898">
        <v>-1.2084</v>
      </c>
      <c r="G3898">
        <v>60.3393</v>
      </c>
      <c r="H3898">
        <v>370</v>
      </c>
      <c r="I3898" t="s">
        <v>3647</v>
      </c>
      <c r="J3898" t="s">
        <v>1100</v>
      </c>
      <c r="K3898" t="s">
        <v>1100</v>
      </c>
      <c r="L3898" t="s">
        <v>1100</v>
      </c>
      <c r="M3898" t="s">
        <v>1109</v>
      </c>
    </row>
    <row r="3899" spans="1:13">
      <c r="A3899">
        <v>3897</v>
      </c>
      <c r="B3899">
        <v>3898</v>
      </c>
      <c r="C3899" t="s">
        <v>5058</v>
      </c>
      <c r="D3899" t="s">
        <v>3647</v>
      </c>
      <c r="E3899" t="s">
        <v>3886</v>
      </c>
      <c r="F3899">
        <v>-1.2084</v>
      </c>
      <c r="G3899">
        <v>60.3393</v>
      </c>
      <c r="H3899">
        <v>443</v>
      </c>
      <c r="I3899" t="s">
        <v>3647</v>
      </c>
      <c r="J3899" t="s">
        <v>1100</v>
      </c>
      <c r="K3899" t="s">
        <v>1157</v>
      </c>
      <c r="L3899" t="s">
        <v>1100</v>
      </c>
      <c r="M3899" t="s">
        <v>1101</v>
      </c>
    </row>
    <row r="3900" spans="1:13">
      <c r="A3900">
        <v>3898</v>
      </c>
      <c r="B3900">
        <v>3899</v>
      </c>
      <c r="C3900" t="s">
        <v>5059</v>
      </c>
      <c r="D3900" t="s">
        <v>3647</v>
      </c>
      <c r="E3900" t="s">
        <v>930</v>
      </c>
      <c r="F3900">
        <v>0.316</v>
      </c>
      <c r="G3900">
        <v>52.166</v>
      </c>
      <c r="H3900">
        <v>26</v>
      </c>
      <c r="I3900" t="s">
        <v>3647</v>
      </c>
      <c r="J3900" t="s">
        <v>1100</v>
      </c>
      <c r="K3900" t="s">
        <v>1162</v>
      </c>
      <c r="L3900" t="s">
        <v>1100</v>
      </c>
      <c r="M3900" t="s">
        <v>1101</v>
      </c>
    </row>
    <row r="3901" spans="1:13">
      <c r="A3901">
        <v>3899</v>
      </c>
      <c r="B3901">
        <v>3900</v>
      </c>
      <c r="C3901" t="s">
        <v>5060</v>
      </c>
      <c r="D3901" t="s">
        <v>3647</v>
      </c>
      <c r="E3901" t="s">
        <v>560</v>
      </c>
      <c r="F3901">
        <v>0.1717</v>
      </c>
      <c r="G3901">
        <v>53.0958</v>
      </c>
      <c r="H3901">
        <v>12</v>
      </c>
      <c r="I3901" t="s">
        <v>3647</v>
      </c>
      <c r="J3901" t="s">
        <v>1100</v>
      </c>
      <c r="K3901" t="s">
        <v>1100</v>
      </c>
      <c r="L3901" t="s">
        <v>1100</v>
      </c>
      <c r="M3901" t="s">
        <v>1136</v>
      </c>
    </row>
    <row r="3902" spans="1:13">
      <c r="A3902">
        <v>3900</v>
      </c>
      <c r="B3902">
        <v>3901</v>
      </c>
      <c r="C3902" t="s">
        <v>5061</v>
      </c>
      <c r="D3902" t="s">
        <v>3647</v>
      </c>
      <c r="E3902" t="s">
        <v>105</v>
      </c>
      <c r="F3902">
        <v>-1.3969</v>
      </c>
      <c r="G3902">
        <v>54.6636</v>
      </c>
      <c r="H3902">
        <v>14</v>
      </c>
      <c r="I3902" t="s">
        <v>3647</v>
      </c>
      <c r="J3902" t="s">
        <v>1100</v>
      </c>
      <c r="K3902" t="s">
        <v>1117</v>
      </c>
      <c r="L3902" t="s">
        <v>1100</v>
      </c>
      <c r="M3902" t="s">
        <v>1101</v>
      </c>
    </row>
    <row r="3903" spans="1:13">
      <c r="A3903">
        <v>3901</v>
      </c>
      <c r="B3903">
        <v>3902</v>
      </c>
      <c r="C3903" t="s">
        <v>5062</v>
      </c>
      <c r="D3903" t="s">
        <v>3689</v>
      </c>
      <c r="E3903" t="s">
        <v>234</v>
      </c>
      <c r="F3903">
        <v>-3.609</v>
      </c>
      <c r="G3903">
        <v>54.0807</v>
      </c>
      <c r="H3903">
        <v>183.6</v>
      </c>
      <c r="I3903" t="s">
        <v>3689</v>
      </c>
      <c r="J3903" t="s">
        <v>1100</v>
      </c>
      <c r="K3903" t="s">
        <v>1162</v>
      </c>
      <c r="L3903" t="s">
        <v>1100</v>
      </c>
      <c r="M3903" t="s">
        <v>1101</v>
      </c>
    </row>
    <row r="3904" spans="1:13">
      <c r="A3904">
        <v>3902</v>
      </c>
      <c r="B3904">
        <v>3903</v>
      </c>
      <c r="C3904" t="s">
        <v>5063</v>
      </c>
      <c r="D3904" t="s">
        <v>3689</v>
      </c>
      <c r="E3904" t="s">
        <v>234</v>
      </c>
      <c r="F3904">
        <v>-3.74</v>
      </c>
      <c r="G3904">
        <v>54.09</v>
      </c>
      <c r="H3904">
        <v>659</v>
      </c>
      <c r="I3904" t="s">
        <v>3689</v>
      </c>
      <c r="J3904" t="s">
        <v>1100</v>
      </c>
      <c r="K3904" t="s">
        <v>1181</v>
      </c>
      <c r="L3904" t="s">
        <v>1100</v>
      </c>
      <c r="M3904" t="s">
        <v>1101</v>
      </c>
    </row>
    <row r="3905" spans="1:13">
      <c r="A3905">
        <v>3903</v>
      </c>
      <c r="B3905">
        <v>3904</v>
      </c>
      <c r="C3905" t="s">
        <v>5064</v>
      </c>
      <c r="D3905" t="s">
        <v>3647</v>
      </c>
      <c r="E3905" t="s">
        <v>1144</v>
      </c>
      <c r="F3905">
        <v>-1.7642</v>
      </c>
      <c r="G3905">
        <v>55.5196</v>
      </c>
      <c r="H3905">
        <v>20.5</v>
      </c>
      <c r="I3905" t="s">
        <v>3647</v>
      </c>
      <c r="J3905" t="s">
        <v>1100</v>
      </c>
      <c r="K3905" t="s">
        <v>1192</v>
      </c>
      <c r="L3905" t="s">
        <v>1100</v>
      </c>
      <c r="M3905" t="s">
        <v>1101</v>
      </c>
    </row>
    <row r="3906" spans="1:13">
      <c r="A3906">
        <v>3904</v>
      </c>
      <c r="B3906">
        <v>3905</v>
      </c>
      <c r="C3906" t="s">
        <v>5065</v>
      </c>
      <c r="D3906" t="s">
        <v>3647</v>
      </c>
      <c r="E3906" t="s">
        <v>39</v>
      </c>
      <c r="F3906">
        <v>-4.7895</v>
      </c>
      <c r="G3906">
        <v>55.7225</v>
      </c>
      <c r="H3906">
        <v>18</v>
      </c>
      <c r="I3906" t="s">
        <v>3647</v>
      </c>
      <c r="J3906" t="s">
        <v>1100</v>
      </c>
      <c r="K3906" t="s">
        <v>3751</v>
      </c>
      <c r="L3906" t="s">
        <v>1100</v>
      </c>
      <c r="M3906" t="s">
        <v>1101</v>
      </c>
    </row>
    <row r="3907" spans="1:13">
      <c r="A3907">
        <v>3905</v>
      </c>
      <c r="B3907">
        <v>3906</v>
      </c>
      <c r="C3907" t="s">
        <v>5066</v>
      </c>
      <c r="D3907" t="s">
        <v>3647</v>
      </c>
      <c r="E3907" t="s">
        <v>330</v>
      </c>
      <c r="F3907">
        <v>-4.7808</v>
      </c>
      <c r="G3907">
        <v>55.8537</v>
      </c>
      <c r="H3907">
        <v>72.5</v>
      </c>
      <c r="I3907" t="s">
        <v>3647</v>
      </c>
      <c r="J3907" t="s">
        <v>1100</v>
      </c>
      <c r="K3907" t="s">
        <v>1100</v>
      </c>
      <c r="L3907" t="s">
        <v>1100</v>
      </c>
      <c r="M3907" t="s">
        <v>1136</v>
      </c>
    </row>
    <row r="3908" spans="1:13">
      <c r="A3908">
        <v>3906</v>
      </c>
      <c r="B3908">
        <v>3907</v>
      </c>
      <c r="C3908" t="s">
        <v>5067</v>
      </c>
      <c r="D3908" t="s">
        <v>3647</v>
      </c>
      <c r="E3908" t="s">
        <v>185</v>
      </c>
      <c r="F3908">
        <v>-1.117</v>
      </c>
      <c r="G3908">
        <v>52.3044</v>
      </c>
      <c r="H3908">
        <v>10</v>
      </c>
      <c r="I3908" t="s">
        <v>3647</v>
      </c>
      <c r="J3908" t="s">
        <v>1100</v>
      </c>
      <c r="K3908" t="s">
        <v>1100</v>
      </c>
      <c r="L3908" t="s">
        <v>1100</v>
      </c>
      <c r="M3908" t="s">
        <v>1136</v>
      </c>
    </row>
    <row r="3909" spans="1:13">
      <c r="A3909">
        <v>3907</v>
      </c>
      <c r="B3909">
        <v>3908</v>
      </c>
      <c r="C3909" t="s">
        <v>5068</v>
      </c>
      <c r="D3909" t="s">
        <v>3647</v>
      </c>
      <c r="E3909" t="s">
        <v>483</v>
      </c>
      <c r="F3909">
        <v>-3.2257</v>
      </c>
      <c r="G3909">
        <v>58.4393</v>
      </c>
      <c r="H3909">
        <v>10</v>
      </c>
      <c r="I3909" t="s">
        <v>3647</v>
      </c>
      <c r="J3909" t="s">
        <v>1100</v>
      </c>
      <c r="K3909" t="s">
        <v>1192</v>
      </c>
      <c r="L3909" t="s">
        <v>1100</v>
      </c>
      <c r="M3909" t="s">
        <v>1101</v>
      </c>
    </row>
    <row r="3910" spans="1:13">
      <c r="A3910">
        <v>3908</v>
      </c>
      <c r="B3910">
        <v>3909</v>
      </c>
      <c r="C3910" t="s">
        <v>5069</v>
      </c>
      <c r="D3910" t="s">
        <v>3647</v>
      </c>
      <c r="E3910" t="s">
        <v>483</v>
      </c>
      <c r="F3910">
        <v>-3.2159</v>
      </c>
      <c r="G3910">
        <v>58.4352</v>
      </c>
      <c r="H3910">
        <v>18.5</v>
      </c>
      <c r="I3910" t="s">
        <v>3647</v>
      </c>
      <c r="J3910" t="s">
        <v>1100</v>
      </c>
      <c r="K3910" t="s">
        <v>1173</v>
      </c>
      <c r="L3910" t="s">
        <v>1100</v>
      </c>
      <c r="M3910" t="s">
        <v>1101</v>
      </c>
    </row>
    <row r="3911" spans="1:13">
      <c r="A3911">
        <v>3909</v>
      </c>
      <c r="B3911">
        <v>3910</v>
      </c>
      <c r="C3911" t="s">
        <v>5070</v>
      </c>
      <c r="D3911" t="s">
        <v>3647</v>
      </c>
      <c r="E3911" t="s">
        <v>483</v>
      </c>
      <c r="F3911">
        <v>-3.3035</v>
      </c>
      <c r="G3911">
        <v>58.4706</v>
      </c>
      <c r="H3911">
        <v>47.6</v>
      </c>
      <c r="I3911" t="s">
        <v>3647</v>
      </c>
      <c r="J3911" t="s">
        <v>1100</v>
      </c>
      <c r="K3911" t="s">
        <v>1100</v>
      </c>
      <c r="L3911" t="s">
        <v>1100</v>
      </c>
      <c r="M3911" t="s">
        <v>1109</v>
      </c>
    </row>
    <row r="3912" spans="1:13">
      <c r="A3912">
        <v>3910</v>
      </c>
      <c r="B3912">
        <v>3911</v>
      </c>
      <c r="C3912" t="s">
        <v>5071</v>
      </c>
      <c r="D3912" t="s">
        <v>3647</v>
      </c>
      <c r="E3912" t="s">
        <v>300</v>
      </c>
      <c r="F3912">
        <v>-3.5425</v>
      </c>
      <c r="G3912">
        <v>52.5278</v>
      </c>
      <c r="H3912">
        <v>16.5</v>
      </c>
      <c r="I3912" t="s">
        <v>3647</v>
      </c>
      <c r="J3912" t="s">
        <v>1100</v>
      </c>
      <c r="K3912" t="s">
        <v>1100</v>
      </c>
      <c r="L3912" t="s">
        <v>1100</v>
      </c>
      <c r="M3912" t="s">
        <v>1136</v>
      </c>
    </row>
    <row r="3913" spans="1:13">
      <c r="A3913">
        <v>3911</v>
      </c>
      <c r="B3913">
        <v>3912</v>
      </c>
      <c r="C3913" t="s">
        <v>5072</v>
      </c>
      <c r="D3913" t="s">
        <v>3647</v>
      </c>
      <c r="E3913" t="s">
        <v>234</v>
      </c>
      <c r="F3913">
        <v>-3.5234</v>
      </c>
      <c r="G3913">
        <v>54.5597</v>
      </c>
      <c r="H3913">
        <v>12</v>
      </c>
      <c r="I3913" t="s">
        <v>3647</v>
      </c>
      <c r="J3913" t="s">
        <v>1100</v>
      </c>
      <c r="K3913" t="s">
        <v>1100</v>
      </c>
      <c r="L3913" t="s">
        <v>1100</v>
      </c>
      <c r="M3913" t="s">
        <v>1103</v>
      </c>
    </row>
    <row r="3914" spans="1:13">
      <c r="A3914">
        <v>3912</v>
      </c>
      <c r="B3914">
        <v>3913</v>
      </c>
      <c r="C3914" t="s">
        <v>5073</v>
      </c>
      <c r="D3914" t="s">
        <v>3647</v>
      </c>
      <c r="E3914" t="s">
        <v>832</v>
      </c>
      <c r="F3914">
        <v>-1.4656</v>
      </c>
      <c r="G3914">
        <v>50.6846</v>
      </c>
      <c r="H3914">
        <v>12</v>
      </c>
      <c r="I3914" t="s">
        <v>3647</v>
      </c>
      <c r="J3914" t="s">
        <v>1100</v>
      </c>
      <c r="K3914" t="s">
        <v>1100</v>
      </c>
      <c r="L3914" t="s">
        <v>1100</v>
      </c>
      <c r="M3914" t="s">
        <v>1136</v>
      </c>
    </row>
    <row r="3915" spans="1:13">
      <c r="A3915">
        <v>3913</v>
      </c>
      <c r="B3915">
        <v>3914</v>
      </c>
      <c r="C3915" t="s">
        <v>5074</v>
      </c>
      <c r="D3915" t="s">
        <v>3647</v>
      </c>
      <c r="E3915" t="s">
        <v>413</v>
      </c>
      <c r="F3915">
        <v>-3.5577</v>
      </c>
      <c r="G3915">
        <v>51.639</v>
      </c>
      <c r="H3915">
        <v>47.5</v>
      </c>
      <c r="I3915" t="s">
        <v>3647</v>
      </c>
      <c r="J3915" t="s">
        <v>1100</v>
      </c>
      <c r="K3915" t="s">
        <v>1100</v>
      </c>
      <c r="L3915" t="s">
        <v>1100</v>
      </c>
      <c r="M3915" t="s">
        <v>1103</v>
      </c>
    </row>
    <row r="3916" spans="1:13">
      <c r="A3916">
        <v>3914</v>
      </c>
      <c r="B3916">
        <v>3915</v>
      </c>
      <c r="C3916" t="s">
        <v>5075</v>
      </c>
      <c r="D3916" t="s">
        <v>3647</v>
      </c>
      <c r="E3916" t="s">
        <v>413</v>
      </c>
      <c r="F3916">
        <v>-3.5767</v>
      </c>
      <c r="G3916">
        <v>51.6432</v>
      </c>
      <c r="H3916">
        <v>14.3</v>
      </c>
      <c r="I3916" t="s">
        <v>3647</v>
      </c>
      <c r="J3916" t="s">
        <v>1100</v>
      </c>
      <c r="K3916" t="s">
        <v>1100</v>
      </c>
      <c r="L3916" t="s">
        <v>1100</v>
      </c>
      <c r="M3916" t="s">
        <v>1136</v>
      </c>
    </row>
    <row r="3917" spans="1:13">
      <c r="A3917">
        <v>3915</v>
      </c>
      <c r="B3917">
        <v>3916</v>
      </c>
      <c r="C3917" t="s">
        <v>5076</v>
      </c>
      <c r="D3917" t="s">
        <v>3647</v>
      </c>
      <c r="E3917" t="s">
        <v>700</v>
      </c>
      <c r="F3917">
        <v>-3.765</v>
      </c>
      <c r="G3917">
        <v>55.8363</v>
      </c>
      <c r="H3917">
        <v>27.2</v>
      </c>
      <c r="I3917" t="s">
        <v>3647</v>
      </c>
      <c r="J3917" t="s">
        <v>1100</v>
      </c>
      <c r="K3917" t="s">
        <v>1151</v>
      </c>
      <c r="L3917" t="s">
        <v>1100</v>
      </c>
      <c r="M3917" t="s">
        <v>1101</v>
      </c>
    </row>
    <row r="3918" spans="1:13">
      <c r="A3918">
        <v>3916</v>
      </c>
      <c r="B3918">
        <v>3917</v>
      </c>
      <c r="C3918" t="s">
        <v>5077</v>
      </c>
      <c r="D3918" t="s">
        <v>3647</v>
      </c>
      <c r="E3918" t="s">
        <v>536</v>
      </c>
      <c r="F3918">
        <v>-4.2091</v>
      </c>
      <c r="G3918">
        <v>55.659</v>
      </c>
      <c r="H3918">
        <v>30</v>
      </c>
      <c r="I3918" t="s">
        <v>3647</v>
      </c>
      <c r="J3918" t="s">
        <v>1100</v>
      </c>
      <c r="K3918" t="s">
        <v>1153</v>
      </c>
      <c r="L3918" t="s">
        <v>1100</v>
      </c>
      <c r="M3918" t="s">
        <v>1101</v>
      </c>
    </row>
    <row r="3919" spans="1:13">
      <c r="A3919">
        <v>3917</v>
      </c>
      <c r="B3919">
        <v>3918</v>
      </c>
      <c r="C3919" t="s">
        <v>5078</v>
      </c>
      <c r="D3919" t="s">
        <v>3647</v>
      </c>
      <c r="E3919" t="s">
        <v>60</v>
      </c>
      <c r="F3919">
        <v>-2.2962</v>
      </c>
      <c r="G3919">
        <v>50.7622</v>
      </c>
      <c r="H3919">
        <v>12.5</v>
      </c>
      <c r="I3919" t="s">
        <v>3647</v>
      </c>
      <c r="J3919" t="s">
        <v>1100</v>
      </c>
      <c r="K3919" t="s">
        <v>1100</v>
      </c>
      <c r="L3919" t="s">
        <v>1100</v>
      </c>
      <c r="M3919" t="s">
        <v>1109</v>
      </c>
    </row>
    <row r="3920" spans="1:13">
      <c r="A3920">
        <v>3918</v>
      </c>
      <c r="B3920">
        <v>3919</v>
      </c>
      <c r="C3920" t="s">
        <v>5079</v>
      </c>
      <c r="D3920" t="s">
        <v>3647</v>
      </c>
      <c r="E3920" t="s">
        <v>401</v>
      </c>
      <c r="F3920">
        <v>-1.815</v>
      </c>
      <c r="G3920">
        <v>54.7638</v>
      </c>
      <c r="H3920">
        <v>24</v>
      </c>
      <c r="I3920" t="s">
        <v>3647</v>
      </c>
      <c r="J3920" t="s">
        <v>1100</v>
      </c>
      <c r="K3920" t="s">
        <v>3805</v>
      </c>
      <c r="L3920" t="s">
        <v>1100</v>
      </c>
      <c r="M3920" t="s">
        <v>1101</v>
      </c>
    </row>
    <row r="3921" spans="1:13">
      <c r="A3921">
        <v>3919</v>
      </c>
      <c r="B3921">
        <v>3920</v>
      </c>
      <c r="C3921" t="s">
        <v>5080</v>
      </c>
      <c r="D3921" t="s">
        <v>3647</v>
      </c>
      <c r="E3921" t="s">
        <v>154</v>
      </c>
      <c r="F3921">
        <v>-3.7493</v>
      </c>
      <c r="G3921">
        <v>58.103</v>
      </c>
      <c r="H3921">
        <v>12</v>
      </c>
      <c r="I3921" t="s">
        <v>3647</v>
      </c>
      <c r="J3921" t="s">
        <v>1100</v>
      </c>
      <c r="K3921" t="s">
        <v>1100</v>
      </c>
      <c r="L3921" t="s">
        <v>1100</v>
      </c>
      <c r="M3921" t="s">
        <v>1109</v>
      </c>
    </row>
    <row r="3922" spans="1:13">
      <c r="A3922">
        <v>3920</v>
      </c>
      <c r="B3922">
        <v>3921</v>
      </c>
      <c r="C3922" t="s">
        <v>5081</v>
      </c>
      <c r="D3922" t="s">
        <v>3647</v>
      </c>
      <c r="E3922" t="s">
        <v>26</v>
      </c>
      <c r="F3922">
        <v>-3.1479</v>
      </c>
      <c r="G3922">
        <v>51.2039</v>
      </c>
      <c r="H3922">
        <v>18</v>
      </c>
      <c r="I3922" t="s">
        <v>3647</v>
      </c>
      <c r="J3922" t="s">
        <v>1100</v>
      </c>
      <c r="K3922" t="s">
        <v>1100</v>
      </c>
      <c r="L3922" t="s">
        <v>1100</v>
      </c>
      <c r="M3922" t="s">
        <v>1136</v>
      </c>
    </row>
    <row r="3923" spans="1:13">
      <c r="A3923">
        <v>3921</v>
      </c>
      <c r="B3923">
        <v>3922</v>
      </c>
      <c r="C3923" t="s">
        <v>5082</v>
      </c>
      <c r="D3923" t="s">
        <v>3689</v>
      </c>
      <c r="E3923" t="s">
        <v>479</v>
      </c>
      <c r="F3923">
        <v>-3.9142</v>
      </c>
      <c r="G3923">
        <v>58.863</v>
      </c>
      <c r="H3923">
        <v>2000</v>
      </c>
      <c r="I3923" t="s">
        <v>3689</v>
      </c>
      <c r="J3923" t="s">
        <v>1100</v>
      </c>
      <c r="K3923" t="s">
        <v>1749</v>
      </c>
      <c r="L3923" t="s">
        <v>1100</v>
      </c>
      <c r="M3923" t="s">
        <v>1109</v>
      </c>
    </row>
    <row r="3924" spans="1:13">
      <c r="A3924">
        <v>3922</v>
      </c>
      <c r="B3924">
        <v>3923</v>
      </c>
      <c r="C3924" t="s">
        <v>5083</v>
      </c>
      <c r="D3924" t="s">
        <v>3647</v>
      </c>
      <c r="E3924" t="s">
        <v>692</v>
      </c>
      <c r="F3924">
        <v>-3.1472</v>
      </c>
      <c r="G3924">
        <v>54.999</v>
      </c>
      <c r="H3924">
        <v>16.5</v>
      </c>
      <c r="I3924" t="s">
        <v>3647</v>
      </c>
      <c r="J3924" t="s">
        <v>1100</v>
      </c>
      <c r="K3924" t="s">
        <v>1100</v>
      </c>
      <c r="L3924" t="s">
        <v>1100</v>
      </c>
      <c r="M3924" t="s">
        <v>1136</v>
      </c>
    </row>
    <row r="3925" spans="1:13">
      <c r="A3925">
        <v>3923</v>
      </c>
      <c r="B3925">
        <v>3924</v>
      </c>
      <c r="C3925" t="s">
        <v>5084</v>
      </c>
      <c r="D3925" t="s">
        <v>3689</v>
      </c>
      <c r="E3925" t="s">
        <v>228</v>
      </c>
      <c r="F3925">
        <v>0.5615</v>
      </c>
      <c r="G3925">
        <v>53.0977</v>
      </c>
      <c r="H3925">
        <v>210</v>
      </c>
      <c r="I3925" t="s">
        <v>3689</v>
      </c>
      <c r="J3925" t="s">
        <v>1100</v>
      </c>
      <c r="K3925" t="s">
        <v>1125</v>
      </c>
      <c r="L3925" t="s">
        <v>1100</v>
      </c>
      <c r="M3925" t="s">
        <v>1101</v>
      </c>
    </row>
    <row r="3926" spans="1:13">
      <c r="A3926">
        <v>3924</v>
      </c>
      <c r="B3926">
        <v>3925</v>
      </c>
      <c r="C3926" t="s">
        <v>5085</v>
      </c>
      <c r="D3926" t="s">
        <v>3647</v>
      </c>
      <c r="E3926" t="s">
        <v>250</v>
      </c>
      <c r="F3926">
        <v>-3.2949</v>
      </c>
      <c r="G3926">
        <v>56.1453</v>
      </c>
      <c r="H3926">
        <v>12.5</v>
      </c>
      <c r="I3926" t="s">
        <v>3647</v>
      </c>
      <c r="J3926" t="s">
        <v>1100</v>
      </c>
      <c r="K3926" t="s">
        <v>1192</v>
      </c>
      <c r="L3926" t="s">
        <v>1100</v>
      </c>
      <c r="M3926" t="s">
        <v>1101</v>
      </c>
    </row>
    <row r="3927" spans="1:13">
      <c r="A3927">
        <v>3925</v>
      </c>
      <c r="B3927">
        <v>3926</v>
      </c>
      <c r="C3927" t="s">
        <v>5086</v>
      </c>
      <c r="D3927" t="s">
        <v>3647</v>
      </c>
      <c r="E3927" t="s">
        <v>245</v>
      </c>
      <c r="F3927">
        <v>-4.0452</v>
      </c>
      <c r="G3927">
        <v>55.2231</v>
      </c>
      <c r="H3927">
        <v>18.2</v>
      </c>
      <c r="I3927" t="s">
        <v>3647</v>
      </c>
      <c r="J3927" t="s">
        <v>1100</v>
      </c>
      <c r="K3927" t="s">
        <v>1189</v>
      </c>
      <c r="L3927" t="s">
        <v>1100</v>
      </c>
      <c r="M3927" t="s">
        <v>1101</v>
      </c>
    </row>
    <row r="3928" spans="1:13">
      <c r="A3928">
        <v>3926</v>
      </c>
      <c r="B3928">
        <v>3927</v>
      </c>
      <c r="C3928" t="s">
        <v>5087</v>
      </c>
      <c r="D3928" t="s">
        <v>3647</v>
      </c>
      <c r="E3928" t="s">
        <v>245</v>
      </c>
      <c r="F3928">
        <v>-4.0373</v>
      </c>
      <c r="G3928">
        <v>55.2226</v>
      </c>
      <c r="H3928">
        <v>22</v>
      </c>
      <c r="I3928" t="s">
        <v>3647</v>
      </c>
      <c r="J3928" t="s">
        <v>1100</v>
      </c>
      <c r="K3928" t="s">
        <v>1100</v>
      </c>
      <c r="L3928" t="s">
        <v>1100</v>
      </c>
      <c r="M3928" t="s">
        <v>1136</v>
      </c>
    </row>
    <row r="3929" spans="1:13">
      <c r="A3929">
        <v>3927</v>
      </c>
      <c r="B3929">
        <v>3928</v>
      </c>
      <c r="C3929" t="s">
        <v>5088</v>
      </c>
      <c r="D3929" t="s">
        <v>3647</v>
      </c>
      <c r="E3929" t="s">
        <v>400</v>
      </c>
      <c r="F3929">
        <v>-3.2746</v>
      </c>
      <c r="G3929">
        <v>54.7231</v>
      </c>
      <c r="H3929">
        <v>10.4</v>
      </c>
      <c r="I3929" t="s">
        <v>3647</v>
      </c>
      <c r="J3929" t="s">
        <v>1100</v>
      </c>
      <c r="K3929" t="s">
        <v>1189</v>
      </c>
      <c r="L3929" t="s">
        <v>1100</v>
      </c>
      <c r="M3929" t="s">
        <v>1101</v>
      </c>
    </row>
    <row r="3930" spans="1:13">
      <c r="A3930">
        <v>3928</v>
      </c>
      <c r="B3930">
        <v>3929</v>
      </c>
      <c r="C3930" t="s">
        <v>5089</v>
      </c>
      <c r="D3930" t="s">
        <v>3647</v>
      </c>
      <c r="E3930" t="s">
        <v>398</v>
      </c>
      <c r="F3930">
        <v>-2.6628</v>
      </c>
      <c r="G3930">
        <v>54.4278</v>
      </c>
      <c r="H3930">
        <v>67.5</v>
      </c>
      <c r="I3930" t="s">
        <v>3647</v>
      </c>
      <c r="J3930" t="s">
        <v>1100</v>
      </c>
      <c r="K3930" t="s">
        <v>1100</v>
      </c>
      <c r="L3930" t="s">
        <v>1100</v>
      </c>
      <c r="M3930" t="s">
        <v>1136</v>
      </c>
    </row>
    <row r="3931" spans="1:13">
      <c r="A3931">
        <v>3929</v>
      </c>
      <c r="B3931">
        <v>3930</v>
      </c>
      <c r="C3931" t="s">
        <v>5090</v>
      </c>
      <c r="D3931" t="s">
        <v>3689</v>
      </c>
      <c r="E3931" t="s">
        <v>675</v>
      </c>
      <c r="F3931">
        <v>-2.2441</v>
      </c>
      <c r="G3931">
        <v>53.7553</v>
      </c>
      <c r="H3931">
        <v>12</v>
      </c>
      <c r="I3931" t="s">
        <v>3689</v>
      </c>
      <c r="J3931" t="s">
        <v>1100</v>
      </c>
      <c r="K3931" t="s">
        <v>1100</v>
      </c>
      <c r="L3931" t="s">
        <v>1100</v>
      </c>
      <c r="M3931" t="s">
        <v>1136</v>
      </c>
    </row>
    <row r="3932" spans="1:13">
      <c r="A3932">
        <v>3930</v>
      </c>
      <c r="B3932">
        <v>3931</v>
      </c>
      <c r="C3932" t="s">
        <v>5091</v>
      </c>
      <c r="D3932" t="s">
        <v>3647</v>
      </c>
      <c r="E3932" t="s">
        <v>675</v>
      </c>
      <c r="F3932">
        <v>-2.2441</v>
      </c>
      <c r="G3932">
        <v>53.7553</v>
      </c>
      <c r="H3932">
        <v>12</v>
      </c>
      <c r="I3932" t="s">
        <v>3647</v>
      </c>
      <c r="J3932" t="s">
        <v>1100</v>
      </c>
      <c r="K3932" t="s">
        <v>1100</v>
      </c>
      <c r="L3932" t="s">
        <v>1100</v>
      </c>
      <c r="M3932" t="s">
        <v>1136</v>
      </c>
    </row>
    <row r="3933" spans="1:13">
      <c r="A3933">
        <v>3931</v>
      </c>
      <c r="B3933">
        <v>3932</v>
      </c>
      <c r="C3933" t="s">
        <v>5092</v>
      </c>
      <c r="D3933" t="s">
        <v>3647</v>
      </c>
      <c r="E3933" t="s">
        <v>240</v>
      </c>
      <c r="F3933">
        <v>-3.4882</v>
      </c>
      <c r="G3933">
        <v>55.478</v>
      </c>
      <c r="H3933">
        <v>50.4</v>
      </c>
      <c r="I3933" t="s">
        <v>3647</v>
      </c>
      <c r="J3933" t="s">
        <v>1100</v>
      </c>
      <c r="K3933" t="s">
        <v>1100</v>
      </c>
      <c r="L3933" t="s">
        <v>1100</v>
      </c>
      <c r="M3933" t="s">
        <v>1109</v>
      </c>
    </row>
    <row r="3934" spans="1:13">
      <c r="A3934">
        <v>3932</v>
      </c>
      <c r="B3934">
        <v>3933</v>
      </c>
      <c r="C3934" t="s">
        <v>5093</v>
      </c>
      <c r="D3934" t="s">
        <v>3647</v>
      </c>
      <c r="E3934" t="s">
        <v>541</v>
      </c>
      <c r="F3934">
        <v>-4.2791</v>
      </c>
      <c r="G3934">
        <v>55.6812</v>
      </c>
      <c r="H3934">
        <v>322</v>
      </c>
      <c r="I3934" t="s">
        <v>3647</v>
      </c>
      <c r="J3934" t="s">
        <v>1100</v>
      </c>
      <c r="K3934" t="s">
        <v>1189</v>
      </c>
      <c r="L3934" t="s">
        <v>1100</v>
      </c>
      <c r="M3934" t="s">
        <v>1101</v>
      </c>
    </row>
    <row r="3935" spans="1:13">
      <c r="A3935">
        <v>3933</v>
      </c>
      <c r="B3935">
        <v>3934</v>
      </c>
      <c r="C3935" t="s">
        <v>5094</v>
      </c>
      <c r="D3935" t="s">
        <v>3647</v>
      </c>
      <c r="E3935" t="s">
        <v>541</v>
      </c>
      <c r="F3935">
        <v>-4.2868</v>
      </c>
      <c r="G3935">
        <v>55.6772</v>
      </c>
      <c r="H3935">
        <v>108</v>
      </c>
      <c r="I3935" t="s">
        <v>3647</v>
      </c>
      <c r="J3935" t="s">
        <v>1100</v>
      </c>
      <c r="K3935" t="s">
        <v>1162</v>
      </c>
      <c r="L3935" t="s">
        <v>1100</v>
      </c>
      <c r="M3935" t="s">
        <v>1101</v>
      </c>
    </row>
    <row r="3936" spans="1:13">
      <c r="A3936">
        <v>3934</v>
      </c>
      <c r="B3936">
        <v>3935</v>
      </c>
      <c r="C3936" t="s">
        <v>5095</v>
      </c>
      <c r="D3936" t="s">
        <v>3647</v>
      </c>
      <c r="E3936" t="s">
        <v>541</v>
      </c>
      <c r="F3936">
        <v>-4.3176</v>
      </c>
      <c r="G3936">
        <v>55.6394</v>
      </c>
      <c r="H3936">
        <v>109</v>
      </c>
      <c r="I3936" t="s">
        <v>3647</v>
      </c>
      <c r="J3936" t="s">
        <v>1100</v>
      </c>
      <c r="K3936" t="s">
        <v>1192</v>
      </c>
      <c r="L3936" t="s">
        <v>1100</v>
      </c>
      <c r="M3936" t="s">
        <v>1101</v>
      </c>
    </row>
    <row r="3937" spans="1:13">
      <c r="A3937">
        <v>3935</v>
      </c>
      <c r="B3937">
        <v>3936</v>
      </c>
      <c r="C3937" t="s">
        <v>5096</v>
      </c>
      <c r="D3937" t="s">
        <v>3647</v>
      </c>
      <c r="E3937" t="s">
        <v>541</v>
      </c>
      <c r="F3937">
        <v>-4.2868</v>
      </c>
      <c r="G3937">
        <v>55.6772</v>
      </c>
      <c r="H3937">
        <v>12</v>
      </c>
      <c r="I3937" t="s">
        <v>3647</v>
      </c>
      <c r="J3937" t="s">
        <v>1100</v>
      </c>
      <c r="K3937" t="s">
        <v>1100</v>
      </c>
      <c r="L3937" t="s">
        <v>1100</v>
      </c>
      <c r="M3937" t="s">
        <v>1103</v>
      </c>
    </row>
    <row r="3938" spans="1:13">
      <c r="A3938">
        <v>3936</v>
      </c>
      <c r="B3938">
        <v>3937</v>
      </c>
      <c r="C3938" t="s">
        <v>5097</v>
      </c>
      <c r="D3938" t="s">
        <v>3647</v>
      </c>
      <c r="E3938" t="s">
        <v>227</v>
      </c>
      <c r="F3938">
        <v>0.1406</v>
      </c>
      <c r="G3938">
        <v>52.5926</v>
      </c>
      <c r="H3938">
        <v>14</v>
      </c>
      <c r="I3938" t="s">
        <v>3647</v>
      </c>
      <c r="J3938" t="s">
        <v>1100</v>
      </c>
      <c r="K3938" t="s">
        <v>1162</v>
      </c>
      <c r="L3938" t="s">
        <v>1100</v>
      </c>
      <c r="M3938" t="s">
        <v>1101</v>
      </c>
    </row>
    <row r="3939" spans="1:13">
      <c r="A3939">
        <v>3937</v>
      </c>
      <c r="B3939">
        <v>3938</v>
      </c>
      <c r="C3939" t="s">
        <v>5098</v>
      </c>
      <c r="D3939" t="s">
        <v>3647</v>
      </c>
      <c r="E3939" t="s">
        <v>239</v>
      </c>
      <c r="F3939">
        <v>-3.9224</v>
      </c>
      <c r="G3939">
        <v>55.1803</v>
      </c>
      <c r="H3939">
        <v>200</v>
      </c>
      <c r="I3939" t="s">
        <v>3647</v>
      </c>
      <c r="J3939" t="s">
        <v>1100</v>
      </c>
      <c r="K3939" t="s">
        <v>1100</v>
      </c>
      <c r="L3939" t="s">
        <v>1100</v>
      </c>
      <c r="M3939" t="s">
        <v>1103</v>
      </c>
    </row>
    <row r="3940" spans="1:13">
      <c r="A3940">
        <v>3938</v>
      </c>
      <c r="B3940">
        <v>3939</v>
      </c>
      <c r="C3940" t="s">
        <v>5099</v>
      </c>
      <c r="D3940" t="s">
        <v>3647</v>
      </c>
      <c r="E3940" t="s">
        <v>56</v>
      </c>
      <c r="F3940">
        <v>-2.381</v>
      </c>
      <c r="G3940">
        <v>55.4942</v>
      </c>
      <c r="H3940">
        <v>15</v>
      </c>
      <c r="I3940" t="s">
        <v>3647</v>
      </c>
      <c r="J3940" t="s">
        <v>1100</v>
      </c>
      <c r="K3940" t="s">
        <v>1100</v>
      </c>
      <c r="L3940" t="s">
        <v>1100</v>
      </c>
      <c r="M3940" t="s">
        <v>1136</v>
      </c>
    </row>
    <row r="3941" spans="1:13">
      <c r="A3941">
        <v>3939</v>
      </c>
      <c r="B3941">
        <v>3940</v>
      </c>
      <c r="C3941" t="s">
        <v>5100</v>
      </c>
      <c r="D3941" t="s">
        <v>3647</v>
      </c>
      <c r="E3941" t="s">
        <v>611</v>
      </c>
      <c r="F3941">
        <v>-0.1568</v>
      </c>
      <c r="G3941">
        <v>51.3925</v>
      </c>
      <c r="H3941">
        <v>11</v>
      </c>
      <c r="I3941" t="s">
        <v>3647</v>
      </c>
      <c r="J3941" t="s">
        <v>1100</v>
      </c>
      <c r="K3941" t="s">
        <v>1100</v>
      </c>
      <c r="L3941" t="s">
        <v>1100</v>
      </c>
      <c r="M3941" t="s">
        <v>1136</v>
      </c>
    </row>
    <row r="3942" spans="1:13">
      <c r="A3942">
        <v>3940</v>
      </c>
      <c r="B3942">
        <v>3941</v>
      </c>
      <c r="C3942" t="s">
        <v>5101</v>
      </c>
      <c r="D3942" t="s">
        <v>3647</v>
      </c>
      <c r="E3942" t="s">
        <v>407</v>
      </c>
      <c r="F3942">
        <v>-1.8921</v>
      </c>
      <c r="G3942">
        <v>54.6488</v>
      </c>
      <c r="H3942">
        <v>14</v>
      </c>
      <c r="I3942" t="s">
        <v>3647</v>
      </c>
      <c r="J3942" t="s">
        <v>1100</v>
      </c>
      <c r="K3942" t="s">
        <v>1100</v>
      </c>
      <c r="L3942" t="s">
        <v>1100</v>
      </c>
      <c r="M3942" t="s">
        <v>1136</v>
      </c>
    </row>
    <row r="3943" spans="1:13">
      <c r="A3943">
        <v>3941</v>
      </c>
      <c r="B3943">
        <v>3942</v>
      </c>
      <c r="C3943" t="s">
        <v>5102</v>
      </c>
      <c r="D3943" t="s">
        <v>3647</v>
      </c>
      <c r="E3943" t="s">
        <v>692</v>
      </c>
      <c r="F3943">
        <v>-2.7993</v>
      </c>
      <c r="G3943">
        <v>55.2218</v>
      </c>
      <c r="H3943">
        <v>27</v>
      </c>
      <c r="I3943" t="s">
        <v>3647</v>
      </c>
      <c r="J3943" t="s">
        <v>1100</v>
      </c>
      <c r="K3943" t="s">
        <v>1100</v>
      </c>
      <c r="L3943" t="s">
        <v>1100</v>
      </c>
      <c r="M3943" t="s">
        <v>1103</v>
      </c>
    </row>
    <row r="3944" spans="1:13">
      <c r="A3944">
        <v>3942</v>
      </c>
      <c r="B3944">
        <v>3943</v>
      </c>
      <c r="C3944" t="s">
        <v>5103</v>
      </c>
      <c r="D3944" t="s">
        <v>3647</v>
      </c>
      <c r="E3944" t="s">
        <v>337</v>
      </c>
      <c r="F3944">
        <v>-6.8412</v>
      </c>
      <c r="G3944">
        <v>55.1402</v>
      </c>
      <c r="H3944">
        <v>52.5</v>
      </c>
      <c r="I3944" t="s">
        <v>3647</v>
      </c>
      <c r="J3944" t="s">
        <v>1100</v>
      </c>
      <c r="K3944" t="s">
        <v>1100</v>
      </c>
      <c r="L3944" t="s">
        <v>1100</v>
      </c>
      <c r="M3944" t="s">
        <v>1136</v>
      </c>
    </row>
    <row r="3945" spans="1:13">
      <c r="A3945">
        <v>3943</v>
      </c>
      <c r="B3945">
        <v>3944</v>
      </c>
      <c r="C3945" t="s">
        <v>5104</v>
      </c>
      <c r="D3945" t="s">
        <v>3647</v>
      </c>
      <c r="E3945" t="s">
        <v>245</v>
      </c>
      <c r="F3945">
        <v>-4.1786</v>
      </c>
      <c r="G3945">
        <v>55.2747</v>
      </c>
      <c r="H3945">
        <v>43</v>
      </c>
      <c r="I3945" t="s">
        <v>3647</v>
      </c>
      <c r="J3945" t="s">
        <v>1100</v>
      </c>
      <c r="K3945" t="s">
        <v>1100</v>
      </c>
      <c r="L3945" t="s">
        <v>1100</v>
      </c>
      <c r="M3945" t="s">
        <v>1109</v>
      </c>
    </row>
    <row r="3946" spans="1:13">
      <c r="A3946">
        <v>3944</v>
      </c>
      <c r="B3946">
        <v>3945</v>
      </c>
      <c r="C3946" t="s">
        <v>5105</v>
      </c>
      <c r="D3946" t="s">
        <v>3647</v>
      </c>
      <c r="E3946" t="s">
        <v>245</v>
      </c>
      <c r="F3946">
        <v>-4.1786</v>
      </c>
      <c r="G3946">
        <v>55.2747</v>
      </c>
      <c r="H3946">
        <v>43</v>
      </c>
      <c r="I3946" t="s">
        <v>3647</v>
      </c>
      <c r="J3946" t="s">
        <v>1100</v>
      </c>
      <c r="K3946" t="s">
        <v>1119</v>
      </c>
      <c r="L3946" t="s">
        <v>1100</v>
      </c>
      <c r="M3946" t="s">
        <v>1101</v>
      </c>
    </row>
    <row r="3947" spans="1:13">
      <c r="A3947">
        <v>3945</v>
      </c>
      <c r="B3947">
        <v>3946</v>
      </c>
      <c r="C3947" t="s">
        <v>5106</v>
      </c>
      <c r="D3947" t="s">
        <v>3647</v>
      </c>
      <c r="E3947" t="s">
        <v>337</v>
      </c>
      <c r="F3947">
        <v>-6.8886</v>
      </c>
      <c r="G3947">
        <v>55.0804</v>
      </c>
      <c r="H3947">
        <v>42</v>
      </c>
      <c r="I3947" t="s">
        <v>3647</v>
      </c>
      <c r="J3947" t="s">
        <v>1100</v>
      </c>
      <c r="K3947" t="s">
        <v>1153</v>
      </c>
      <c r="L3947" t="s">
        <v>1100</v>
      </c>
      <c r="M3947" t="s">
        <v>1101</v>
      </c>
    </row>
    <row r="3948" spans="1:13">
      <c r="A3948">
        <v>3946</v>
      </c>
      <c r="B3948">
        <v>3947</v>
      </c>
      <c r="C3948" t="s">
        <v>5107</v>
      </c>
      <c r="D3948" t="s">
        <v>3647</v>
      </c>
      <c r="E3948" t="s">
        <v>57</v>
      </c>
      <c r="F3948">
        <v>-1.7964</v>
      </c>
      <c r="G3948">
        <v>55.2753</v>
      </c>
      <c r="H3948">
        <v>15</v>
      </c>
      <c r="I3948" t="s">
        <v>3647</v>
      </c>
      <c r="J3948" t="s">
        <v>1100</v>
      </c>
      <c r="K3948" t="s">
        <v>1192</v>
      </c>
      <c r="L3948" t="s">
        <v>1100</v>
      </c>
      <c r="M3948" t="s">
        <v>1101</v>
      </c>
    </row>
    <row r="3949" spans="1:13">
      <c r="A3949">
        <v>3947</v>
      </c>
      <c r="B3949">
        <v>3948</v>
      </c>
      <c r="C3949" t="s">
        <v>5108</v>
      </c>
      <c r="D3949" t="s">
        <v>3647</v>
      </c>
      <c r="E3949" t="s">
        <v>330</v>
      </c>
      <c r="F3949">
        <v>-4.7119</v>
      </c>
      <c r="G3949">
        <v>55.7979</v>
      </c>
      <c r="H3949">
        <v>48</v>
      </c>
      <c r="I3949" t="s">
        <v>3647</v>
      </c>
      <c r="J3949" t="s">
        <v>1100</v>
      </c>
      <c r="K3949" t="s">
        <v>1100</v>
      </c>
      <c r="L3949" t="s">
        <v>1100</v>
      </c>
      <c r="M3949" t="s">
        <v>1136</v>
      </c>
    </row>
    <row r="3950" spans="1:13">
      <c r="A3950">
        <v>3948</v>
      </c>
      <c r="B3950">
        <v>3949</v>
      </c>
      <c r="C3950" t="s">
        <v>5109</v>
      </c>
      <c r="D3950" t="s">
        <v>3647</v>
      </c>
      <c r="E3950" t="s">
        <v>185</v>
      </c>
      <c r="F3950">
        <v>-1.0622</v>
      </c>
      <c r="G3950">
        <v>52.3657</v>
      </c>
      <c r="H3950">
        <v>12.3</v>
      </c>
      <c r="I3950" t="s">
        <v>3647</v>
      </c>
      <c r="J3950" t="s">
        <v>1100</v>
      </c>
      <c r="K3950" t="s">
        <v>1123</v>
      </c>
      <c r="L3950" t="s">
        <v>1100</v>
      </c>
      <c r="M3950" t="s">
        <v>1101</v>
      </c>
    </row>
    <row r="3951" spans="1:13">
      <c r="A3951">
        <v>3949</v>
      </c>
      <c r="B3951">
        <v>3950</v>
      </c>
      <c r="C3951" t="s">
        <v>5110</v>
      </c>
      <c r="D3951" t="s">
        <v>3647</v>
      </c>
      <c r="E3951" t="s">
        <v>667</v>
      </c>
      <c r="F3951">
        <v>-0.1726</v>
      </c>
      <c r="G3951">
        <v>53.8457</v>
      </c>
      <c r="H3951">
        <v>18</v>
      </c>
      <c r="I3951" t="s">
        <v>3647</v>
      </c>
      <c r="J3951" t="s">
        <v>1100</v>
      </c>
      <c r="K3951" t="s">
        <v>1192</v>
      </c>
      <c r="L3951" t="s">
        <v>1100</v>
      </c>
      <c r="M3951" t="s">
        <v>1101</v>
      </c>
    </row>
    <row r="3952" spans="1:13">
      <c r="A3952">
        <v>3950</v>
      </c>
      <c r="B3952">
        <v>3951</v>
      </c>
      <c r="C3952" t="s">
        <v>5111</v>
      </c>
      <c r="D3952" t="s">
        <v>3647</v>
      </c>
      <c r="E3952" t="s">
        <v>578</v>
      </c>
      <c r="F3952">
        <v>-2.9543</v>
      </c>
      <c r="G3952">
        <v>51.1859</v>
      </c>
      <c r="H3952">
        <v>10</v>
      </c>
      <c r="I3952" t="s">
        <v>3647</v>
      </c>
      <c r="J3952" t="s">
        <v>1100</v>
      </c>
      <c r="K3952" t="s">
        <v>1100</v>
      </c>
      <c r="L3952" t="s">
        <v>1100</v>
      </c>
      <c r="M3952" t="s">
        <v>1136</v>
      </c>
    </row>
    <row r="3953" spans="1:13">
      <c r="A3953">
        <v>3951</v>
      </c>
      <c r="B3953">
        <v>3952</v>
      </c>
      <c r="C3953" t="s">
        <v>5112</v>
      </c>
      <c r="D3953" t="s">
        <v>3647</v>
      </c>
      <c r="E3953" t="s">
        <v>578</v>
      </c>
      <c r="F3953">
        <v>-2.9591</v>
      </c>
      <c r="G3953">
        <v>51.1898</v>
      </c>
      <c r="H3953">
        <v>10</v>
      </c>
      <c r="I3953" t="s">
        <v>3647</v>
      </c>
      <c r="J3953" t="s">
        <v>1100</v>
      </c>
      <c r="K3953" t="s">
        <v>1100</v>
      </c>
      <c r="L3953" t="s">
        <v>1100</v>
      </c>
      <c r="M3953" t="s">
        <v>1109</v>
      </c>
    </row>
    <row r="3954" spans="1:13">
      <c r="A3954">
        <v>3952</v>
      </c>
      <c r="B3954">
        <v>3953</v>
      </c>
      <c r="C3954" t="s">
        <v>5113</v>
      </c>
      <c r="D3954" t="s">
        <v>3647</v>
      </c>
      <c r="E3954" t="s">
        <v>342</v>
      </c>
      <c r="F3954">
        <v>-6.0951</v>
      </c>
      <c r="G3954">
        <v>54.8041</v>
      </c>
      <c r="H3954">
        <v>10</v>
      </c>
      <c r="I3954" t="s">
        <v>3647</v>
      </c>
      <c r="J3954" t="s">
        <v>1100</v>
      </c>
      <c r="K3954" t="s">
        <v>1117</v>
      </c>
      <c r="L3954" t="s">
        <v>1100</v>
      </c>
      <c r="M3954" t="s">
        <v>1101</v>
      </c>
    </row>
    <row r="3955" spans="1:13">
      <c r="A3955">
        <v>3953</v>
      </c>
      <c r="B3955">
        <v>3954</v>
      </c>
      <c r="C3955" t="s">
        <v>5114</v>
      </c>
      <c r="D3955" t="s">
        <v>3647</v>
      </c>
      <c r="E3955" t="s">
        <v>112</v>
      </c>
      <c r="F3955">
        <v>-1.1859</v>
      </c>
      <c r="G3955">
        <v>53.7379</v>
      </c>
      <c r="H3955">
        <v>32.2</v>
      </c>
      <c r="I3955" t="s">
        <v>3647</v>
      </c>
      <c r="J3955" t="s">
        <v>1100</v>
      </c>
      <c r="K3955" t="s">
        <v>1100</v>
      </c>
      <c r="L3955" t="s">
        <v>1100</v>
      </c>
      <c r="M3955" t="s">
        <v>1136</v>
      </c>
    </row>
    <row r="3956" spans="1:13">
      <c r="A3956">
        <v>3954</v>
      </c>
      <c r="B3956">
        <v>3955</v>
      </c>
      <c r="C3956" t="s">
        <v>5115</v>
      </c>
      <c r="D3956" t="s">
        <v>3647</v>
      </c>
      <c r="E3956" t="s">
        <v>212</v>
      </c>
      <c r="F3956">
        <v>-4.4085</v>
      </c>
      <c r="G3956">
        <v>57.6242</v>
      </c>
      <c r="H3956">
        <v>15</v>
      </c>
      <c r="I3956" t="s">
        <v>3647</v>
      </c>
      <c r="J3956" t="s">
        <v>1100</v>
      </c>
      <c r="K3956" t="s">
        <v>1100</v>
      </c>
      <c r="L3956" t="s">
        <v>1100</v>
      </c>
      <c r="M3956" t="s">
        <v>1136</v>
      </c>
    </row>
    <row r="3957" spans="1:13">
      <c r="A3957">
        <v>3955</v>
      </c>
      <c r="B3957">
        <v>3956</v>
      </c>
      <c r="C3957" t="s">
        <v>5116</v>
      </c>
      <c r="D3957" t="s">
        <v>3647</v>
      </c>
      <c r="E3957" t="s">
        <v>326</v>
      </c>
      <c r="F3957">
        <v>-1.1809</v>
      </c>
      <c r="G3957">
        <v>51.1849</v>
      </c>
      <c r="H3957">
        <v>18</v>
      </c>
      <c r="I3957" t="s">
        <v>3647</v>
      </c>
      <c r="J3957" t="s">
        <v>1100</v>
      </c>
      <c r="K3957" t="s">
        <v>1100</v>
      </c>
      <c r="L3957" t="s">
        <v>1100</v>
      </c>
      <c r="M3957" t="s">
        <v>1136</v>
      </c>
    </row>
    <row r="3958" spans="1:13">
      <c r="A3958">
        <v>3956</v>
      </c>
      <c r="B3958">
        <v>3957</v>
      </c>
      <c r="C3958" t="s">
        <v>5117</v>
      </c>
      <c r="D3958" t="s">
        <v>3647</v>
      </c>
      <c r="E3958" t="s">
        <v>252</v>
      </c>
      <c r="F3958">
        <v>-3.6067</v>
      </c>
      <c r="G3958">
        <v>55.8009</v>
      </c>
      <c r="H3958">
        <v>19.8</v>
      </c>
      <c r="I3958" t="s">
        <v>3647</v>
      </c>
      <c r="J3958" t="s">
        <v>1100</v>
      </c>
      <c r="K3958" t="s">
        <v>1100</v>
      </c>
      <c r="L3958" t="s">
        <v>1100</v>
      </c>
      <c r="M3958" t="s">
        <v>1109</v>
      </c>
    </row>
    <row r="3959" spans="1:13">
      <c r="A3959">
        <v>3957</v>
      </c>
      <c r="B3959">
        <v>3958</v>
      </c>
      <c r="C3959" t="s">
        <v>5118</v>
      </c>
      <c r="D3959" t="s">
        <v>3647</v>
      </c>
      <c r="E3959" t="s">
        <v>381</v>
      </c>
      <c r="F3959">
        <v>-4.6753</v>
      </c>
      <c r="G3959">
        <v>50.6564</v>
      </c>
      <c r="H3959">
        <v>10.1</v>
      </c>
      <c r="I3959" t="s">
        <v>3647</v>
      </c>
      <c r="J3959" t="s">
        <v>1100</v>
      </c>
      <c r="K3959" t="s">
        <v>1100</v>
      </c>
      <c r="L3959" t="s">
        <v>1100</v>
      </c>
      <c r="M3959" t="s">
        <v>1136</v>
      </c>
    </row>
    <row r="3960" spans="1:13">
      <c r="A3960">
        <v>3958</v>
      </c>
      <c r="B3960">
        <v>3959</v>
      </c>
      <c r="C3960" t="s">
        <v>5119</v>
      </c>
      <c r="D3960" t="s">
        <v>3647</v>
      </c>
      <c r="E3960" t="s">
        <v>802</v>
      </c>
      <c r="F3960">
        <v>-0.0323</v>
      </c>
      <c r="G3960">
        <v>52.6422</v>
      </c>
      <c r="H3960">
        <v>26</v>
      </c>
      <c r="I3960" t="s">
        <v>3647</v>
      </c>
      <c r="J3960" t="s">
        <v>1100</v>
      </c>
      <c r="K3960" t="s">
        <v>1123</v>
      </c>
      <c r="L3960" t="s">
        <v>1100</v>
      </c>
      <c r="M3960" t="s">
        <v>1101</v>
      </c>
    </row>
    <row r="3961" spans="1:13">
      <c r="A3961">
        <v>3959</v>
      </c>
      <c r="B3961">
        <v>3960</v>
      </c>
      <c r="C3961" t="s">
        <v>5120</v>
      </c>
      <c r="D3961" t="s">
        <v>3647</v>
      </c>
      <c r="E3961" t="s">
        <v>758</v>
      </c>
      <c r="F3961">
        <v>-2.9675</v>
      </c>
      <c r="G3961">
        <v>55.7646</v>
      </c>
      <c r="H3961">
        <v>36</v>
      </c>
      <c r="I3961" t="s">
        <v>3647</v>
      </c>
      <c r="J3961" t="s">
        <v>1100</v>
      </c>
      <c r="K3961" t="s">
        <v>1100</v>
      </c>
      <c r="L3961" t="s">
        <v>1100</v>
      </c>
      <c r="M3961" t="s">
        <v>1109</v>
      </c>
    </row>
    <row r="3962" spans="1:13">
      <c r="A3962">
        <v>3960</v>
      </c>
      <c r="B3962">
        <v>3961</v>
      </c>
      <c r="C3962" t="s">
        <v>5121</v>
      </c>
      <c r="D3962" t="s">
        <v>3647</v>
      </c>
      <c r="E3962" t="s">
        <v>760</v>
      </c>
      <c r="F3962">
        <v>-3.0179</v>
      </c>
      <c r="G3962">
        <v>55.781</v>
      </c>
      <c r="H3962">
        <v>33.6</v>
      </c>
      <c r="I3962" t="s">
        <v>3647</v>
      </c>
      <c r="J3962" t="s">
        <v>1100</v>
      </c>
      <c r="K3962" t="s">
        <v>1100</v>
      </c>
      <c r="L3962" t="s">
        <v>1100</v>
      </c>
      <c r="M3962" t="s">
        <v>1109</v>
      </c>
    </row>
    <row r="3963" spans="1:13">
      <c r="A3963">
        <v>3961</v>
      </c>
      <c r="B3963">
        <v>3962</v>
      </c>
      <c r="C3963" t="s">
        <v>5122</v>
      </c>
      <c r="D3963" t="s">
        <v>3647</v>
      </c>
      <c r="E3963" t="s">
        <v>91</v>
      </c>
      <c r="F3963">
        <v>-3.7097</v>
      </c>
      <c r="G3963">
        <v>51.5919</v>
      </c>
      <c r="H3963">
        <v>69</v>
      </c>
      <c r="I3963" t="s">
        <v>3647</v>
      </c>
      <c r="J3963" t="s">
        <v>1100</v>
      </c>
      <c r="K3963" t="s">
        <v>1100</v>
      </c>
      <c r="L3963" t="s">
        <v>1100</v>
      </c>
      <c r="M3963" t="s">
        <v>1200</v>
      </c>
    </row>
    <row r="3964" spans="1:13">
      <c r="A3964">
        <v>3962</v>
      </c>
      <c r="B3964">
        <v>3963</v>
      </c>
      <c r="C3964" t="s">
        <v>5123</v>
      </c>
      <c r="D3964" t="s">
        <v>3647</v>
      </c>
      <c r="E3964" t="s">
        <v>91</v>
      </c>
      <c r="F3964">
        <v>-3.7097</v>
      </c>
      <c r="G3964">
        <v>51.5919</v>
      </c>
      <c r="H3964">
        <v>130</v>
      </c>
      <c r="I3964" t="s">
        <v>3647</v>
      </c>
      <c r="J3964" t="s">
        <v>1100</v>
      </c>
      <c r="K3964" t="s">
        <v>1100</v>
      </c>
      <c r="L3964" t="s">
        <v>1100</v>
      </c>
      <c r="M3964" t="s">
        <v>1109</v>
      </c>
    </row>
    <row r="3965" spans="1:13">
      <c r="A3965">
        <v>3963</v>
      </c>
      <c r="B3965">
        <v>3964</v>
      </c>
      <c r="C3965" t="s">
        <v>5124</v>
      </c>
      <c r="D3965" t="s">
        <v>3647</v>
      </c>
      <c r="E3965" t="s">
        <v>3886</v>
      </c>
      <c r="F3965">
        <v>-1.0897</v>
      </c>
      <c r="G3965">
        <v>60.7041</v>
      </c>
      <c r="H3965">
        <v>126</v>
      </c>
      <c r="I3965" t="s">
        <v>3647</v>
      </c>
      <c r="J3965" t="s">
        <v>1100</v>
      </c>
      <c r="K3965" t="s">
        <v>1100</v>
      </c>
      <c r="L3965" t="s">
        <v>1100</v>
      </c>
      <c r="M3965" t="s">
        <v>1109</v>
      </c>
    </row>
    <row r="3966" spans="1:13">
      <c r="A3966">
        <v>3964</v>
      </c>
      <c r="B3966">
        <v>3965</v>
      </c>
      <c r="C3966" t="s">
        <v>5125</v>
      </c>
      <c r="D3966" t="s">
        <v>3647</v>
      </c>
      <c r="E3966" t="s">
        <v>185</v>
      </c>
      <c r="F3966">
        <v>-1.1511</v>
      </c>
      <c r="G3966">
        <v>52.3748</v>
      </c>
      <c r="H3966">
        <v>16</v>
      </c>
      <c r="I3966" t="s">
        <v>3647</v>
      </c>
      <c r="J3966" t="s">
        <v>1100</v>
      </c>
      <c r="K3966" t="s">
        <v>1192</v>
      </c>
      <c r="L3966" t="s">
        <v>1100</v>
      </c>
      <c r="M3966" t="s">
        <v>1101</v>
      </c>
    </row>
    <row r="3967" spans="1:13">
      <c r="A3967">
        <v>3965</v>
      </c>
      <c r="B3967">
        <v>3966</v>
      </c>
      <c r="C3967" t="s">
        <v>5126</v>
      </c>
      <c r="D3967" t="s">
        <v>5127</v>
      </c>
      <c r="E3967" t="s">
        <v>26</v>
      </c>
      <c r="F3967">
        <v>-3.317871</v>
      </c>
      <c r="G3967">
        <v>51.138001</v>
      </c>
      <c r="H3967">
        <v>860</v>
      </c>
      <c r="I3967" t="s">
        <v>5127</v>
      </c>
      <c r="J3967">
        <v>11.38</v>
      </c>
      <c r="K3967" t="s">
        <v>3887</v>
      </c>
      <c r="L3967" t="s">
        <v>1100</v>
      </c>
      <c r="M3967" t="s">
        <v>1106</v>
      </c>
    </row>
    <row r="3968" spans="1:13">
      <c r="A3968">
        <v>3966</v>
      </c>
      <c r="B3968">
        <v>3967</v>
      </c>
      <c r="C3968" t="s">
        <v>5128</v>
      </c>
      <c r="D3968" t="s">
        <v>5127</v>
      </c>
      <c r="E3968" t="s">
        <v>26</v>
      </c>
      <c r="F3968">
        <v>-3.317871</v>
      </c>
      <c r="G3968">
        <v>51.138001</v>
      </c>
      <c r="H3968">
        <v>860</v>
      </c>
      <c r="I3968" t="s">
        <v>5127</v>
      </c>
      <c r="J3968">
        <v>11.38</v>
      </c>
      <c r="K3968" t="s">
        <v>3887</v>
      </c>
      <c r="L3968" t="s">
        <v>1100</v>
      </c>
      <c r="M3968" t="s">
        <v>1106</v>
      </c>
    </row>
    <row r="3969" spans="1:13">
      <c r="A3969">
        <v>3967</v>
      </c>
      <c r="B3969">
        <v>3968</v>
      </c>
      <c r="C3969" t="s">
        <v>5129</v>
      </c>
      <c r="D3969" t="s">
        <v>5127</v>
      </c>
      <c r="E3969" t="s">
        <v>526</v>
      </c>
      <c r="F3969">
        <v>-2.91504</v>
      </c>
      <c r="G3969">
        <v>54.0273</v>
      </c>
      <c r="H3969">
        <v>416.666666666667</v>
      </c>
      <c r="I3969" t="s">
        <v>5127</v>
      </c>
      <c r="J3969">
        <v>11.38</v>
      </c>
      <c r="K3969" t="s">
        <v>5130</v>
      </c>
      <c r="L3969" t="s">
        <v>1100</v>
      </c>
      <c r="M3969" t="s">
        <v>1101</v>
      </c>
    </row>
    <row r="3970" spans="1:13">
      <c r="A3970">
        <v>3968</v>
      </c>
      <c r="B3970">
        <v>3969</v>
      </c>
      <c r="C3970" t="s">
        <v>5131</v>
      </c>
      <c r="D3970" t="s">
        <v>5127</v>
      </c>
      <c r="E3970" t="s">
        <v>26</v>
      </c>
      <c r="F3970">
        <v>-3.317871</v>
      </c>
      <c r="G3970">
        <v>51.138001</v>
      </c>
      <c r="H3970">
        <v>860</v>
      </c>
      <c r="I3970" t="s">
        <v>5127</v>
      </c>
      <c r="J3970">
        <v>11.38</v>
      </c>
      <c r="K3970" t="s">
        <v>3887</v>
      </c>
      <c r="L3970" t="s">
        <v>1100</v>
      </c>
      <c r="M3970" t="s">
        <v>1106</v>
      </c>
    </row>
    <row r="3971" spans="1:13">
      <c r="A3971">
        <v>3969</v>
      </c>
      <c r="B3971">
        <v>3970</v>
      </c>
      <c r="C3971" t="s">
        <v>5132</v>
      </c>
      <c r="D3971" t="s">
        <v>5127</v>
      </c>
      <c r="E3971" t="s">
        <v>26</v>
      </c>
      <c r="F3971">
        <v>-3.317871</v>
      </c>
      <c r="G3971">
        <v>51.138001</v>
      </c>
      <c r="H3971">
        <v>860</v>
      </c>
      <c r="I3971" t="s">
        <v>5127</v>
      </c>
      <c r="J3971">
        <v>11.38</v>
      </c>
      <c r="K3971" t="s">
        <v>3887</v>
      </c>
      <c r="L3971" t="s">
        <v>1100</v>
      </c>
      <c r="M3971" t="s">
        <v>1106</v>
      </c>
    </row>
    <row r="3972" spans="1:13">
      <c r="A3972">
        <v>3970</v>
      </c>
      <c r="B3972">
        <v>3971</v>
      </c>
      <c r="C3972" t="s">
        <v>5133</v>
      </c>
      <c r="D3972" t="s">
        <v>5127</v>
      </c>
      <c r="E3972" t="s">
        <v>526</v>
      </c>
      <c r="F3972">
        <v>-2.916111111</v>
      </c>
      <c r="G3972">
        <v>54.02888889</v>
      </c>
      <c r="H3972">
        <v>416.666666666667</v>
      </c>
      <c r="I3972" t="s">
        <v>5127</v>
      </c>
      <c r="J3972">
        <v>11.38</v>
      </c>
      <c r="K3972" t="s">
        <v>5130</v>
      </c>
      <c r="L3972" t="s">
        <v>1100</v>
      </c>
      <c r="M3972" t="s">
        <v>1101</v>
      </c>
    </row>
    <row r="3973" spans="1:13">
      <c r="A3973">
        <v>3971</v>
      </c>
      <c r="B3973">
        <v>3972</v>
      </c>
      <c r="C3973" t="s">
        <v>5134</v>
      </c>
      <c r="D3973" t="s">
        <v>5127</v>
      </c>
      <c r="E3973" t="s">
        <v>526</v>
      </c>
      <c r="F3973">
        <v>-2.916111111</v>
      </c>
      <c r="G3973">
        <v>54.02888889</v>
      </c>
      <c r="H3973">
        <v>416.666666666667</v>
      </c>
      <c r="I3973" t="s">
        <v>5127</v>
      </c>
      <c r="J3973">
        <v>11.38</v>
      </c>
      <c r="K3973" t="s">
        <v>5130</v>
      </c>
      <c r="L3973" t="s">
        <v>1100</v>
      </c>
      <c r="M3973" t="s">
        <v>1101</v>
      </c>
    </row>
    <row r="3974" spans="1:13">
      <c r="A3974">
        <v>3972</v>
      </c>
      <c r="B3974">
        <v>3973</v>
      </c>
      <c r="C3974" t="s">
        <v>5135</v>
      </c>
      <c r="D3974" t="s">
        <v>5127</v>
      </c>
      <c r="E3974" t="s">
        <v>39</v>
      </c>
      <c r="F3974">
        <v>-4.89009</v>
      </c>
      <c r="G3974">
        <v>55.7221</v>
      </c>
      <c r="H3974">
        <v>429.333333333333</v>
      </c>
      <c r="I3974" t="s">
        <v>5127</v>
      </c>
      <c r="J3974">
        <v>11.38</v>
      </c>
      <c r="K3974" t="s">
        <v>5136</v>
      </c>
      <c r="L3974">
        <v>2022</v>
      </c>
      <c r="M3974" t="s">
        <v>4021</v>
      </c>
    </row>
    <row r="3975" spans="1:13">
      <c r="A3975">
        <v>3973</v>
      </c>
      <c r="B3975">
        <v>3974</v>
      </c>
      <c r="C3975" t="s">
        <v>5137</v>
      </c>
      <c r="D3975" t="s">
        <v>5127</v>
      </c>
      <c r="E3975" t="s">
        <v>56</v>
      </c>
      <c r="F3975">
        <v>-2.054443</v>
      </c>
      <c r="G3975">
        <v>55.813629</v>
      </c>
      <c r="H3975">
        <v>454.666666666667</v>
      </c>
      <c r="I3975" t="s">
        <v>5127</v>
      </c>
      <c r="J3975">
        <v>11.38</v>
      </c>
      <c r="K3975" t="s">
        <v>5130</v>
      </c>
      <c r="L3975" t="s">
        <v>1100</v>
      </c>
      <c r="M3975" t="s">
        <v>1101</v>
      </c>
    </row>
    <row r="3976" spans="1:13">
      <c r="A3976">
        <v>3974</v>
      </c>
      <c r="B3976">
        <v>3975</v>
      </c>
      <c r="C3976" t="s">
        <v>5138</v>
      </c>
      <c r="D3976" t="s">
        <v>5127</v>
      </c>
      <c r="E3976" t="s">
        <v>56</v>
      </c>
      <c r="F3976">
        <v>-2.054443</v>
      </c>
      <c r="G3976">
        <v>55.813629</v>
      </c>
      <c r="H3976">
        <v>454.666666666667</v>
      </c>
      <c r="I3976" t="s">
        <v>5127</v>
      </c>
      <c r="J3976">
        <v>11.38</v>
      </c>
      <c r="K3976" t="s">
        <v>5130</v>
      </c>
      <c r="L3976" t="s">
        <v>1100</v>
      </c>
      <c r="M3976" t="s">
        <v>1101</v>
      </c>
    </row>
    <row r="3977" spans="1:13">
      <c r="A3977">
        <v>3975</v>
      </c>
      <c r="B3977">
        <v>3976</v>
      </c>
      <c r="C3977" t="s">
        <v>5139</v>
      </c>
      <c r="D3977" t="s">
        <v>5127</v>
      </c>
      <c r="E3977" t="s">
        <v>365</v>
      </c>
      <c r="F3977">
        <v>-4.405518</v>
      </c>
      <c r="G3977">
        <v>53.370221</v>
      </c>
      <c r="H3977">
        <v>535</v>
      </c>
      <c r="I3977" t="s">
        <v>5127</v>
      </c>
      <c r="J3977">
        <v>11.38</v>
      </c>
      <c r="K3977" t="s">
        <v>1146</v>
      </c>
      <c r="L3977">
        <v>2012</v>
      </c>
      <c r="M3977" t="s">
        <v>4021</v>
      </c>
    </row>
    <row r="3978" spans="1:13">
      <c r="A3978">
        <v>3976</v>
      </c>
      <c r="B3978">
        <v>3977</v>
      </c>
      <c r="C3978" t="s">
        <v>5140</v>
      </c>
      <c r="D3978" t="s">
        <v>5127</v>
      </c>
      <c r="E3978" t="s">
        <v>365</v>
      </c>
      <c r="F3978">
        <v>-4.405518</v>
      </c>
      <c r="G3978">
        <v>53.370221</v>
      </c>
      <c r="H3978">
        <v>535</v>
      </c>
      <c r="I3978" t="s">
        <v>5127</v>
      </c>
      <c r="J3978">
        <v>11.38</v>
      </c>
      <c r="K3978" t="s">
        <v>1146</v>
      </c>
      <c r="L3978">
        <v>2012</v>
      </c>
      <c r="M3978" t="s">
        <v>4021</v>
      </c>
    </row>
    <row r="3979" spans="1:13">
      <c r="A3979">
        <v>3977</v>
      </c>
      <c r="B3979">
        <v>3978</v>
      </c>
      <c r="C3979" t="s">
        <v>5141</v>
      </c>
      <c r="D3979" t="s">
        <v>5127</v>
      </c>
      <c r="E3979" t="s">
        <v>706</v>
      </c>
      <c r="F3979">
        <v>-2.40908</v>
      </c>
      <c r="G3979">
        <v>55.968</v>
      </c>
      <c r="H3979">
        <v>454.666666666667</v>
      </c>
      <c r="I3979" t="s">
        <v>5127</v>
      </c>
      <c r="J3979">
        <v>11.38</v>
      </c>
      <c r="K3979" t="s">
        <v>5130</v>
      </c>
      <c r="L3979" t="s">
        <v>1100</v>
      </c>
      <c r="M3979" t="s">
        <v>1101</v>
      </c>
    </row>
    <row r="3980" spans="1:13">
      <c r="A3980">
        <v>3978</v>
      </c>
      <c r="B3980">
        <v>3979</v>
      </c>
      <c r="C3980" t="s">
        <v>5142</v>
      </c>
      <c r="D3980" t="s">
        <v>5127</v>
      </c>
      <c r="E3980" t="s">
        <v>889</v>
      </c>
      <c r="F3980">
        <v>0.241667</v>
      </c>
      <c r="G3980">
        <v>51.465278</v>
      </c>
      <c r="H3980">
        <v>73</v>
      </c>
      <c r="I3980" t="s">
        <v>5127</v>
      </c>
      <c r="J3980">
        <v>11.38</v>
      </c>
      <c r="K3980" t="s">
        <v>5143</v>
      </c>
      <c r="L3980">
        <v>2002</v>
      </c>
      <c r="M3980" t="s">
        <v>4021</v>
      </c>
    </row>
    <row r="3981" spans="1:13">
      <c r="A3981">
        <v>3979</v>
      </c>
      <c r="B3981">
        <v>3980</v>
      </c>
      <c r="C3981" t="s">
        <v>5144</v>
      </c>
      <c r="D3981" t="s">
        <v>5127</v>
      </c>
      <c r="E3981" t="s">
        <v>889</v>
      </c>
      <c r="F3981">
        <v>0.241667</v>
      </c>
      <c r="G3981">
        <v>51.465278</v>
      </c>
      <c r="H3981">
        <v>73</v>
      </c>
      <c r="I3981" t="s">
        <v>5127</v>
      </c>
      <c r="J3981">
        <v>11.38</v>
      </c>
      <c r="K3981" t="s">
        <v>5143</v>
      </c>
      <c r="L3981">
        <v>2002</v>
      </c>
      <c r="M3981" t="s">
        <v>4021</v>
      </c>
    </row>
    <row r="3982" spans="1:13">
      <c r="A3982">
        <v>3980</v>
      </c>
      <c r="B3982">
        <v>3981</v>
      </c>
      <c r="C3982" t="s">
        <v>5145</v>
      </c>
      <c r="D3982" t="s">
        <v>5127</v>
      </c>
      <c r="E3982" t="s">
        <v>889</v>
      </c>
      <c r="F3982">
        <v>0.241667</v>
      </c>
      <c r="G3982">
        <v>51.465278</v>
      </c>
      <c r="H3982">
        <v>73</v>
      </c>
      <c r="I3982" t="s">
        <v>5127</v>
      </c>
      <c r="J3982">
        <v>11.38</v>
      </c>
      <c r="K3982" t="s">
        <v>5143</v>
      </c>
      <c r="L3982">
        <v>2002</v>
      </c>
      <c r="M3982" t="s">
        <v>4021</v>
      </c>
    </row>
    <row r="3983" spans="1:13">
      <c r="A3983">
        <v>3981</v>
      </c>
      <c r="B3983">
        <v>3982</v>
      </c>
      <c r="C3983" t="s">
        <v>5146</v>
      </c>
      <c r="D3983" t="s">
        <v>5127</v>
      </c>
      <c r="E3983" t="s">
        <v>889</v>
      </c>
      <c r="F3983">
        <v>0.241667</v>
      </c>
      <c r="G3983">
        <v>51.465278</v>
      </c>
      <c r="H3983">
        <v>73</v>
      </c>
      <c r="I3983" t="s">
        <v>5127</v>
      </c>
      <c r="J3983">
        <v>11.38</v>
      </c>
      <c r="K3983" t="s">
        <v>5143</v>
      </c>
      <c r="L3983">
        <v>2002</v>
      </c>
      <c r="M3983" t="s">
        <v>4021</v>
      </c>
    </row>
    <row r="3984" spans="1:13">
      <c r="A3984">
        <v>3982</v>
      </c>
      <c r="B3984">
        <v>3983</v>
      </c>
      <c r="C3984" t="s">
        <v>5147</v>
      </c>
      <c r="D3984" t="s">
        <v>5127</v>
      </c>
      <c r="E3984" t="s">
        <v>593</v>
      </c>
      <c r="F3984">
        <v>0.95976</v>
      </c>
      <c r="G3984">
        <v>50.9134</v>
      </c>
      <c r="H3984">
        <v>1230</v>
      </c>
      <c r="I3984" t="s">
        <v>5127</v>
      </c>
      <c r="J3984">
        <v>11.38</v>
      </c>
      <c r="K3984" t="s">
        <v>5130</v>
      </c>
      <c r="L3984">
        <v>2021</v>
      </c>
      <c r="M3984" t="s">
        <v>4021</v>
      </c>
    </row>
    <row r="3985" spans="1:13">
      <c r="A3985">
        <v>3983</v>
      </c>
      <c r="B3985">
        <v>3984</v>
      </c>
      <c r="C3985" t="s">
        <v>5148</v>
      </c>
      <c r="D3985" t="s">
        <v>5127</v>
      </c>
      <c r="E3985" t="s">
        <v>116</v>
      </c>
      <c r="F3985">
        <v>-1.098633</v>
      </c>
      <c r="G3985">
        <v>54.686534</v>
      </c>
      <c r="H3985">
        <v>655</v>
      </c>
      <c r="I3985" t="s">
        <v>5127</v>
      </c>
      <c r="J3985">
        <v>11.38</v>
      </c>
      <c r="K3985" t="s">
        <v>5130</v>
      </c>
      <c r="L3985" t="s">
        <v>1100</v>
      </c>
      <c r="M3985" t="s">
        <v>1101</v>
      </c>
    </row>
    <row r="3986" spans="1:13">
      <c r="A3986">
        <v>3984</v>
      </c>
      <c r="B3986">
        <v>3985</v>
      </c>
      <c r="C3986" t="s">
        <v>5149</v>
      </c>
      <c r="D3986" t="s">
        <v>5127</v>
      </c>
      <c r="E3986" t="s">
        <v>116</v>
      </c>
      <c r="F3986">
        <v>-1.098633</v>
      </c>
      <c r="G3986">
        <v>54.686534</v>
      </c>
      <c r="H3986">
        <v>655</v>
      </c>
      <c r="I3986" t="s">
        <v>5127</v>
      </c>
      <c r="J3986">
        <v>11.38</v>
      </c>
      <c r="K3986" t="s">
        <v>5130</v>
      </c>
      <c r="L3986" t="s">
        <v>1100</v>
      </c>
      <c r="M3986" t="s">
        <v>1101</v>
      </c>
    </row>
    <row r="3987" spans="1:13">
      <c r="A3987">
        <v>3985</v>
      </c>
      <c r="B3987">
        <v>3986</v>
      </c>
      <c r="C3987" t="s">
        <v>5150</v>
      </c>
      <c r="D3987" t="s">
        <v>5127</v>
      </c>
      <c r="E3987" t="s">
        <v>39</v>
      </c>
      <c r="F3987">
        <v>-4.822998</v>
      </c>
      <c r="G3987">
        <v>55.646599</v>
      </c>
      <c r="H3987">
        <v>429.333333333333</v>
      </c>
      <c r="I3987" t="s">
        <v>5127</v>
      </c>
      <c r="J3987">
        <v>11.38</v>
      </c>
      <c r="K3987" t="s">
        <v>5136</v>
      </c>
      <c r="L3987">
        <v>2022</v>
      </c>
      <c r="M3987" t="s">
        <v>4021</v>
      </c>
    </row>
    <row r="3988" spans="1:13">
      <c r="A3988">
        <v>3986</v>
      </c>
      <c r="B3988">
        <v>3987</v>
      </c>
      <c r="C3988" t="s">
        <v>5151</v>
      </c>
      <c r="D3988" t="s">
        <v>5127</v>
      </c>
      <c r="E3988" t="s">
        <v>39</v>
      </c>
      <c r="F3988">
        <v>-4.822998</v>
      </c>
      <c r="G3988">
        <v>55.646599</v>
      </c>
      <c r="H3988">
        <v>429.333333333333</v>
      </c>
      <c r="I3988" t="s">
        <v>5127</v>
      </c>
      <c r="J3988">
        <v>11.38</v>
      </c>
      <c r="K3988" t="s">
        <v>5136</v>
      </c>
      <c r="L3988">
        <v>2022</v>
      </c>
      <c r="M3988" t="s">
        <v>4021</v>
      </c>
    </row>
    <row r="3989" spans="1:13">
      <c r="A3989">
        <v>3987</v>
      </c>
      <c r="B3989">
        <v>3988</v>
      </c>
      <c r="C3989" t="s">
        <v>5152</v>
      </c>
      <c r="D3989" t="s">
        <v>5127</v>
      </c>
      <c r="E3989" t="s">
        <v>26</v>
      </c>
      <c r="F3989">
        <v>-3.1280887</v>
      </c>
      <c r="G3989">
        <v>51.2088898</v>
      </c>
      <c r="H3989">
        <v>534</v>
      </c>
      <c r="I3989" t="s">
        <v>5127</v>
      </c>
      <c r="J3989">
        <v>11.38</v>
      </c>
      <c r="K3989" t="s">
        <v>5153</v>
      </c>
      <c r="L3989">
        <v>2000</v>
      </c>
      <c r="M3989" t="s">
        <v>4021</v>
      </c>
    </row>
    <row r="3990" spans="1:13">
      <c r="A3990">
        <v>3988</v>
      </c>
      <c r="B3990">
        <v>3989</v>
      </c>
      <c r="C3990" t="s">
        <v>5154</v>
      </c>
      <c r="D3990" t="s">
        <v>5127</v>
      </c>
      <c r="E3990" t="s">
        <v>429</v>
      </c>
      <c r="F3990">
        <v>-2.4938</v>
      </c>
      <c r="G3990">
        <v>51.6927</v>
      </c>
      <c r="H3990">
        <v>166</v>
      </c>
      <c r="I3990" t="s">
        <v>5127</v>
      </c>
      <c r="J3990" t="s">
        <v>1100</v>
      </c>
      <c r="K3990" t="s">
        <v>5143</v>
      </c>
      <c r="L3990">
        <v>1989</v>
      </c>
      <c r="M3990" t="s">
        <v>4021</v>
      </c>
    </row>
    <row r="3991" spans="1:13">
      <c r="A3991">
        <v>3989</v>
      </c>
      <c r="B3991">
        <v>3990</v>
      </c>
      <c r="C3991" t="s">
        <v>5155</v>
      </c>
      <c r="D3991" t="s">
        <v>5127</v>
      </c>
      <c r="E3991" t="s">
        <v>429</v>
      </c>
      <c r="F3991">
        <v>-2.4938</v>
      </c>
      <c r="G3991">
        <v>51.6927</v>
      </c>
      <c r="H3991">
        <v>166</v>
      </c>
      <c r="I3991" t="s">
        <v>5127</v>
      </c>
      <c r="J3991" t="s">
        <v>1100</v>
      </c>
      <c r="K3991" t="s">
        <v>5143</v>
      </c>
      <c r="L3991">
        <v>1988</v>
      </c>
      <c r="M3991" t="s">
        <v>4021</v>
      </c>
    </row>
    <row r="3992" spans="1:13">
      <c r="A3992">
        <v>3990</v>
      </c>
      <c r="B3992">
        <v>3991</v>
      </c>
      <c r="C3992" t="s">
        <v>5156</v>
      </c>
      <c r="D3992" t="s">
        <v>5127</v>
      </c>
      <c r="E3992" t="s">
        <v>583</v>
      </c>
      <c r="F3992">
        <v>0.9047</v>
      </c>
      <c r="G3992">
        <v>51.7428</v>
      </c>
      <c r="H3992">
        <v>1150</v>
      </c>
      <c r="I3992" t="s">
        <v>5127</v>
      </c>
      <c r="J3992" t="s">
        <v>1100</v>
      </c>
      <c r="K3992" t="s">
        <v>3887</v>
      </c>
      <c r="L3992" t="s">
        <v>1100</v>
      </c>
      <c r="M3992" t="s">
        <v>1109</v>
      </c>
    </row>
    <row r="3993" spans="1:13">
      <c r="A3993">
        <v>3991</v>
      </c>
      <c r="B3993">
        <v>3992</v>
      </c>
      <c r="C3993" t="s">
        <v>5157</v>
      </c>
      <c r="D3993" t="s">
        <v>5127</v>
      </c>
      <c r="E3993" t="s">
        <v>583</v>
      </c>
      <c r="F3993">
        <v>0.9047</v>
      </c>
      <c r="G3993">
        <v>51.7428</v>
      </c>
      <c r="H3993">
        <v>1150</v>
      </c>
      <c r="I3993" t="s">
        <v>5127</v>
      </c>
      <c r="J3993" t="s">
        <v>1100</v>
      </c>
      <c r="K3993" t="s">
        <v>1100</v>
      </c>
      <c r="L3993" t="s">
        <v>1100</v>
      </c>
      <c r="M3993" t="s">
        <v>1109</v>
      </c>
    </row>
    <row r="3994" spans="1:13">
      <c r="A3994">
        <v>3992</v>
      </c>
      <c r="B3994">
        <v>3993</v>
      </c>
      <c r="C3994" t="s">
        <v>5158</v>
      </c>
      <c r="D3994" t="s">
        <v>5127</v>
      </c>
      <c r="E3994" t="s">
        <v>234</v>
      </c>
      <c r="F3994">
        <v>-3.4921</v>
      </c>
      <c r="G3994">
        <v>54.4184</v>
      </c>
      <c r="H3994">
        <v>60</v>
      </c>
      <c r="I3994" t="s">
        <v>5127</v>
      </c>
      <c r="J3994" t="s">
        <v>1100</v>
      </c>
      <c r="K3994" t="s">
        <v>5159</v>
      </c>
      <c r="L3994">
        <v>2003</v>
      </c>
      <c r="M3994" t="s">
        <v>4021</v>
      </c>
    </row>
    <row r="3995" spans="1:13">
      <c r="A3995">
        <v>3993</v>
      </c>
      <c r="B3995">
        <v>3994</v>
      </c>
      <c r="C3995" t="s">
        <v>5160</v>
      </c>
      <c r="D3995" t="s">
        <v>5127</v>
      </c>
      <c r="E3995" t="s">
        <v>234</v>
      </c>
      <c r="F3995">
        <v>-3.4921</v>
      </c>
      <c r="G3995">
        <v>54.4184</v>
      </c>
      <c r="H3995">
        <v>60</v>
      </c>
      <c r="I3995" t="s">
        <v>5127</v>
      </c>
      <c r="J3995" t="s">
        <v>1100</v>
      </c>
      <c r="K3995" t="s">
        <v>5161</v>
      </c>
      <c r="L3995">
        <v>2003</v>
      </c>
      <c r="M3995" t="s">
        <v>4021</v>
      </c>
    </row>
    <row r="3996" spans="1:13">
      <c r="A3996">
        <v>3994</v>
      </c>
      <c r="B3996">
        <v>3995</v>
      </c>
      <c r="C3996" t="s">
        <v>5162</v>
      </c>
      <c r="D3996" t="s">
        <v>5127</v>
      </c>
      <c r="E3996" t="s">
        <v>234</v>
      </c>
      <c r="F3996">
        <v>-3.4921</v>
      </c>
      <c r="G3996">
        <v>54.4184</v>
      </c>
      <c r="H3996">
        <v>60</v>
      </c>
      <c r="I3996" t="s">
        <v>5127</v>
      </c>
      <c r="J3996" t="s">
        <v>1100</v>
      </c>
      <c r="K3996" t="s">
        <v>5163</v>
      </c>
      <c r="L3996">
        <v>2003</v>
      </c>
      <c r="M3996" t="s">
        <v>4021</v>
      </c>
    </row>
    <row r="3997" spans="1:13">
      <c r="A3997">
        <v>3995</v>
      </c>
      <c r="B3997">
        <v>3996</v>
      </c>
      <c r="C3997" t="s">
        <v>5164</v>
      </c>
      <c r="D3997" t="s">
        <v>5127</v>
      </c>
      <c r="E3997" t="s">
        <v>234</v>
      </c>
      <c r="F3997">
        <v>-3.4921</v>
      </c>
      <c r="G3997">
        <v>54.4184</v>
      </c>
      <c r="H3997">
        <v>60</v>
      </c>
      <c r="I3997" t="s">
        <v>5127</v>
      </c>
      <c r="J3997" t="s">
        <v>1100</v>
      </c>
      <c r="K3997" t="s">
        <v>5165</v>
      </c>
      <c r="L3997">
        <v>2003</v>
      </c>
      <c r="M3997" t="s">
        <v>4021</v>
      </c>
    </row>
    <row r="3998" spans="1:13">
      <c r="A3998">
        <v>3996</v>
      </c>
      <c r="B3998">
        <v>3997</v>
      </c>
      <c r="C3998" t="s">
        <v>5166</v>
      </c>
      <c r="D3998" t="s">
        <v>5127</v>
      </c>
      <c r="E3998" t="s">
        <v>692</v>
      </c>
      <c r="F3998">
        <v>-3.22401</v>
      </c>
      <c r="G3998">
        <v>55.0169</v>
      </c>
      <c r="H3998">
        <v>60</v>
      </c>
      <c r="I3998" t="s">
        <v>5127</v>
      </c>
      <c r="J3998" t="s">
        <v>1100</v>
      </c>
      <c r="K3998" t="s">
        <v>5165</v>
      </c>
      <c r="L3998">
        <v>2004</v>
      </c>
      <c r="M3998" t="s">
        <v>4021</v>
      </c>
    </row>
    <row r="3999" spans="1:13">
      <c r="A3999">
        <v>3997</v>
      </c>
      <c r="B3999">
        <v>3998</v>
      </c>
      <c r="C3999" t="s">
        <v>5167</v>
      </c>
      <c r="D3999" t="s">
        <v>5127</v>
      </c>
      <c r="E3999" t="s">
        <v>692</v>
      </c>
      <c r="F3999">
        <v>-3.22401</v>
      </c>
      <c r="G3999">
        <v>55.0169</v>
      </c>
      <c r="H3999">
        <v>60</v>
      </c>
      <c r="I3999" t="s">
        <v>5127</v>
      </c>
      <c r="J3999" t="s">
        <v>1100</v>
      </c>
      <c r="K3999" t="s">
        <v>5165</v>
      </c>
      <c r="L3999">
        <v>2004</v>
      </c>
      <c r="M3999" t="s">
        <v>4021</v>
      </c>
    </row>
    <row r="4000" spans="1:13">
      <c r="A4000">
        <v>3998</v>
      </c>
      <c r="B4000">
        <v>3999</v>
      </c>
      <c r="C4000" t="s">
        <v>5168</v>
      </c>
      <c r="D4000" t="s">
        <v>5127</v>
      </c>
      <c r="E4000" t="s">
        <v>692</v>
      </c>
      <c r="F4000">
        <v>-3.22401</v>
      </c>
      <c r="G4000">
        <v>55.0169</v>
      </c>
      <c r="H4000">
        <v>60</v>
      </c>
      <c r="I4000" t="s">
        <v>5127</v>
      </c>
      <c r="J4000" t="s">
        <v>1100</v>
      </c>
      <c r="K4000" t="s">
        <v>5165</v>
      </c>
      <c r="L4000">
        <v>2004</v>
      </c>
      <c r="M4000" t="s">
        <v>4021</v>
      </c>
    </row>
    <row r="4001" spans="1:13">
      <c r="A4001">
        <v>3999</v>
      </c>
      <c r="B4001">
        <v>4000</v>
      </c>
      <c r="C4001" t="s">
        <v>5169</v>
      </c>
      <c r="D4001" t="s">
        <v>5127</v>
      </c>
      <c r="E4001" t="s">
        <v>692</v>
      </c>
      <c r="F4001">
        <v>-3.22401</v>
      </c>
      <c r="G4001">
        <v>55.0169</v>
      </c>
      <c r="H4001">
        <v>60</v>
      </c>
      <c r="I4001" t="s">
        <v>5127</v>
      </c>
      <c r="J4001" t="s">
        <v>1100</v>
      </c>
      <c r="K4001" t="s">
        <v>5170</v>
      </c>
      <c r="L4001">
        <v>2004</v>
      </c>
      <c r="M4001" t="s">
        <v>4021</v>
      </c>
    </row>
    <row r="4002" spans="1:13">
      <c r="A4002">
        <v>4000</v>
      </c>
      <c r="B4002">
        <v>4001</v>
      </c>
      <c r="C4002" t="s">
        <v>5171</v>
      </c>
      <c r="D4002" t="s">
        <v>5127</v>
      </c>
      <c r="E4002" t="s">
        <v>479</v>
      </c>
      <c r="F4002">
        <v>-3.7374</v>
      </c>
      <c r="G4002">
        <v>58.5805</v>
      </c>
      <c r="H4002">
        <v>15</v>
      </c>
      <c r="I4002" t="s">
        <v>5127</v>
      </c>
      <c r="J4002" t="s">
        <v>1100</v>
      </c>
      <c r="K4002" t="s">
        <v>5143</v>
      </c>
      <c r="L4002">
        <v>1977</v>
      </c>
      <c r="M4002" t="s">
        <v>4021</v>
      </c>
    </row>
    <row r="4003" spans="1:13">
      <c r="A4003">
        <v>4001</v>
      </c>
      <c r="B4003">
        <v>4002</v>
      </c>
      <c r="C4003" t="s">
        <v>5172</v>
      </c>
      <c r="D4003" t="s">
        <v>5127</v>
      </c>
      <c r="E4003" t="s">
        <v>479</v>
      </c>
      <c r="F4003">
        <v>-3.7374</v>
      </c>
      <c r="G4003">
        <v>58.5805</v>
      </c>
      <c r="H4003">
        <v>250</v>
      </c>
      <c r="I4003" t="s">
        <v>5127</v>
      </c>
      <c r="J4003" t="s">
        <v>1100</v>
      </c>
      <c r="K4003" t="s">
        <v>5173</v>
      </c>
      <c r="L4003">
        <v>1994</v>
      </c>
      <c r="M4003" t="s">
        <v>4021</v>
      </c>
    </row>
    <row r="4004" spans="1:13">
      <c r="A4004">
        <v>4002</v>
      </c>
      <c r="B4004">
        <v>4003</v>
      </c>
      <c r="C4004" t="s">
        <v>5174</v>
      </c>
      <c r="D4004" t="s">
        <v>5127</v>
      </c>
      <c r="E4004" t="s">
        <v>594</v>
      </c>
      <c r="F4004">
        <v>0.96201</v>
      </c>
      <c r="G4004">
        <v>50.9139</v>
      </c>
      <c r="H4004">
        <v>230</v>
      </c>
      <c r="I4004" t="s">
        <v>5127</v>
      </c>
      <c r="J4004" t="s">
        <v>1100</v>
      </c>
      <c r="K4004" t="s">
        <v>5153</v>
      </c>
      <c r="L4004">
        <v>2006</v>
      </c>
      <c r="M4004" t="s">
        <v>4021</v>
      </c>
    </row>
    <row r="4005" spans="1:13">
      <c r="A4005">
        <v>4003</v>
      </c>
      <c r="B4005">
        <v>4004</v>
      </c>
      <c r="C4005" t="s">
        <v>5175</v>
      </c>
      <c r="D4005" t="s">
        <v>5127</v>
      </c>
      <c r="E4005" t="s">
        <v>594</v>
      </c>
      <c r="F4005">
        <v>0.96201</v>
      </c>
      <c r="G4005">
        <v>50.9139</v>
      </c>
      <c r="H4005">
        <v>230</v>
      </c>
      <c r="I4005" t="s">
        <v>5127</v>
      </c>
      <c r="J4005" t="s">
        <v>1100</v>
      </c>
      <c r="K4005" t="s">
        <v>5153</v>
      </c>
      <c r="L4005">
        <v>2006</v>
      </c>
      <c r="M4005" t="s">
        <v>4021</v>
      </c>
    </row>
    <row r="4006" spans="1:13">
      <c r="A4006">
        <v>4004</v>
      </c>
      <c r="B4006">
        <v>4005</v>
      </c>
      <c r="C4006" t="s">
        <v>5176</v>
      </c>
      <c r="D4006" t="s">
        <v>5127</v>
      </c>
      <c r="E4006" t="s">
        <v>527</v>
      </c>
      <c r="F4006">
        <v>-2.9112</v>
      </c>
      <c r="G4006">
        <v>54.03101</v>
      </c>
      <c r="H4006">
        <v>680</v>
      </c>
      <c r="I4006" t="s">
        <v>5127</v>
      </c>
      <c r="J4006" t="s">
        <v>1100</v>
      </c>
      <c r="K4006" t="s">
        <v>5130</v>
      </c>
      <c r="L4006" t="s">
        <v>1100</v>
      </c>
      <c r="M4006" t="s">
        <v>1101</v>
      </c>
    </row>
    <row r="4007" spans="1:13">
      <c r="A4007">
        <v>4005</v>
      </c>
      <c r="B4007">
        <v>4006</v>
      </c>
      <c r="C4007" t="s">
        <v>5177</v>
      </c>
      <c r="D4007" t="s">
        <v>5127</v>
      </c>
      <c r="E4007" t="s">
        <v>527</v>
      </c>
      <c r="F4007">
        <v>-2.9112</v>
      </c>
      <c r="G4007">
        <v>54.03101</v>
      </c>
      <c r="H4007">
        <v>680</v>
      </c>
      <c r="I4007" t="s">
        <v>5127</v>
      </c>
      <c r="J4007" t="s">
        <v>1100</v>
      </c>
      <c r="K4007" t="s">
        <v>5130</v>
      </c>
      <c r="L4007" t="s">
        <v>1100</v>
      </c>
      <c r="M4007" t="s">
        <v>1101</v>
      </c>
    </row>
    <row r="4008" spans="1:13">
      <c r="A4008">
        <v>4006</v>
      </c>
      <c r="B4008">
        <v>4007</v>
      </c>
      <c r="C4008" t="s">
        <v>5178</v>
      </c>
      <c r="D4008" t="s">
        <v>5127</v>
      </c>
      <c r="E4008" t="s">
        <v>29</v>
      </c>
      <c r="F4008">
        <v>-3.1334</v>
      </c>
      <c r="G4008">
        <v>51.2085</v>
      </c>
      <c r="H4008">
        <v>655</v>
      </c>
      <c r="I4008" t="s">
        <v>5127</v>
      </c>
      <c r="J4008" t="s">
        <v>1100</v>
      </c>
      <c r="K4008" t="s">
        <v>5179</v>
      </c>
      <c r="L4008">
        <v>2022</v>
      </c>
      <c r="M4008" t="s">
        <v>4021</v>
      </c>
    </row>
    <row r="4009" spans="1:13">
      <c r="A4009">
        <v>4007</v>
      </c>
      <c r="B4009">
        <v>4008</v>
      </c>
      <c r="C4009" t="s">
        <v>5180</v>
      </c>
      <c r="D4009" t="s">
        <v>5127</v>
      </c>
      <c r="E4009" t="s">
        <v>29</v>
      </c>
      <c r="F4009">
        <v>-3.1334</v>
      </c>
      <c r="G4009">
        <v>51.2085</v>
      </c>
      <c r="H4009">
        <v>655</v>
      </c>
      <c r="I4009" t="s">
        <v>5127</v>
      </c>
      <c r="J4009" t="s">
        <v>1100</v>
      </c>
      <c r="K4009" t="s">
        <v>5173</v>
      </c>
      <c r="L4009">
        <v>2022</v>
      </c>
      <c r="M4009" t="s">
        <v>4021</v>
      </c>
    </row>
    <row r="4010" spans="1:13">
      <c r="A4010">
        <v>4008</v>
      </c>
      <c r="B4010">
        <v>4009</v>
      </c>
      <c r="C4010" t="s">
        <v>5181</v>
      </c>
      <c r="D4010" t="s">
        <v>5127</v>
      </c>
      <c r="E4010" t="s">
        <v>248</v>
      </c>
      <c r="F4010">
        <v>-4.8975</v>
      </c>
      <c r="G4010">
        <v>55.72001</v>
      </c>
      <c r="H4010">
        <v>173</v>
      </c>
      <c r="I4010" t="s">
        <v>5127</v>
      </c>
      <c r="J4010" t="s">
        <v>1100</v>
      </c>
      <c r="K4010" t="s">
        <v>5182</v>
      </c>
      <c r="L4010">
        <v>1990</v>
      </c>
      <c r="M4010" t="s">
        <v>4021</v>
      </c>
    </row>
    <row r="4011" spans="1:13">
      <c r="A4011">
        <v>4009</v>
      </c>
      <c r="B4011">
        <v>4010</v>
      </c>
      <c r="C4011" t="s">
        <v>5183</v>
      </c>
      <c r="D4011" t="s">
        <v>5127</v>
      </c>
      <c r="E4011" t="s">
        <v>248</v>
      </c>
      <c r="F4011">
        <v>-4.8975</v>
      </c>
      <c r="G4011">
        <v>55.72001</v>
      </c>
      <c r="H4011">
        <v>173</v>
      </c>
      <c r="I4011" t="s">
        <v>5127</v>
      </c>
      <c r="J4011" t="s">
        <v>1100</v>
      </c>
      <c r="K4011" t="s">
        <v>5182</v>
      </c>
      <c r="L4011">
        <v>1989</v>
      </c>
      <c r="M4011" t="s">
        <v>4021</v>
      </c>
    </row>
    <row r="4012" spans="1:13">
      <c r="A4012">
        <v>4010</v>
      </c>
      <c r="B4012">
        <v>4011</v>
      </c>
      <c r="C4012" t="s">
        <v>5184</v>
      </c>
      <c r="D4012" t="s">
        <v>5127</v>
      </c>
      <c r="E4012" t="s">
        <v>234</v>
      </c>
      <c r="F4012">
        <v>-3.5109</v>
      </c>
      <c r="G4012">
        <v>54.4296</v>
      </c>
      <c r="H4012">
        <v>1600</v>
      </c>
      <c r="I4012" t="s">
        <v>5127</v>
      </c>
      <c r="J4012" t="s">
        <v>1100</v>
      </c>
      <c r="K4012" t="s">
        <v>1100</v>
      </c>
      <c r="L4012" t="s">
        <v>1100</v>
      </c>
      <c r="M4012" t="s">
        <v>1358</v>
      </c>
    </row>
    <row r="4013" spans="1:13">
      <c r="A4013">
        <v>4011</v>
      </c>
      <c r="B4013">
        <v>4012</v>
      </c>
      <c r="C4013" t="s">
        <v>5185</v>
      </c>
      <c r="D4013" t="s">
        <v>5127</v>
      </c>
      <c r="E4013" t="s">
        <v>234</v>
      </c>
      <c r="F4013">
        <v>-3.5109</v>
      </c>
      <c r="G4013">
        <v>54.4296</v>
      </c>
      <c r="H4013">
        <v>1600</v>
      </c>
      <c r="I4013" t="s">
        <v>5127</v>
      </c>
      <c r="J4013" t="s">
        <v>1100</v>
      </c>
      <c r="K4013" t="s">
        <v>1100</v>
      </c>
      <c r="L4013" t="s">
        <v>1100</v>
      </c>
      <c r="M4013" t="s">
        <v>1358</v>
      </c>
    </row>
    <row r="4014" spans="1:13">
      <c r="A4014">
        <v>4012</v>
      </c>
      <c r="B4014">
        <v>4013</v>
      </c>
      <c r="C4014" t="s">
        <v>5186</v>
      </c>
      <c r="D4014" t="s">
        <v>5127</v>
      </c>
      <c r="E4014" t="s">
        <v>234</v>
      </c>
      <c r="F4014">
        <v>-3.5109</v>
      </c>
      <c r="G4014">
        <v>54.4296</v>
      </c>
      <c r="H4014">
        <v>1135</v>
      </c>
      <c r="I4014" t="s">
        <v>5127</v>
      </c>
      <c r="J4014" t="s">
        <v>1100</v>
      </c>
      <c r="K4014" t="s">
        <v>1100</v>
      </c>
      <c r="L4014" t="s">
        <v>1100</v>
      </c>
      <c r="M4014" t="s">
        <v>1136</v>
      </c>
    </row>
    <row r="4015" spans="1:13">
      <c r="A4015">
        <v>4013</v>
      </c>
      <c r="B4015">
        <v>4014</v>
      </c>
      <c r="C4015" t="s">
        <v>5187</v>
      </c>
      <c r="D4015" t="s">
        <v>5127</v>
      </c>
      <c r="E4015" t="s">
        <v>234</v>
      </c>
      <c r="F4015">
        <v>-3.5109</v>
      </c>
      <c r="G4015">
        <v>54.4296</v>
      </c>
      <c r="H4015">
        <v>1135</v>
      </c>
      <c r="I4015" t="s">
        <v>5127</v>
      </c>
      <c r="J4015" t="s">
        <v>1100</v>
      </c>
      <c r="K4015" t="s">
        <v>1100</v>
      </c>
      <c r="L4015" t="s">
        <v>1100</v>
      </c>
      <c r="M4015" t="s">
        <v>1136</v>
      </c>
    </row>
    <row r="4016" spans="1:13">
      <c r="A4016">
        <v>4014</v>
      </c>
      <c r="B4016">
        <v>4015</v>
      </c>
      <c r="C4016" t="s">
        <v>5188</v>
      </c>
      <c r="D4016" t="s">
        <v>5127</v>
      </c>
      <c r="E4016" t="s">
        <v>234</v>
      </c>
      <c r="F4016">
        <v>-3.5109</v>
      </c>
      <c r="G4016">
        <v>54.4296</v>
      </c>
      <c r="H4016">
        <v>1135</v>
      </c>
      <c r="I4016" t="s">
        <v>5127</v>
      </c>
      <c r="J4016" t="s">
        <v>1100</v>
      </c>
      <c r="K4016" t="s">
        <v>1100</v>
      </c>
      <c r="L4016" t="s">
        <v>1100</v>
      </c>
      <c r="M4016" t="s">
        <v>1136</v>
      </c>
    </row>
    <row r="4017" spans="1:13">
      <c r="A4017">
        <v>4015</v>
      </c>
      <c r="B4017">
        <v>4016</v>
      </c>
      <c r="C4017" t="s">
        <v>5189</v>
      </c>
      <c r="D4017" t="s">
        <v>5127</v>
      </c>
      <c r="E4017" t="s">
        <v>190</v>
      </c>
      <c r="F4017">
        <v>-2.5708</v>
      </c>
      <c r="G4017">
        <v>51.6485</v>
      </c>
      <c r="H4017">
        <v>230</v>
      </c>
      <c r="I4017" t="s">
        <v>5127</v>
      </c>
      <c r="J4017" t="s">
        <v>1100</v>
      </c>
      <c r="K4017" t="s">
        <v>5190</v>
      </c>
      <c r="L4017">
        <v>2012</v>
      </c>
      <c r="M4017" t="s">
        <v>4021</v>
      </c>
    </row>
    <row r="4018" spans="1:13">
      <c r="A4018">
        <v>4016</v>
      </c>
      <c r="B4018">
        <v>4017</v>
      </c>
      <c r="C4018" t="s">
        <v>5191</v>
      </c>
      <c r="D4018" t="s">
        <v>5127</v>
      </c>
      <c r="E4018" t="s">
        <v>190</v>
      </c>
      <c r="F4018">
        <v>-2.5708</v>
      </c>
      <c r="G4018">
        <v>51.6485</v>
      </c>
      <c r="H4018">
        <v>230</v>
      </c>
      <c r="I4018" t="s">
        <v>5127</v>
      </c>
      <c r="J4018" t="s">
        <v>1100</v>
      </c>
      <c r="K4018" t="s">
        <v>5192</v>
      </c>
      <c r="L4018">
        <v>2011</v>
      </c>
      <c r="M4018" t="s">
        <v>4021</v>
      </c>
    </row>
    <row r="4019" spans="1:13">
      <c r="A4019">
        <v>4017</v>
      </c>
      <c r="B4019">
        <v>4018</v>
      </c>
      <c r="C4019" t="s">
        <v>5193</v>
      </c>
      <c r="D4019" t="s">
        <v>5127</v>
      </c>
      <c r="E4019" t="s">
        <v>190</v>
      </c>
      <c r="F4019">
        <v>-2.5674</v>
      </c>
      <c r="G4019">
        <v>51.65201</v>
      </c>
      <c r="H4019">
        <v>1100</v>
      </c>
      <c r="I4019" t="s">
        <v>5127</v>
      </c>
      <c r="J4019" t="s">
        <v>1100</v>
      </c>
      <c r="K4019" t="s">
        <v>1100</v>
      </c>
      <c r="L4019" t="s">
        <v>1100</v>
      </c>
      <c r="M4019" t="s">
        <v>1136</v>
      </c>
    </row>
    <row r="4020" spans="1:13">
      <c r="A4020">
        <v>4018</v>
      </c>
      <c r="B4020">
        <v>4019</v>
      </c>
      <c r="C4020" t="s">
        <v>5194</v>
      </c>
      <c r="D4020" t="s">
        <v>5127</v>
      </c>
      <c r="E4020" t="s">
        <v>190</v>
      </c>
      <c r="F4020">
        <v>-2.5674</v>
      </c>
      <c r="G4020">
        <v>51.65201</v>
      </c>
      <c r="H4020">
        <v>1100</v>
      </c>
      <c r="I4020" t="s">
        <v>5127</v>
      </c>
      <c r="J4020" t="s">
        <v>1100</v>
      </c>
      <c r="K4020" t="s">
        <v>1100</v>
      </c>
      <c r="L4020" t="s">
        <v>1100</v>
      </c>
      <c r="M4020" t="s">
        <v>1136</v>
      </c>
    </row>
    <row r="4021" spans="1:13">
      <c r="A4021">
        <v>4019</v>
      </c>
      <c r="B4021">
        <v>4020</v>
      </c>
      <c r="C4021" t="s">
        <v>5195</v>
      </c>
      <c r="D4021" t="s">
        <v>5127</v>
      </c>
      <c r="E4021" t="s">
        <v>190</v>
      </c>
      <c r="F4021">
        <v>-2.5674</v>
      </c>
      <c r="G4021">
        <v>51.65201</v>
      </c>
      <c r="H4021">
        <v>1100</v>
      </c>
      <c r="I4021" t="s">
        <v>5127</v>
      </c>
      <c r="J4021" t="s">
        <v>1100</v>
      </c>
      <c r="K4021" t="s">
        <v>1100</v>
      </c>
      <c r="L4021" t="s">
        <v>1100</v>
      </c>
      <c r="M4021" t="s">
        <v>1136</v>
      </c>
    </row>
    <row r="4022" spans="1:13">
      <c r="A4022">
        <v>4020</v>
      </c>
      <c r="B4022">
        <v>4021</v>
      </c>
      <c r="C4022" t="s">
        <v>5196</v>
      </c>
      <c r="D4022" t="s">
        <v>5127</v>
      </c>
      <c r="E4022" t="s">
        <v>234</v>
      </c>
      <c r="F4022">
        <v>-3.4868</v>
      </c>
      <c r="G4022">
        <v>54.4224</v>
      </c>
      <c r="H4022">
        <v>740</v>
      </c>
      <c r="I4022" t="s">
        <v>5127</v>
      </c>
      <c r="J4022" t="s">
        <v>1100</v>
      </c>
      <c r="K4022" t="s">
        <v>1100</v>
      </c>
      <c r="L4022" t="s">
        <v>1100</v>
      </c>
      <c r="M4022" t="s">
        <v>1136</v>
      </c>
    </row>
    <row r="4023" spans="1:13">
      <c r="A4023">
        <v>4021</v>
      </c>
      <c r="B4023">
        <v>4022</v>
      </c>
      <c r="C4023" t="s">
        <v>5197</v>
      </c>
      <c r="D4023" t="s">
        <v>5127</v>
      </c>
      <c r="E4023" t="s">
        <v>234</v>
      </c>
      <c r="F4023">
        <v>-3.4868</v>
      </c>
      <c r="G4023">
        <v>54.4224</v>
      </c>
      <c r="H4023">
        <v>740</v>
      </c>
      <c r="I4023" t="s">
        <v>5127</v>
      </c>
      <c r="J4023" t="s">
        <v>1100</v>
      </c>
      <c r="K4023" t="s">
        <v>1100</v>
      </c>
      <c r="L4023" t="s">
        <v>1100</v>
      </c>
      <c r="M4023" t="s">
        <v>1136</v>
      </c>
    </row>
    <row r="4024" spans="1:13">
      <c r="A4024">
        <v>4022</v>
      </c>
      <c r="B4024">
        <v>4023</v>
      </c>
      <c r="C4024" t="s">
        <v>5198</v>
      </c>
      <c r="D4024" t="s">
        <v>5127</v>
      </c>
      <c r="E4024" t="s">
        <v>234</v>
      </c>
      <c r="F4024">
        <v>-3.4868</v>
      </c>
      <c r="G4024">
        <v>54.4224</v>
      </c>
      <c r="H4024">
        <v>311</v>
      </c>
      <c r="I4024" t="s">
        <v>5127</v>
      </c>
      <c r="J4024" t="s">
        <v>1100</v>
      </c>
      <c r="K4024" t="s">
        <v>1100</v>
      </c>
      <c r="L4024" t="s">
        <v>1100</v>
      </c>
      <c r="M4024" t="s">
        <v>1136</v>
      </c>
    </row>
    <row r="4025" spans="1:13">
      <c r="A4025">
        <v>4023</v>
      </c>
      <c r="B4025">
        <v>4024</v>
      </c>
      <c r="C4025" t="s">
        <v>5199</v>
      </c>
      <c r="D4025" t="s">
        <v>5127</v>
      </c>
      <c r="E4025" t="s">
        <v>234</v>
      </c>
      <c r="F4025">
        <v>-3.4868</v>
      </c>
      <c r="G4025">
        <v>54.4224</v>
      </c>
      <c r="H4025">
        <v>311</v>
      </c>
      <c r="I4025" t="s">
        <v>5127</v>
      </c>
      <c r="J4025" t="s">
        <v>1100</v>
      </c>
      <c r="K4025" t="s">
        <v>1100</v>
      </c>
      <c r="L4025" t="s">
        <v>1100</v>
      </c>
      <c r="M4025" t="s">
        <v>1136</v>
      </c>
    </row>
    <row r="4026" spans="1:13">
      <c r="A4026">
        <v>4024</v>
      </c>
      <c r="B4026">
        <v>4025</v>
      </c>
      <c r="C4026" t="s">
        <v>5200</v>
      </c>
      <c r="D4026" t="s">
        <v>5127</v>
      </c>
      <c r="E4026" t="s">
        <v>549</v>
      </c>
      <c r="F4026">
        <v>1.6203</v>
      </c>
      <c r="G4026">
        <v>52.2199</v>
      </c>
      <c r="H4026">
        <v>1600</v>
      </c>
      <c r="I4026" t="s">
        <v>5127</v>
      </c>
      <c r="J4026" t="s">
        <v>1100</v>
      </c>
      <c r="K4026" t="s">
        <v>1100</v>
      </c>
      <c r="L4026" t="s">
        <v>1100</v>
      </c>
      <c r="M4026" t="s">
        <v>1109</v>
      </c>
    </row>
    <row r="4027" spans="1:13">
      <c r="A4027">
        <v>4025</v>
      </c>
      <c r="B4027">
        <v>4026</v>
      </c>
      <c r="C4027" t="s">
        <v>5201</v>
      </c>
      <c r="D4027" t="s">
        <v>5127</v>
      </c>
      <c r="E4027" t="s">
        <v>549</v>
      </c>
      <c r="F4027">
        <v>1.6203</v>
      </c>
      <c r="G4027">
        <v>52.2199</v>
      </c>
      <c r="H4027">
        <v>1600</v>
      </c>
      <c r="I4027" t="s">
        <v>5127</v>
      </c>
      <c r="J4027" t="s">
        <v>1100</v>
      </c>
      <c r="K4027" t="s">
        <v>1100</v>
      </c>
      <c r="L4027" t="s">
        <v>1100</v>
      </c>
      <c r="M4027" t="s">
        <v>1109</v>
      </c>
    </row>
    <row r="4028" spans="1:13">
      <c r="A4028">
        <v>4026</v>
      </c>
      <c r="B4028">
        <v>4027</v>
      </c>
      <c r="C4028" t="s">
        <v>5202</v>
      </c>
      <c r="D4028" t="s">
        <v>5127</v>
      </c>
      <c r="E4028" t="s">
        <v>549</v>
      </c>
      <c r="F4028">
        <v>1.6195</v>
      </c>
      <c r="G4028">
        <v>52.2123</v>
      </c>
      <c r="H4028">
        <v>245</v>
      </c>
      <c r="I4028" t="s">
        <v>5127</v>
      </c>
      <c r="J4028" t="s">
        <v>1100</v>
      </c>
      <c r="K4028" t="s">
        <v>5203</v>
      </c>
      <c r="L4028">
        <v>2006</v>
      </c>
      <c r="M4028" t="s">
        <v>4021</v>
      </c>
    </row>
    <row r="4029" spans="1:13">
      <c r="A4029">
        <v>4027</v>
      </c>
      <c r="B4029">
        <v>4028</v>
      </c>
      <c r="C4029" t="s">
        <v>5204</v>
      </c>
      <c r="D4029" t="s">
        <v>5127</v>
      </c>
      <c r="E4029" t="s">
        <v>549</v>
      </c>
      <c r="F4029">
        <v>1.6195</v>
      </c>
      <c r="G4029">
        <v>52.2123</v>
      </c>
      <c r="H4029">
        <v>245</v>
      </c>
      <c r="I4029" t="s">
        <v>5127</v>
      </c>
      <c r="J4029" t="s">
        <v>1100</v>
      </c>
      <c r="K4029" t="s">
        <v>5203</v>
      </c>
      <c r="L4029">
        <v>2006</v>
      </c>
      <c r="M4029" t="s">
        <v>4021</v>
      </c>
    </row>
    <row r="4030" spans="1:13">
      <c r="A4030">
        <v>4028</v>
      </c>
      <c r="B4030">
        <v>4029</v>
      </c>
      <c r="C4030" t="s">
        <v>5205</v>
      </c>
      <c r="D4030" t="s">
        <v>5127</v>
      </c>
      <c r="E4030" t="s">
        <v>549</v>
      </c>
      <c r="F4030">
        <v>1.6206</v>
      </c>
      <c r="G4030">
        <v>52.2145</v>
      </c>
      <c r="H4030">
        <v>1250</v>
      </c>
      <c r="I4030" t="s">
        <v>5127</v>
      </c>
      <c r="J4030" t="s">
        <v>1100</v>
      </c>
      <c r="K4030" t="s">
        <v>5206</v>
      </c>
      <c r="L4030" t="s">
        <v>1100</v>
      </c>
      <c r="M4030" t="s">
        <v>1101</v>
      </c>
    </row>
    <row r="4031" spans="1:13">
      <c r="A4031">
        <v>4029</v>
      </c>
      <c r="B4031">
        <v>4030</v>
      </c>
      <c r="C4031" t="s">
        <v>5207</v>
      </c>
      <c r="D4031" t="s">
        <v>5127</v>
      </c>
      <c r="E4031" t="s">
        <v>549</v>
      </c>
      <c r="F4031">
        <v>1.6203</v>
      </c>
      <c r="G4031">
        <v>52.2199</v>
      </c>
      <c r="H4031">
        <v>1600</v>
      </c>
      <c r="I4031" t="s">
        <v>5127</v>
      </c>
      <c r="J4031" t="s">
        <v>1100</v>
      </c>
      <c r="K4031" t="s">
        <v>1100</v>
      </c>
      <c r="L4031" t="s">
        <v>1100</v>
      </c>
      <c r="M4031" t="s">
        <v>1109</v>
      </c>
    </row>
    <row r="4032" spans="1:13">
      <c r="A4032">
        <v>4030</v>
      </c>
      <c r="B4032">
        <v>4031</v>
      </c>
      <c r="C4032" t="s">
        <v>5208</v>
      </c>
      <c r="D4032" t="s">
        <v>5127</v>
      </c>
      <c r="E4032" t="s">
        <v>549</v>
      </c>
      <c r="F4032">
        <v>1.6203</v>
      </c>
      <c r="G4032">
        <v>52.2199</v>
      </c>
      <c r="H4032">
        <v>1600</v>
      </c>
      <c r="I4032" t="s">
        <v>5127</v>
      </c>
      <c r="J4032" t="s">
        <v>1100</v>
      </c>
      <c r="K4032" t="s">
        <v>1100</v>
      </c>
      <c r="L4032" t="s">
        <v>1100</v>
      </c>
      <c r="M4032" t="s">
        <v>1109</v>
      </c>
    </row>
    <row r="4033" spans="1:13">
      <c r="A4033">
        <v>4031</v>
      </c>
      <c r="B4033">
        <v>4032</v>
      </c>
      <c r="C4033" t="s">
        <v>5209</v>
      </c>
      <c r="D4033" t="s">
        <v>5127</v>
      </c>
      <c r="E4033" t="s">
        <v>682</v>
      </c>
      <c r="F4033">
        <v>-3.9474</v>
      </c>
      <c r="G4033">
        <v>52.9252</v>
      </c>
      <c r="H4033">
        <v>235</v>
      </c>
      <c r="I4033" t="s">
        <v>5127</v>
      </c>
      <c r="J4033" t="s">
        <v>1100</v>
      </c>
      <c r="K4033" t="s">
        <v>5153</v>
      </c>
      <c r="L4033">
        <v>1991</v>
      </c>
      <c r="M4033" t="s">
        <v>4021</v>
      </c>
    </row>
    <row r="4034" spans="1:13">
      <c r="A4034">
        <v>4032</v>
      </c>
      <c r="B4034">
        <v>4033</v>
      </c>
      <c r="C4034" t="s">
        <v>5210</v>
      </c>
      <c r="D4034" t="s">
        <v>5127</v>
      </c>
      <c r="E4034" t="s">
        <v>682</v>
      </c>
      <c r="F4034">
        <v>-3.9474</v>
      </c>
      <c r="G4034">
        <v>52.9252</v>
      </c>
      <c r="H4034">
        <v>235</v>
      </c>
      <c r="I4034" t="s">
        <v>5127</v>
      </c>
      <c r="J4034" t="s">
        <v>1100</v>
      </c>
      <c r="K4034" t="s">
        <v>5153</v>
      </c>
      <c r="L4034">
        <v>1991</v>
      </c>
      <c r="M4034" t="s">
        <v>4021</v>
      </c>
    </row>
    <row r="4035" spans="1:13">
      <c r="A4035">
        <v>4033</v>
      </c>
      <c r="B4035">
        <v>4034</v>
      </c>
      <c r="C4035" t="s">
        <v>5211</v>
      </c>
      <c r="D4035" t="s">
        <v>5127</v>
      </c>
      <c r="E4035" t="s">
        <v>234</v>
      </c>
      <c r="F4035">
        <v>-3.4952</v>
      </c>
      <c r="G4035">
        <v>54.4245</v>
      </c>
      <c r="H4035">
        <v>36</v>
      </c>
      <c r="I4035" t="s">
        <v>5127</v>
      </c>
      <c r="J4035" t="s">
        <v>1100</v>
      </c>
      <c r="K4035" t="s">
        <v>5212</v>
      </c>
      <c r="L4035">
        <v>1981</v>
      </c>
      <c r="M4035" t="s">
        <v>4021</v>
      </c>
    </row>
    <row r="4036" spans="1:13">
      <c r="A4036">
        <v>4034</v>
      </c>
      <c r="B4036">
        <v>4035</v>
      </c>
      <c r="C4036" t="s">
        <v>5213</v>
      </c>
      <c r="D4036" t="s">
        <v>5127</v>
      </c>
      <c r="E4036" t="s">
        <v>60</v>
      </c>
      <c r="F4036">
        <v>-2.2649</v>
      </c>
      <c r="G4036">
        <v>50.6825</v>
      </c>
      <c r="H4036">
        <v>100</v>
      </c>
      <c r="I4036" t="s">
        <v>5127</v>
      </c>
      <c r="J4036" t="s">
        <v>1100</v>
      </c>
      <c r="K4036" t="s">
        <v>5192</v>
      </c>
      <c r="L4036">
        <v>1990</v>
      </c>
      <c r="M4036" t="s">
        <v>4021</v>
      </c>
    </row>
    <row r="4037" spans="1:13">
      <c r="A4037">
        <v>4035</v>
      </c>
      <c r="B4037">
        <v>4036</v>
      </c>
      <c r="C4037" t="s">
        <v>5214</v>
      </c>
      <c r="D4037" t="s">
        <v>5127</v>
      </c>
      <c r="E4037" t="s">
        <v>365</v>
      </c>
      <c r="F4037">
        <v>-4.4839</v>
      </c>
      <c r="G4037">
        <v>53.4113</v>
      </c>
      <c r="H4037">
        <v>1380</v>
      </c>
      <c r="I4037" t="s">
        <v>5127</v>
      </c>
      <c r="J4037" t="s">
        <v>1100</v>
      </c>
      <c r="K4037" t="s">
        <v>1100</v>
      </c>
      <c r="L4037" t="s">
        <v>1100</v>
      </c>
      <c r="M4037" t="s">
        <v>1136</v>
      </c>
    </row>
    <row r="4038" spans="1:13">
      <c r="A4038">
        <v>4036</v>
      </c>
      <c r="B4038">
        <v>4037</v>
      </c>
      <c r="C4038" t="s">
        <v>5215</v>
      </c>
      <c r="D4038" t="s">
        <v>5127</v>
      </c>
      <c r="E4038" t="s">
        <v>365</v>
      </c>
      <c r="F4038">
        <v>-4.4839</v>
      </c>
      <c r="G4038">
        <v>53.4113</v>
      </c>
      <c r="H4038">
        <v>1380</v>
      </c>
      <c r="I4038" t="s">
        <v>5127</v>
      </c>
      <c r="J4038" t="s">
        <v>1100</v>
      </c>
      <c r="K4038" t="s">
        <v>1100</v>
      </c>
      <c r="L4038" t="s">
        <v>1100</v>
      </c>
      <c r="M4038" t="s">
        <v>1136</v>
      </c>
    </row>
    <row r="4039" spans="1:13">
      <c r="A4039">
        <v>4037</v>
      </c>
      <c r="B4039">
        <v>4038</v>
      </c>
      <c r="C4039" t="s">
        <v>5216</v>
      </c>
      <c r="D4039" t="s">
        <v>5217</v>
      </c>
      <c r="E4039" t="s">
        <v>491</v>
      </c>
      <c r="F4039">
        <v>-4.491</v>
      </c>
      <c r="G4039">
        <v>57.468</v>
      </c>
      <c r="H4039">
        <v>1000</v>
      </c>
      <c r="I4039" t="s">
        <v>5217</v>
      </c>
      <c r="J4039">
        <v>0</v>
      </c>
      <c r="K4039" t="s">
        <v>3907</v>
      </c>
      <c r="L4039" t="s">
        <v>1100</v>
      </c>
      <c r="M4039" t="s">
        <v>1358</v>
      </c>
    </row>
    <row r="4040" spans="1:13">
      <c r="A4040">
        <v>4038</v>
      </c>
      <c r="B4040">
        <v>4039</v>
      </c>
      <c r="C4040" t="s">
        <v>5218</v>
      </c>
      <c r="D4040" t="s">
        <v>5219</v>
      </c>
      <c r="E4040" t="s">
        <v>524</v>
      </c>
      <c r="F4040">
        <v>-5.073</v>
      </c>
      <c r="G4040">
        <v>56.829</v>
      </c>
      <c r="H4040">
        <v>45</v>
      </c>
      <c r="I4040" t="s">
        <v>5217</v>
      </c>
      <c r="J4040">
        <v>0</v>
      </c>
      <c r="K4040" t="s">
        <v>1934</v>
      </c>
      <c r="L4040" t="s">
        <v>1100</v>
      </c>
      <c r="M4040" t="s">
        <v>1101</v>
      </c>
    </row>
    <row r="4041" spans="1:13">
      <c r="A4041">
        <v>4039</v>
      </c>
      <c r="B4041">
        <v>4040</v>
      </c>
      <c r="C4041" t="s">
        <v>5220</v>
      </c>
      <c r="D4041" t="s">
        <v>5217</v>
      </c>
      <c r="E4041" t="s">
        <v>524</v>
      </c>
      <c r="F4041">
        <v>-4.95803</v>
      </c>
      <c r="G4041">
        <v>56.7129</v>
      </c>
      <c r="H4041">
        <v>45</v>
      </c>
      <c r="I4041" t="s">
        <v>5217</v>
      </c>
      <c r="J4041">
        <v>0</v>
      </c>
      <c r="K4041" t="s">
        <v>1934</v>
      </c>
      <c r="L4041" t="s">
        <v>1100</v>
      </c>
      <c r="M4041" t="s">
        <v>1101</v>
      </c>
    </row>
    <row r="4042" spans="1:13">
      <c r="A4042">
        <v>4040</v>
      </c>
      <c r="B4042">
        <v>4041</v>
      </c>
      <c r="C4042" t="s">
        <v>5221</v>
      </c>
      <c r="D4042" t="s">
        <v>5217</v>
      </c>
      <c r="E4042" t="s">
        <v>524</v>
      </c>
      <c r="F4042">
        <v>-4.918736</v>
      </c>
      <c r="G4042">
        <v>56.277573</v>
      </c>
      <c r="H4042">
        <v>30.6</v>
      </c>
      <c r="I4042" t="s">
        <v>5217</v>
      </c>
      <c r="J4042">
        <v>0</v>
      </c>
      <c r="K4042" t="s">
        <v>5212</v>
      </c>
      <c r="L4042" t="s">
        <v>1100</v>
      </c>
      <c r="M4042" t="s">
        <v>1101</v>
      </c>
    </row>
    <row r="4043" spans="1:13">
      <c r="A4043">
        <v>4041</v>
      </c>
      <c r="B4043">
        <v>4042</v>
      </c>
      <c r="C4043" t="s">
        <v>5222</v>
      </c>
      <c r="D4043" t="s">
        <v>5217</v>
      </c>
      <c r="E4043" t="s">
        <v>490</v>
      </c>
      <c r="F4043">
        <v>-4.793703</v>
      </c>
      <c r="G4043">
        <v>57.325887</v>
      </c>
      <c r="H4043">
        <v>14.8</v>
      </c>
      <c r="I4043" t="s">
        <v>5217</v>
      </c>
      <c r="J4043">
        <v>0</v>
      </c>
      <c r="K4043" t="s">
        <v>5223</v>
      </c>
      <c r="L4043" t="s">
        <v>1100</v>
      </c>
      <c r="M4043" t="s">
        <v>1101</v>
      </c>
    </row>
    <row r="4044" spans="1:13">
      <c r="A4044">
        <v>4042</v>
      </c>
      <c r="B4044">
        <v>4043</v>
      </c>
      <c r="C4044" t="s">
        <v>5224</v>
      </c>
      <c r="D4044" t="s">
        <v>5217</v>
      </c>
      <c r="E4044" t="s">
        <v>490</v>
      </c>
      <c r="F4044">
        <v>-4.793703</v>
      </c>
      <c r="G4044">
        <v>57.325887</v>
      </c>
      <c r="H4044">
        <v>14.8</v>
      </c>
      <c r="I4044" t="s">
        <v>5217</v>
      </c>
      <c r="J4044">
        <v>0</v>
      </c>
      <c r="K4044" t="s">
        <v>5223</v>
      </c>
      <c r="L4044" t="s">
        <v>1100</v>
      </c>
      <c r="M4044" t="s">
        <v>1101</v>
      </c>
    </row>
    <row r="4045" spans="1:13">
      <c r="A4045">
        <v>4043</v>
      </c>
      <c r="B4045">
        <v>4044</v>
      </c>
      <c r="C4045" t="s">
        <v>5225</v>
      </c>
      <c r="D4045" t="s">
        <v>5217</v>
      </c>
      <c r="E4045" t="s">
        <v>300</v>
      </c>
      <c r="F4045">
        <v>-3.9</v>
      </c>
      <c r="G4045">
        <v>52.396</v>
      </c>
      <c r="H4045">
        <v>56</v>
      </c>
      <c r="I4045" t="s">
        <v>5217</v>
      </c>
      <c r="J4045">
        <v>0</v>
      </c>
      <c r="K4045" t="s">
        <v>5170</v>
      </c>
      <c r="L4045" t="s">
        <v>1100</v>
      </c>
      <c r="M4045" t="s">
        <v>1101</v>
      </c>
    </row>
    <row r="4046" spans="1:13">
      <c r="A4046">
        <v>4044</v>
      </c>
      <c r="B4046">
        <v>4045</v>
      </c>
      <c r="C4046" t="s">
        <v>5226</v>
      </c>
      <c r="D4046" t="s">
        <v>5219</v>
      </c>
      <c r="E4046" t="s">
        <v>491</v>
      </c>
      <c r="F4046">
        <v>-4.552586</v>
      </c>
      <c r="G4046">
        <v>57.444705</v>
      </c>
      <c r="H4046">
        <v>1000</v>
      </c>
      <c r="I4046" t="s">
        <v>5217</v>
      </c>
      <c r="J4046">
        <v>0</v>
      </c>
      <c r="K4046" t="s">
        <v>3907</v>
      </c>
      <c r="L4046" t="s">
        <v>1100</v>
      </c>
      <c r="M4046" t="s">
        <v>1358</v>
      </c>
    </row>
    <row r="4047" spans="1:13">
      <c r="A4047">
        <v>4045</v>
      </c>
      <c r="B4047">
        <v>4046</v>
      </c>
      <c r="C4047" t="s">
        <v>5227</v>
      </c>
      <c r="D4047" t="s">
        <v>5219</v>
      </c>
      <c r="E4047" t="s">
        <v>498</v>
      </c>
      <c r="F4047">
        <v>-3.778355</v>
      </c>
      <c r="G4047">
        <v>56.716948</v>
      </c>
      <c r="H4047">
        <v>12.2</v>
      </c>
      <c r="I4047" t="s">
        <v>5217</v>
      </c>
      <c r="J4047">
        <v>0</v>
      </c>
      <c r="K4047" t="s">
        <v>5223</v>
      </c>
      <c r="L4047" t="s">
        <v>1100</v>
      </c>
      <c r="M4047" t="s">
        <v>1101</v>
      </c>
    </row>
    <row r="4048" spans="1:13">
      <c r="A4048">
        <v>4046</v>
      </c>
      <c r="B4048">
        <v>4047</v>
      </c>
      <c r="C4048" t="s">
        <v>5228</v>
      </c>
      <c r="D4048" t="s">
        <v>5219</v>
      </c>
      <c r="E4048" t="s">
        <v>490</v>
      </c>
      <c r="F4048">
        <v>-4.830066</v>
      </c>
      <c r="G4048">
        <v>57.619203</v>
      </c>
      <c r="H4048">
        <v>14.8</v>
      </c>
      <c r="I4048" t="s">
        <v>5217</v>
      </c>
      <c r="J4048">
        <v>0</v>
      </c>
      <c r="K4048" t="s">
        <v>5223</v>
      </c>
      <c r="L4048" t="s">
        <v>1100</v>
      </c>
      <c r="M4048" t="s">
        <v>1101</v>
      </c>
    </row>
    <row r="4049" spans="1:13">
      <c r="A4049">
        <v>4047</v>
      </c>
      <c r="B4049">
        <v>4048</v>
      </c>
      <c r="C4049" t="s">
        <v>5229</v>
      </c>
      <c r="D4049" t="s">
        <v>5219</v>
      </c>
      <c r="E4049" t="s">
        <v>490</v>
      </c>
      <c r="F4049">
        <v>-5.289194</v>
      </c>
      <c r="G4049">
        <v>57.066143</v>
      </c>
      <c r="H4049">
        <v>900</v>
      </c>
      <c r="I4049" t="s">
        <v>5217</v>
      </c>
      <c r="J4049">
        <v>0</v>
      </c>
      <c r="K4049" t="s">
        <v>1100</v>
      </c>
      <c r="L4049" t="s">
        <v>1100</v>
      </c>
      <c r="M4049" t="s">
        <v>1358</v>
      </c>
    </row>
    <row r="4050" spans="1:13">
      <c r="A4050">
        <v>4048</v>
      </c>
      <c r="B4050">
        <v>4049</v>
      </c>
      <c r="C4050" t="s">
        <v>5230</v>
      </c>
      <c r="D4050" t="s">
        <v>5219</v>
      </c>
      <c r="E4050" t="s">
        <v>498</v>
      </c>
      <c r="F4050">
        <v>-4.307751</v>
      </c>
      <c r="G4050">
        <v>56.470679</v>
      </c>
      <c r="H4050">
        <v>600</v>
      </c>
      <c r="I4050" t="s">
        <v>5217</v>
      </c>
      <c r="J4050">
        <v>0</v>
      </c>
      <c r="K4050" t="s">
        <v>1100</v>
      </c>
      <c r="L4050" t="s">
        <v>1100</v>
      </c>
      <c r="M4050" t="s">
        <v>1322</v>
      </c>
    </row>
    <row r="4051" spans="1:13">
      <c r="A4051">
        <v>4049</v>
      </c>
      <c r="B4051">
        <v>4050</v>
      </c>
      <c r="C4051" t="s">
        <v>5231</v>
      </c>
      <c r="D4051" t="s">
        <v>5219</v>
      </c>
      <c r="E4051" t="s">
        <v>490</v>
      </c>
      <c r="F4051">
        <v>-4.962463</v>
      </c>
      <c r="G4051">
        <v>57.144936</v>
      </c>
      <c r="H4051">
        <v>1500</v>
      </c>
      <c r="I4051" t="s">
        <v>5217</v>
      </c>
      <c r="J4051">
        <v>0</v>
      </c>
      <c r="K4051" t="s">
        <v>4747</v>
      </c>
      <c r="L4051" t="s">
        <v>1100</v>
      </c>
      <c r="M4051" t="s">
        <v>1109</v>
      </c>
    </row>
    <row r="4052" spans="1:13">
      <c r="A4052">
        <v>4050</v>
      </c>
      <c r="B4052">
        <v>4051</v>
      </c>
      <c r="C4052" t="s">
        <v>5232</v>
      </c>
      <c r="D4052" t="s">
        <v>5217</v>
      </c>
      <c r="E4052" t="s">
        <v>10</v>
      </c>
      <c r="F4052">
        <v>-4.735107</v>
      </c>
      <c r="G4052">
        <v>56.200593</v>
      </c>
      <c r="H4052">
        <v>30.6</v>
      </c>
      <c r="I4052" t="s">
        <v>5217</v>
      </c>
      <c r="J4052">
        <v>0</v>
      </c>
      <c r="K4052" t="s">
        <v>5212</v>
      </c>
      <c r="L4052" t="s">
        <v>1100</v>
      </c>
      <c r="M4052" t="s">
        <v>1101</v>
      </c>
    </row>
    <row r="4053" spans="1:13">
      <c r="A4053">
        <v>4051</v>
      </c>
      <c r="B4053">
        <v>4052</v>
      </c>
      <c r="C4053" t="s">
        <v>5233</v>
      </c>
      <c r="D4053" t="s">
        <v>5217</v>
      </c>
      <c r="E4053" t="s">
        <v>10</v>
      </c>
      <c r="F4053">
        <v>-4.735107</v>
      </c>
      <c r="G4053">
        <v>56.200593</v>
      </c>
      <c r="H4053">
        <v>30.6</v>
      </c>
      <c r="I4053" t="s">
        <v>5217</v>
      </c>
      <c r="J4053">
        <v>0</v>
      </c>
      <c r="K4053" t="s">
        <v>5212</v>
      </c>
      <c r="L4053" t="s">
        <v>1100</v>
      </c>
      <c r="M4053" t="s">
        <v>1101</v>
      </c>
    </row>
    <row r="4054" spans="1:13">
      <c r="A4054">
        <v>4052</v>
      </c>
      <c r="B4054">
        <v>4053</v>
      </c>
      <c r="C4054" t="s">
        <v>5234</v>
      </c>
      <c r="D4054" t="s">
        <v>5217</v>
      </c>
      <c r="E4054" t="s">
        <v>498</v>
      </c>
      <c r="F4054">
        <v>-3.790283</v>
      </c>
      <c r="G4054">
        <v>56.734649</v>
      </c>
      <c r="H4054">
        <v>12.2</v>
      </c>
      <c r="I4054" t="s">
        <v>5217</v>
      </c>
      <c r="J4054">
        <v>0</v>
      </c>
      <c r="K4054" t="s">
        <v>5223</v>
      </c>
      <c r="L4054" t="s">
        <v>1100</v>
      </c>
      <c r="M4054" t="s">
        <v>1101</v>
      </c>
    </row>
    <row r="4055" spans="1:13">
      <c r="A4055">
        <v>4053</v>
      </c>
      <c r="B4055">
        <v>4054</v>
      </c>
      <c r="C4055" t="s">
        <v>5235</v>
      </c>
      <c r="D4055" t="s">
        <v>5217</v>
      </c>
      <c r="E4055" t="s">
        <v>498</v>
      </c>
      <c r="F4055">
        <v>-3.790283</v>
      </c>
      <c r="G4055">
        <v>56.734649</v>
      </c>
      <c r="H4055">
        <v>12.2</v>
      </c>
      <c r="I4055" t="s">
        <v>5217</v>
      </c>
      <c r="J4055">
        <v>0</v>
      </c>
      <c r="K4055" t="s">
        <v>5223</v>
      </c>
      <c r="L4055" t="s">
        <v>1100</v>
      </c>
      <c r="M4055" t="s">
        <v>1101</v>
      </c>
    </row>
    <row r="4056" spans="1:13">
      <c r="A4056">
        <v>4054</v>
      </c>
      <c r="B4056">
        <v>4055</v>
      </c>
      <c r="C4056" t="s">
        <v>5236</v>
      </c>
      <c r="D4056" t="s">
        <v>5217</v>
      </c>
      <c r="E4056" t="s">
        <v>498</v>
      </c>
      <c r="F4056">
        <v>-3.790283</v>
      </c>
      <c r="G4056">
        <v>56.734649</v>
      </c>
      <c r="H4056">
        <v>12.2</v>
      </c>
      <c r="I4056" t="s">
        <v>5217</v>
      </c>
      <c r="J4056">
        <v>0</v>
      </c>
      <c r="K4056" t="s">
        <v>5223</v>
      </c>
      <c r="L4056" t="s">
        <v>1100</v>
      </c>
      <c r="M4056" t="s">
        <v>1101</v>
      </c>
    </row>
    <row r="4057" spans="1:13">
      <c r="A4057">
        <v>4055</v>
      </c>
      <c r="B4057">
        <v>4056</v>
      </c>
      <c r="C4057" t="s">
        <v>5237</v>
      </c>
      <c r="D4057" t="s">
        <v>5217</v>
      </c>
      <c r="E4057" t="s">
        <v>490</v>
      </c>
      <c r="F4057">
        <v>-4.793703</v>
      </c>
      <c r="G4057">
        <v>57.325887</v>
      </c>
      <c r="H4057">
        <v>14.8</v>
      </c>
      <c r="I4057" t="s">
        <v>5217</v>
      </c>
      <c r="J4057">
        <v>0</v>
      </c>
      <c r="K4057" t="s">
        <v>5223</v>
      </c>
      <c r="L4057" t="s">
        <v>1100</v>
      </c>
      <c r="M4057" t="s">
        <v>1101</v>
      </c>
    </row>
    <row r="4058" spans="1:13">
      <c r="A4058">
        <v>4056</v>
      </c>
      <c r="B4058">
        <v>4057</v>
      </c>
      <c r="C4058" t="s">
        <v>5238</v>
      </c>
      <c r="D4058" t="s">
        <v>5217</v>
      </c>
      <c r="E4058" t="s">
        <v>490</v>
      </c>
      <c r="F4058">
        <v>-4.793703</v>
      </c>
      <c r="G4058">
        <v>57.325887</v>
      </c>
      <c r="H4058">
        <v>14.8</v>
      </c>
      <c r="I4058" t="s">
        <v>5217</v>
      </c>
      <c r="J4058">
        <v>0</v>
      </c>
      <c r="K4058" t="s">
        <v>5223</v>
      </c>
      <c r="L4058" t="s">
        <v>1100</v>
      </c>
      <c r="M4058" t="s">
        <v>1101</v>
      </c>
    </row>
    <row r="4059" spans="1:13">
      <c r="A4059">
        <v>4057</v>
      </c>
      <c r="B4059">
        <v>4058</v>
      </c>
      <c r="C4059" t="s">
        <v>5239</v>
      </c>
      <c r="D4059" t="s">
        <v>5217</v>
      </c>
      <c r="E4059" t="s">
        <v>41</v>
      </c>
      <c r="F4059">
        <v>-3.614502</v>
      </c>
      <c r="G4059">
        <v>56.279961</v>
      </c>
      <c r="H4059">
        <v>12.2</v>
      </c>
      <c r="I4059" t="s">
        <v>5217</v>
      </c>
      <c r="J4059">
        <v>0</v>
      </c>
      <c r="K4059" t="s">
        <v>5223</v>
      </c>
      <c r="L4059" t="s">
        <v>1100</v>
      </c>
      <c r="M4059" t="s">
        <v>1101</v>
      </c>
    </row>
    <row r="4060" spans="1:13">
      <c r="A4060">
        <v>4058</v>
      </c>
      <c r="B4060">
        <v>4059</v>
      </c>
      <c r="C4060" t="s">
        <v>5240</v>
      </c>
      <c r="D4060" t="s">
        <v>5217</v>
      </c>
      <c r="E4060" t="s">
        <v>490</v>
      </c>
      <c r="F4060">
        <v>-5.174561</v>
      </c>
      <c r="G4060">
        <v>57.15412</v>
      </c>
      <c r="H4060">
        <v>900</v>
      </c>
      <c r="I4060" t="s">
        <v>5217</v>
      </c>
      <c r="J4060">
        <v>0</v>
      </c>
      <c r="K4060" t="s">
        <v>1100</v>
      </c>
      <c r="L4060" t="s">
        <v>1100</v>
      </c>
      <c r="M4060" t="s">
        <v>1358</v>
      </c>
    </row>
    <row r="4061" spans="1:13">
      <c r="A4061">
        <v>4059</v>
      </c>
      <c r="B4061">
        <v>4060</v>
      </c>
      <c r="C4061" t="s">
        <v>5241</v>
      </c>
      <c r="D4061" t="s">
        <v>5217</v>
      </c>
      <c r="E4061" t="s">
        <v>523</v>
      </c>
      <c r="F4061">
        <v>-5.251465</v>
      </c>
      <c r="G4061">
        <v>56.163906</v>
      </c>
      <c r="H4061">
        <v>440</v>
      </c>
      <c r="I4061" t="s">
        <v>5217</v>
      </c>
      <c r="J4061">
        <v>0</v>
      </c>
      <c r="K4061" t="s">
        <v>5153</v>
      </c>
      <c r="L4061" t="s">
        <v>1100</v>
      </c>
      <c r="M4061" t="s">
        <v>1101</v>
      </c>
    </row>
    <row r="4062" spans="1:13">
      <c r="A4062">
        <v>4060</v>
      </c>
      <c r="B4062">
        <v>4061</v>
      </c>
      <c r="C4062" t="s">
        <v>5242</v>
      </c>
      <c r="D4062" t="s">
        <v>5217</v>
      </c>
      <c r="E4062" t="s">
        <v>10</v>
      </c>
      <c r="F4062">
        <v>-4.735107</v>
      </c>
      <c r="G4062">
        <v>56.200593</v>
      </c>
      <c r="H4062">
        <v>30.6</v>
      </c>
      <c r="I4062" t="s">
        <v>5217</v>
      </c>
      <c r="J4062">
        <v>0</v>
      </c>
      <c r="K4062" t="s">
        <v>5212</v>
      </c>
      <c r="L4062" t="s">
        <v>1100</v>
      </c>
      <c r="M4062" t="s">
        <v>1101</v>
      </c>
    </row>
    <row r="4063" spans="1:13">
      <c r="A4063">
        <v>4061</v>
      </c>
      <c r="B4063">
        <v>4062</v>
      </c>
      <c r="C4063" t="s">
        <v>5243</v>
      </c>
      <c r="D4063" t="s">
        <v>5217</v>
      </c>
      <c r="E4063" t="s">
        <v>10</v>
      </c>
      <c r="F4063">
        <v>-4.735107</v>
      </c>
      <c r="G4063">
        <v>56.200593</v>
      </c>
      <c r="H4063">
        <v>30.6</v>
      </c>
      <c r="I4063" t="s">
        <v>5217</v>
      </c>
      <c r="J4063">
        <v>0</v>
      </c>
      <c r="K4063" t="s">
        <v>5212</v>
      </c>
      <c r="L4063" t="s">
        <v>1100</v>
      </c>
      <c r="M4063" t="s">
        <v>1101</v>
      </c>
    </row>
    <row r="4064" spans="1:13">
      <c r="A4064">
        <v>4062</v>
      </c>
      <c r="B4064">
        <v>4063</v>
      </c>
      <c r="C4064" t="s">
        <v>5244</v>
      </c>
      <c r="D4064" t="s">
        <v>5217</v>
      </c>
      <c r="E4064" t="s">
        <v>524</v>
      </c>
      <c r="F4064">
        <v>-5.0406</v>
      </c>
      <c r="G4064">
        <v>56.3904</v>
      </c>
      <c r="H4064">
        <v>1500</v>
      </c>
      <c r="I4064" t="s">
        <v>5217</v>
      </c>
      <c r="J4064" t="s">
        <v>1100</v>
      </c>
      <c r="K4064" t="s">
        <v>4747</v>
      </c>
      <c r="L4064" t="s">
        <v>1100</v>
      </c>
      <c r="M4064" t="s">
        <v>1109</v>
      </c>
    </row>
    <row r="4065" spans="1:13">
      <c r="A4065">
        <v>4063</v>
      </c>
      <c r="B4065">
        <v>4064</v>
      </c>
      <c r="C4065" t="s">
        <v>5245</v>
      </c>
      <c r="D4065" t="s">
        <v>5217</v>
      </c>
      <c r="E4065" t="s">
        <v>496</v>
      </c>
      <c r="F4065">
        <v>-4.375</v>
      </c>
      <c r="G4065">
        <v>56.8143</v>
      </c>
      <c r="H4065">
        <v>600</v>
      </c>
      <c r="I4065" t="s">
        <v>5217</v>
      </c>
      <c r="J4065" t="s">
        <v>1100</v>
      </c>
      <c r="K4065" t="s">
        <v>4123</v>
      </c>
      <c r="L4065" t="s">
        <v>1100</v>
      </c>
      <c r="M4065" t="s">
        <v>1358</v>
      </c>
    </row>
    <row r="4066" spans="1:13">
      <c r="A4066">
        <v>4064</v>
      </c>
      <c r="B4066">
        <v>4065</v>
      </c>
      <c r="C4066" t="s">
        <v>5246</v>
      </c>
      <c r="D4066" t="s">
        <v>5217</v>
      </c>
      <c r="E4066" t="s">
        <v>524</v>
      </c>
      <c r="F4066">
        <v>-5.0138</v>
      </c>
      <c r="G4066">
        <v>56.4198</v>
      </c>
      <c r="H4066">
        <v>600</v>
      </c>
      <c r="I4066" t="s">
        <v>5217</v>
      </c>
      <c r="J4066" t="s">
        <v>1100</v>
      </c>
      <c r="K4066" t="s">
        <v>3887</v>
      </c>
      <c r="L4066" t="s">
        <v>1100</v>
      </c>
      <c r="M4066" t="s">
        <v>1109</v>
      </c>
    </row>
    <row r="4067" spans="1:13">
      <c r="A4067">
        <v>4065</v>
      </c>
      <c r="B4067">
        <v>4066</v>
      </c>
      <c r="C4067" t="s">
        <v>5247</v>
      </c>
      <c r="D4067" t="s">
        <v>5217</v>
      </c>
      <c r="E4067" t="s">
        <v>680</v>
      </c>
      <c r="F4067">
        <v>-4.1153</v>
      </c>
      <c r="G4067">
        <v>53.1206</v>
      </c>
      <c r="H4067">
        <v>2016</v>
      </c>
      <c r="I4067" t="s">
        <v>5217</v>
      </c>
      <c r="J4067" t="s">
        <v>1100</v>
      </c>
      <c r="K4067" t="s">
        <v>5248</v>
      </c>
      <c r="L4067" t="s">
        <v>1100</v>
      </c>
      <c r="M4067" t="s">
        <v>1101</v>
      </c>
    </row>
    <row r="4068" spans="1:13">
      <c r="A4068">
        <v>4066</v>
      </c>
      <c r="B4068">
        <v>4067</v>
      </c>
      <c r="C4068" t="s">
        <v>5249</v>
      </c>
      <c r="D4068" t="s">
        <v>5217</v>
      </c>
      <c r="E4068" t="s">
        <v>496</v>
      </c>
      <c r="F4068">
        <v>-4.5118</v>
      </c>
      <c r="G4068">
        <v>56.9002</v>
      </c>
      <c r="H4068">
        <v>900</v>
      </c>
      <c r="I4068" t="s">
        <v>5217</v>
      </c>
      <c r="J4068" t="s">
        <v>1100</v>
      </c>
      <c r="K4068" t="s">
        <v>1100</v>
      </c>
      <c r="L4068" t="s">
        <v>1100</v>
      </c>
      <c r="M4068" t="s">
        <v>1358</v>
      </c>
    </row>
    <row r="4069" spans="1:13">
      <c r="A4069">
        <v>4067</v>
      </c>
      <c r="B4069">
        <v>4068</v>
      </c>
      <c r="C4069" t="s">
        <v>5250</v>
      </c>
      <c r="D4069" t="s">
        <v>5217</v>
      </c>
      <c r="E4069" t="s">
        <v>490</v>
      </c>
      <c r="F4069">
        <v>-6.5726</v>
      </c>
      <c r="G4069">
        <v>58.0191</v>
      </c>
      <c r="H4069">
        <v>300</v>
      </c>
      <c r="I4069" t="s">
        <v>5217</v>
      </c>
      <c r="J4069" t="s">
        <v>1100</v>
      </c>
      <c r="K4069" t="s">
        <v>1108</v>
      </c>
      <c r="L4069" t="s">
        <v>1100</v>
      </c>
      <c r="M4069" t="s">
        <v>1109</v>
      </c>
    </row>
    <row r="4070" spans="1:13">
      <c r="A4070">
        <v>4068</v>
      </c>
      <c r="B4070">
        <v>4069</v>
      </c>
      <c r="C4070" t="s">
        <v>5251</v>
      </c>
      <c r="D4070" t="s">
        <v>5217</v>
      </c>
      <c r="E4070" t="s">
        <v>498</v>
      </c>
      <c r="F4070">
        <v>-4.0065</v>
      </c>
      <c r="G4070">
        <v>56.7091</v>
      </c>
      <c r="H4070">
        <v>75</v>
      </c>
      <c r="I4070" t="s">
        <v>5217</v>
      </c>
      <c r="J4070" t="s">
        <v>1100</v>
      </c>
      <c r="K4070" t="s">
        <v>5252</v>
      </c>
      <c r="L4070" t="s">
        <v>1100</v>
      </c>
      <c r="M4070" t="s">
        <v>1101</v>
      </c>
    </row>
    <row r="4071" spans="1:13">
      <c r="A4071">
        <v>4069</v>
      </c>
      <c r="B4071">
        <v>4070</v>
      </c>
      <c r="C4071" t="s">
        <v>5253</v>
      </c>
      <c r="D4071" t="s">
        <v>5217</v>
      </c>
      <c r="E4071" t="s">
        <v>683</v>
      </c>
      <c r="F4071">
        <v>-3.9686</v>
      </c>
      <c r="G4071">
        <v>52.9808</v>
      </c>
      <c r="H4071">
        <v>384</v>
      </c>
      <c r="I4071" t="s">
        <v>5217</v>
      </c>
      <c r="J4071" t="s">
        <v>1100</v>
      </c>
      <c r="K4071" t="s">
        <v>5212</v>
      </c>
      <c r="L4071" t="s">
        <v>1100</v>
      </c>
      <c r="M4071" t="s">
        <v>1101</v>
      </c>
    </row>
    <row r="4072" spans="1:13">
      <c r="A4072">
        <v>4070</v>
      </c>
      <c r="B4072">
        <v>4071</v>
      </c>
      <c r="C4072" t="s">
        <v>5254</v>
      </c>
      <c r="D4072" t="s">
        <v>5217</v>
      </c>
      <c r="E4072" t="s">
        <v>973</v>
      </c>
      <c r="F4072">
        <v>-4.4941</v>
      </c>
      <c r="G4072">
        <v>57.2558</v>
      </c>
      <c r="H4072">
        <v>320</v>
      </c>
      <c r="I4072" t="s">
        <v>5217</v>
      </c>
      <c r="J4072" t="s">
        <v>1100</v>
      </c>
      <c r="K4072" t="s">
        <v>5255</v>
      </c>
      <c r="L4072" t="s">
        <v>1100</v>
      </c>
      <c r="M4072" t="s">
        <v>1101</v>
      </c>
    </row>
    <row r="4073" spans="1:13">
      <c r="A4073">
        <v>4071</v>
      </c>
      <c r="B4073">
        <v>4072</v>
      </c>
      <c r="C4073" t="s">
        <v>5256</v>
      </c>
      <c r="D4073" t="s">
        <v>5217</v>
      </c>
      <c r="E4073" t="s">
        <v>493</v>
      </c>
      <c r="F4073">
        <v>-4.6425</v>
      </c>
      <c r="G4073">
        <v>57.1416</v>
      </c>
      <c r="H4073">
        <v>100</v>
      </c>
      <c r="I4073" t="s">
        <v>5217</v>
      </c>
      <c r="J4073" t="s">
        <v>1100</v>
      </c>
      <c r="K4073" t="s">
        <v>3805</v>
      </c>
      <c r="L4073" t="s">
        <v>1100</v>
      </c>
      <c r="M4073" t="s">
        <v>1101</v>
      </c>
    </row>
    <row r="4074" spans="1:13">
      <c r="A4074">
        <v>4072</v>
      </c>
      <c r="B4074">
        <v>4073</v>
      </c>
      <c r="C4074" t="s">
        <v>5257</v>
      </c>
      <c r="D4074" t="s">
        <v>5217</v>
      </c>
      <c r="E4074" t="s">
        <v>695</v>
      </c>
      <c r="F4074">
        <v>-4.0237</v>
      </c>
      <c r="G4074">
        <v>55.3896</v>
      </c>
      <c r="H4074">
        <v>400</v>
      </c>
      <c r="I4074" t="s">
        <v>5217</v>
      </c>
      <c r="J4074" t="s">
        <v>1100</v>
      </c>
      <c r="K4074" t="s">
        <v>1108</v>
      </c>
      <c r="L4074" t="s">
        <v>1100</v>
      </c>
      <c r="M4074" t="s">
        <v>1109</v>
      </c>
    </row>
    <row r="4075" spans="1:13">
      <c r="A4075">
        <v>4073</v>
      </c>
      <c r="B4075">
        <v>4074</v>
      </c>
      <c r="C4075" t="s">
        <v>5258</v>
      </c>
      <c r="D4075" t="s">
        <v>5217</v>
      </c>
      <c r="E4075" t="s">
        <v>54</v>
      </c>
      <c r="F4075">
        <v>-4.1482</v>
      </c>
      <c r="G4075">
        <v>53.1234</v>
      </c>
      <c r="H4075">
        <v>100</v>
      </c>
      <c r="I4075" t="s">
        <v>5217</v>
      </c>
      <c r="J4075" t="s">
        <v>1100</v>
      </c>
      <c r="K4075" t="s">
        <v>1100</v>
      </c>
      <c r="L4075" t="s">
        <v>1100</v>
      </c>
      <c r="M4075" t="s">
        <v>1109</v>
      </c>
    </row>
    <row r="4076" spans="1:13">
      <c r="A4076">
        <v>4074</v>
      </c>
      <c r="B4076">
        <v>4075</v>
      </c>
      <c r="C4076" t="s">
        <v>5259</v>
      </c>
      <c r="D4076" t="s">
        <v>5217</v>
      </c>
      <c r="E4076" t="s">
        <v>971</v>
      </c>
      <c r="F4076">
        <v>-4.3161</v>
      </c>
      <c r="G4076">
        <v>57.3682</v>
      </c>
      <c r="H4076">
        <v>450</v>
      </c>
      <c r="I4076" t="s">
        <v>5217</v>
      </c>
      <c r="J4076" t="s">
        <v>1100</v>
      </c>
      <c r="K4076" t="s">
        <v>1100</v>
      </c>
      <c r="L4076" t="s">
        <v>1100</v>
      </c>
      <c r="M4076" t="s">
        <v>1109</v>
      </c>
    </row>
    <row r="4077" spans="1:13">
      <c r="A4077">
        <v>4075</v>
      </c>
      <c r="B4077">
        <v>4076</v>
      </c>
      <c r="C4077" t="s">
        <v>5260</v>
      </c>
      <c r="D4077" t="s">
        <v>5217</v>
      </c>
      <c r="E4077" t="s">
        <v>691</v>
      </c>
      <c r="F4077">
        <v>-3.4667</v>
      </c>
      <c r="G4077">
        <v>54.9667</v>
      </c>
      <c r="H4077">
        <v>46</v>
      </c>
      <c r="I4077" t="s">
        <v>5217</v>
      </c>
      <c r="J4077" t="s">
        <v>1100</v>
      </c>
      <c r="K4077" t="s">
        <v>5163</v>
      </c>
      <c r="L4077" t="s">
        <v>1100</v>
      </c>
      <c r="M4077" t="s">
        <v>1101</v>
      </c>
    </row>
    <row r="4078" spans="1:13">
      <c r="A4078">
        <v>4076</v>
      </c>
      <c r="B4078">
        <v>4077</v>
      </c>
      <c r="C4078" t="s">
        <v>5261</v>
      </c>
      <c r="D4078" t="s">
        <v>5262</v>
      </c>
      <c r="E4078" t="s">
        <v>328</v>
      </c>
      <c r="F4078">
        <v>-3.404664</v>
      </c>
      <c r="G4078">
        <v>51.387312</v>
      </c>
      <c r="H4078">
        <v>575</v>
      </c>
      <c r="I4078" t="s">
        <v>5262</v>
      </c>
      <c r="J4078" t="s">
        <v>1100</v>
      </c>
      <c r="K4078" t="s">
        <v>5263</v>
      </c>
      <c r="L4078">
        <v>2020</v>
      </c>
      <c r="M4078" t="s">
        <v>4021</v>
      </c>
    </row>
    <row r="4079" spans="1:13">
      <c r="A4079">
        <v>4077</v>
      </c>
      <c r="B4079">
        <v>4078</v>
      </c>
      <c r="C4079" t="s">
        <v>5264</v>
      </c>
      <c r="D4079" t="s">
        <v>5262</v>
      </c>
      <c r="E4079" t="s">
        <v>328</v>
      </c>
      <c r="F4079">
        <v>-3.404664</v>
      </c>
      <c r="G4079">
        <v>51.387312</v>
      </c>
      <c r="H4079">
        <v>575</v>
      </c>
      <c r="I4079" t="s">
        <v>5262</v>
      </c>
      <c r="J4079" t="s">
        <v>1100</v>
      </c>
      <c r="K4079" t="s">
        <v>5263</v>
      </c>
      <c r="L4079">
        <v>2020</v>
      </c>
      <c r="M4079" t="s">
        <v>4021</v>
      </c>
    </row>
    <row r="4080" spans="1:13">
      <c r="A4080">
        <v>4078</v>
      </c>
      <c r="B4080">
        <v>4079</v>
      </c>
      <c r="C4080" t="s">
        <v>5265</v>
      </c>
      <c r="D4080" t="s">
        <v>5262</v>
      </c>
      <c r="E4080" t="s">
        <v>328</v>
      </c>
      <c r="F4080">
        <v>-3.404664</v>
      </c>
      <c r="G4080">
        <v>51.387312</v>
      </c>
      <c r="H4080">
        <v>575</v>
      </c>
      <c r="I4080" t="s">
        <v>5262</v>
      </c>
      <c r="J4080" t="s">
        <v>1100</v>
      </c>
      <c r="K4080" t="s">
        <v>5263</v>
      </c>
      <c r="L4080">
        <v>2020</v>
      </c>
      <c r="M4080" t="s">
        <v>4021</v>
      </c>
    </row>
    <row r="4081" spans="1:13">
      <c r="A4081">
        <v>4079</v>
      </c>
      <c r="B4081">
        <v>4080</v>
      </c>
      <c r="C4081" t="s">
        <v>5266</v>
      </c>
      <c r="D4081" t="s">
        <v>5262</v>
      </c>
      <c r="E4081" t="s">
        <v>346</v>
      </c>
      <c r="F4081">
        <v>-5.90616</v>
      </c>
      <c r="G4081">
        <v>54.61794</v>
      </c>
      <c r="H4081">
        <v>30</v>
      </c>
      <c r="I4081" t="s">
        <v>5262</v>
      </c>
      <c r="J4081" t="s">
        <v>1100</v>
      </c>
      <c r="K4081" t="s">
        <v>5267</v>
      </c>
      <c r="L4081">
        <v>2002</v>
      </c>
      <c r="M4081" t="s">
        <v>4021</v>
      </c>
    </row>
    <row r="4082" spans="1:13">
      <c r="A4082">
        <v>4080</v>
      </c>
      <c r="B4082">
        <v>4081</v>
      </c>
      <c r="C4082" t="s">
        <v>5268</v>
      </c>
      <c r="D4082" t="s">
        <v>5262</v>
      </c>
      <c r="E4082" t="s">
        <v>346</v>
      </c>
      <c r="F4082">
        <v>-5.90616</v>
      </c>
      <c r="G4082">
        <v>54.61794</v>
      </c>
      <c r="H4082">
        <v>30</v>
      </c>
      <c r="I4082" t="s">
        <v>5262</v>
      </c>
      <c r="J4082" t="s">
        <v>1100</v>
      </c>
      <c r="K4082" t="s">
        <v>5252</v>
      </c>
      <c r="L4082">
        <v>2002</v>
      </c>
      <c r="M4082" t="s">
        <v>4021</v>
      </c>
    </row>
    <row r="4083" spans="1:13">
      <c r="A4083">
        <v>4081</v>
      </c>
      <c r="B4083">
        <v>4082</v>
      </c>
      <c r="C4083" t="s">
        <v>5269</v>
      </c>
      <c r="D4083" t="s">
        <v>5262</v>
      </c>
      <c r="E4083" t="s">
        <v>346</v>
      </c>
      <c r="F4083">
        <v>-5.90616</v>
      </c>
      <c r="G4083">
        <v>54.61794</v>
      </c>
      <c r="H4083">
        <v>60</v>
      </c>
      <c r="I4083" t="s">
        <v>5262</v>
      </c>
      <c r="J4083" t="s">
        <v>1100</v>
      </c>
      <c r="K4083" t="s">
        <v>5161</v>
      </c>
      <c r="L4083">
        <v>2002</v>
      </c>
      <c r="M4083" t="s">
        <v>4021</v>
      </c>
    </row>
    <row r="4084" spans="1:13">
      <c r="A4084">
        <v>4082</v>
      </c>
      <c r="B4084">
        <v>4083</v>
      </c>
      <c r="C4084" t="s">
        <v>5270</v>
      </c>
      <c r="D4084" t="s">
        <v>5262</v>
      </c>
      <c r="E4084" t="s">
        <v>346</v>
      </c>
      <c r="F4084">
        <v>-5.90616</v>
      </c>
      <c r="G4084">
        <v>54.61794</v>
      </c>
      <c r="H4084">
        <v>60</v>
      </c>
      <c r="I4084" t="s">
        <v>5262</v>
      </c>
      <c r="J4084" t="s">
        <v>1100</v>
      </c>
      <c r="K4084" t="s">
        <v>5161</v>
      </c>
      <c r="L4084">
        <v>2002</v>
      </c>
      <c r="M4084" t="s">
        <v>4021</v>
      </c>
    </row>
    <row r="4085" spans="1:13">
      <c r="A4085">
        <v>4083</v>
      </c>
      <c r="B4085">
        <v>4084</v>
      </c>
      <c r="C4085" t="s">
        <v>5271</v>
      </c>
      <c r="D4085" t="s">
        <v>5262</v>
      </c>
      <c r="E4085" t="s">
        <v>346</v>
      </c>
      <c r="F4085">
        <v>-5.90616</v>
      </c>
      <c r="G4085">
        <v>54.61794</v>
      </c>
      <c r="H4085">
        <v>60</v>
      </c>
      <c r="I4085" t="s">
        <v>5262</v>
      </c>
      <c r="J4085" t="s">
        <v>1100</v>
      </c>
      <c r="K4085" t="s">
        <v>5163</v>
      </c>
      <c r="L4085">
        <v>2002</v>
      </c>
      <c r="M4085" t="s">
        <v>4021</v>
      </c>
    </row>
    <row r="4086" spans="1:13">
      <c r="A4086">
        <v>4084</v>
      </c>
      <c r="B4086">
        <v>4085</v>
      </c>
      <c r="C4086" t="s">
        <v>5272</v>
      </c>
      <c r="D4086" t="s">
        <v>5262</v>
      </c>
      <c r="E4086" t="s">
        <v>819</v>
      </c>
      <c r="F4086">
        <v>-1.528611</v>
      </c>
      <c r="G4086">
        <v>55.141667</v>
      </c>
      <c r="H4086">
        <v>120</v>
      </c>
      <c r="I4086" t="s">
        <v>5262</v>
      </c>
      <c r="J4086" t="s">
        <v>1100</v>
      </c>
      <c r="K4086" t="s">
        <v>5163</v>
      </c>
      <c r="L4086">
        <v>2000</v>
      </c>
      <c r="M4086" t="s">
        <v>4021</v>
      </c>
    </row>
    <row r="4087" spans="1:13">
      <c r="A4087">
        <v>4085</v>
      </c>
      <c r="B4087">
        <v>4086</v>
      </c>
      <c r="C4087" t="s">
        <v>5273</v>
      </c>
      <c r="D4087" t="s">
        <v>5262</v>
      </c>
      <c r="E4087" t="s">
        <v>819</v>
      </c>
      <c r="F4087">
        <v>-1.528611</v>
      </c>
      <c r="G4087">
        <v>55.141667</v>
      </c>
      <c r="H4087">
        <v>120</v>
      </c>
      <c r="I4087" t="s">
        <v>5262</v>
      </c>
      <c r="J4087" t="s">
        <v>1100</v>
      </c>
      <c r="K4087" t="s">
        <v>5163</v>
      </c>
      <c r="L4087">
        <v>2000</v>
      </c>
      <c r="M4087" t="s">
        <v>4021</v>
      </c>
    </row>
    <row r="4088" spans="1:13">
      <c r="A4088">
        <v>4086</v>
      </c>
      <c r="B4088">
        <v>4087</v>
      </c>
      <c r="C4088" t="s">
        <v>5274</v>
      </c>
      <c r="D4088" t="s">
        <v>5262</v>
      </c>
      <c r="E4088" t="s">
        <v>819</v>
      </c>
      <c r="F4088">
        <v>-1.528611</v>
      </c>
      <c r="G4088">
        <v>55.141667</v>
      </c>
      <c r="H4088">
        <v>120</v>
      </c>
      <c r="I4088" t="s">
        <v>5262</v>
      </c>
      <c r="J4088" t="s">
        <v>1100</v>
      </c>
      <c r="K4088" t="s">
        <v>5165</v>
      </c>
      <c r="L4088">
        <v>2000</v>
      </c>
      <c r="M4088" t="s">
        <v>4021</v>
      </c>
    </row>
    <row r="4089" spans="1:13">
      <c r="A4089">
        <v>4087</v>
      </c>
      <c r="B4089">
        <v>4088</v>
      </c>
      <c r="C4089" t="s">
        <v>5275</v>
      </c>
      <c r="D4089" t="s">
        <v>5262</v>
      </c>
      <c r="E4089" t="s">
        <v>819</v>
      </c>
      <c r="F4089">
        <v>-1.528611</v>
      </c>
      <c r="G4089">
        <v>55.141667</v>
      </c>
      <c r="H4089">
        <v>120</v>
      </c>
      <c r="I4089" t="s">
        <v>5262</v>
      </c>
      <c r="J4089" t="s">
        <v>1100</v>
      </c>
      <c r="K4089" t="s">
        <v>5170</v>
      </c>
      <c r="L4089">
        <v>2000</v>
      </c>
      <c r="M4089" t="s">
        <v>4021</v>
      </c>
    </row>
    <row r="4090" spans="1:13">
      <c r="A4090">
        <v>4088</v>
      </c>
      <c r="B4090">
        <v>4089</v>
      </c>
      <c r="C4090" t="s">
        <v>5276</v>
      </c>
      <c r="D4090" t="s">
        <v>5262</v>
      </c>
      <c r="E4090" t="s">
        <v>819</v>
      </c>
      <c r="F4090">
        <v>-1.528611</v>
      </c>
      <c r="G4090">
        <v>55.141667</v>
      </c>
      <c r="H4090">
        <v>330</v>
      </c>
      <c r="I4090" t="s">
        <v>5262</v>
      </c>
      <c r="J4090" t="s">
        <v>1100</v>
      </c>
      <c r="K4090" t="s">
        <v>5153</v>
      </c>
      <c r="L4090">
        <v>2000</v>
      </c>
      <c r="M4090" t="s">
        <v>4021</v>
      </c>
    </row>
    <row r="4091" spans="1:13">
      <c r="A4091">
        <v>4089</v>
      </c>
      <c r="B4091">
        <v>4090</v>
      </c>
      <c r="C4091" t="s">
        <v>5277</v>
      </c>
      <c r="D4091" t="s">
        <v>5262</v>
      </c>
      <c r="E4091" t="s">
        <v>819</v>
      </c>
      <c r="F4091">
        <v>-1.528611</v>
      </c>
      <c r="G4091">
        <v>55.141667</v>
      </c>
      <c r="H4091">
        <v>330</v>
      </c>
      <c r="I4091" t="s">
        <v>5262</v>
      </c>
      <c r="J4091" t="s">
        <v>1100</v>
      </c>
      <c r="K4091" t="s">
        <v>5203</v>
      </c>
      <c r="L4091">
        <v>2000</v>
      </c>
      <c r="M4091" t="s">
        <v>4021</v>
      </c>
    </row>
    <row r="4092" spans="1:13">
      <c r="A4092">
        <v>4090</v>
      </c>
      <c r="B4092">
        <v>4091</v>
      </c>
      <c r="C4092" t="s">
        <v>5278</v>
      </c>
      <c r="D4092" t="s">
        <v>5262</v>
      </c>
      <c r="E4092" t="s">
        <v>252</v>
      </c>
      <c r="F4092">
        <v>-3.697175</v>
      </c>
      <c r="G4092">
        <v>56.012083</v>
      </c>
      <c r="H4092">
        <v>570</v>
      </c>
      <c r="I4092" t="s">
        <v>5262</v>
      </c>
      <c r="J4092" t="s">
        <v>1100</v>
      </c>
      <c r="K4092" t="s">
        <v>1173</v>
      </c>
      <c r="L4092" t="s">
        <v>1100</v>
      </c>
      <c r="M4092" t="s">
        <v>1136</v>
      </c>
    </row>
    <row r="4093" spans="1:13">
      <c r="A4093">
        <v>4091</v>
      </c>
      <c r="B4093">
        <v>4092</v>
      </c>
      <c r="C4093" t="s">
        <v>5279</v>
      </c>
      <c r="D4093" t="s">
        <v>5262</v>
      </c>
      <c r="E4093" t="s">
        <v>989</v>
      </c>
      <c r="F4093">
        <v>-2.967042</v>
      </c>
      <c r="G4093">
        <v>55.967518</v>
      </c>
      <c r="H4093">
        <v>1152</v>
      </c>
      <c r="I4093" t="s">
        <v>5262</v>
      </c>
      <c r="J4093" t="s">
        <v>1100</v>
      </c>
      <c r="K4093" t="s">
        <v>1934</v>
      </c>
      <c r="L4093" t="s">
        <v>1100</v>
      </c>
      <c r="M4093" t="s">
        <v>1136</v>
      </c>
    </row>
    <row r="4094" spans="1:13">
      <c r="A4094">
        <v>4092</v>
      </c>
      <c r="B4094">
        <v>4093</v>
      </c>
      <c r="C4094" t="s">
        <v>5280</v>
      </c>
      <c r="D4094" t="s">
        <v>5262</v>
      </c>
      <c r="E4094" t="s">
        <v>761</v>
      </c>
      <c r="F4094">
        <v>-2.972481</v>
      </c>
      <c r="G4094">
        <v>55.968323</v>
      </c>
      <c r="H4094">
        <v>326</v>
      </c>
      <c r="I4094" t="s">
        <v>5262</v>
      </c>
      <c r="J4094" t="s">
        <v>1100</v>
      </c>
      <c r="K4094" t="s">
        <v>5190</v>
      </c>
      <c r="L4094">
        <v>2013</v>
      </c>
      <c r="M4094" t="s">
        <v>4021</v>
      </c>
    </row>
    <row r="4095" spans="1:13">
      <c r="A4095">
        <v>4093</v>
      </c>
      <c r="B4095">
        <v>4094</v>
      </c>
      <c r="C4095" t="s">
        <v>5281</v>
      </c>
      <c r="D4095" t="s">
        <v>5262</v>
      </c>
      <c r="E4095" t="s">
        <v>761</v>
      </c>
      <c r="F4095">
        <v>-2.972481</v>
      </c>
      <c r="G4095">
        <v>55.968323</v>
      </c>
      <c r="H4095">
        <v>326</v>
      </c>
      <c r="I4095" t="s">
        <v>5262</v>
      </c>
      <c r="J4095" t="s">
        <v>1100</v>
      </c>
      <c r="K4095" t="s">
        <v>5190</v>
      </c>
      <c r="L4095">
        <v>2013</v>
      </c>
      <c r="M4095" t="s">
        <v>4021</v>
      </c>
    </row>
    <row r="4096" spans="1:13">
      <c r="A4096">
        <v>4094</v>
      </c>
      <c r="B4096">
        <v>4095</v>
      </c>
      <c r="C4096" t="s">
        <v>5282</v>
      </c>
      <c r="D4096" t="s">
        <v>5262</v>
      </c>
      <c r="E4096" t="s">
        <v>761</v>
      </c>
      <c r="F4096">
        <v>-2.972481</v>
      </c>
      <c r="G4096">
        <v>55.968323</v>
      </c>
      <c r="H4096">
        <v>326</v>
      </c>
      <c r="I4096" t="s">
        <v>5262</v>
      </c>
      <c r="J4096" t="s">
        <v>1100</v>
      </c>
      <c r="K4096" t="s">
        <v>5190</v>
      </c>
      <c r="L4096">
        <v>2013</v>
      </c>
      <c r="M4096" t="s">
        <v>4021</v>
      </c>
    </row>
    <row r="4097" spans="1:13">
      <c r="A4097">
        <v>4095</v>
      </c>
      <c r="B4097">
        <v>4096</v>
      </c>
      <c r="C4097" t="s">
        <v>5283</v>
      </c>
      <c r="D4097" t="s">
        <v>5262</v>
      </c>
      <c r="E4097" t="s">
        <v>761</v>
      </c>
      <c r="F4097">
        <v>-2.972481</v>
      </c>
      <c r="G4097">
        <v>55.968323</v>
      </c>
      <c r="H4097">
        <v>326</v>
      </c>
      <c r="I4097" t="s">
        <v>5262</v>
      </c>
      <c r="J4097" t="s">
        <v>1100</v>
      </c>
      <c r="K4097" t="s">
        <v>5284</v>
      </c>
      <c r="L4097">
        <v>2013</v>
      </c>
      <c r="M4097" t="s">
        <v>4021</v>
      </c>
    </row>
    <row r="4098" spans="1:13">
      <c r="A4098">
        <v>4096</v>
      </c>
      <c r="B4098">
        <v>4097</v>
      </c>
      <c r="C4098" t="s">
        <v>5285</v>
      </c>
      <c r="D4098" t="s">
        <v>5262</v>
      </c>
      <c r="E4098" t="s">
        <v>188</v>
      </c>
      <c r="F4098">
        <v>-0.781646</v>
      </c>
      <c r="G4098">
        <v>53.304757</v>
      </c>
      <c r="H4098">
        <v>546</v>
      </c>
      <c r="I4098" t="s">
        <v>5262</v>
      </c>
      <c r="J4098" t="s">
        <v>1100</v>
      </c>
      <c r="K4098" t="s">
        <v>5284</v>
      </c>
      <c r="L4098">
        <v>2019</v>
      </c>
      <c r="M4098" t="s">
        <v>4021</v>
      </c>
    </row>
    <row r="4099" spans="1:13">
      <c r="A4099">
        <v>4097</v>
      </c>
      <c r="B4099">
        <v>4098</v>
      </c>
      <c r="C4099" t="s">
        <v>5286</v>
      </c>
      <c r="D4099" t="s">
        <v>5262</v>
      </c>
      <c r="E4099" t="s">
        <v>188</v>
      </c>
      <c r="F4099">
        <v>-0.781646</v>
      </c>
      <c r="G4099">
        <v>53.304757</v>
      </c>
      <c r="H4099">
        <v>546</v>
      </c>
      <c r="I4099" t="s">
        <v>5262</v>
      </c>
      <c r="J4099" t="s">
        <v>1100</v>
      </c>
      <c r="K4099" t="s">
        <v>5284</v>
      </c>
      <c r="L4099">
        <v>2019</v>
      </c>
      <c r="M4099" t="s">
        <v>4021</v>
      </c>
    </row>
    <row r="4100" spans="1:13">
      <c r="A4100">
        <v>4098</v>
      </c>
      <c r="B4100">
        <v>4099</v>
      </c>
      <c r="C4100" t="s">
        <v>5287</v>
      </c>
      <c r="D4100" t="s">
        <v>5262</v>
      </c>
      <c r="E4100" t="s">
        <v>188</v>
      </c>
      <c r="F4100">
        <v>-0.781646</v>
      </c>
      <c r="G4100">
        <v>53.304757</v>
      </c>
      <c r="H4100">
        <v>546</v>
      </c>
      <c r="I4100" t="s">
        <v>5262</v>
      </c>
      <c r="J4100" t="s">
        <v>1100</v>
      </c>
      <c r="K4100" t="s">
        <v>5288</v>
      </c>
      <c r="L4100">
        <v>2019</v>
      </c>
      <c r="M4100" t="s">
        <v>4021</v>
      </c>
    </row>
    <row r="4101" spans="1:13">
      <c r="A4101">
        <v>4099</v>
      </c>
      <c r="B4101">
        <v>4100</v>
      </c>
      <c r="C4101" t="s">
        <v>5289</v>
      </c>
      <c r="D4101" t="s">
        <v>5262</v>
      </c>
      <c r="E4101" t="s">
        <v>188</v>
      </c>
      <c r="F4101">
        <v>-0.781646</v>
      </c>
      <c r="G4101">
        <v>53.304757</v>
      </c>
      <c r="H4101">
        <v>546</v>
      </c>
      <c r="I4101" t="s">
        <v>5262</v>
      </c>
      <c r="J4101" t="s">
        <v>1100</v>
      </c>
      <c r="K4101" t="s">
        <v>5288</v>
      </c>
      <c r="L4101">
        <v>2019</v>
      </c>
      <c r="M4101" t="s">
        <v>4021</v>
      </c>
    </row>
    <row r="4102" spans="1:13">
      <c r="A4102">
        <v>4100</v>
      </c>
      <c r="B4102">
        <v>4101</v>
      </c>
      <c r="C4102" t="s">
        <v>5290</v>
      </c>
      <c r="D4102" t="s">
        <v>5262</v>
      </c>
      <c r="E4102" t="s">
        <v>325</v>
      </c>
      <c r="F4102">
        <v>-1.260853</v>
      </c>
      <c r="G4102">
        <v>51.622252</v>
      </c>
      <c r="H4102">
        <v>543</v>
      </c>
      <c r="I4102" t="s">
        <v>5262</v>
      </c>
      <c r="J4102" t="s">
        <v>1100</v>
      </c>
      <c r="K4102" t="s">
        <v>5288</v>
      </c>
      <c r="L4102">
        <v>2013</v>
      </c>
      <c r="M4102" t="s">
        <v>4021</v>
      </c>
    </row>
    <row r="4103" spans="1:13">
      <c r="A4103">
        <v>4101</v>
      </c>
      <c r="B4103">
        <v>4102</v>
      </c>
      <c r="C4103" t="s">
        <v>5291</v>
      </c>
      <c r="D4103" t="s">
        <v>5262</v>
      </c>
      <c r="E4103" t="s">
        <v>325</v>
      </c>
      <c r="F4103">
        <v>-1.260853</v>
      </c>
      <c r="G4103">
        <v>51.622252</v>
      </c>
      <c r="H4103">
        <v>543</v>
      </c>
      <c r="I4103" t="s">
        <v>5262</v>
      </c>
      <c r="J4103" t="s">
        <v>1100</v>
      </c>
      <c r="K4103" t="s">
        <v>5288</v>
      </c>
      <c r="L4103">
        <v>2013</v>
      </c>
      <c r="M4103" t="s">
        <v>4021</v>
      </c>
    </row>
    <row r="4104" spans="1:13">
      <c r="A4104">
        <v>4102</v>
      </c>
      <c r="B4104">
        <v>4103</v>
      </c>
      <c r="C4104" t="s">
        <v>5292</v>
      </c>
      <c r="D4104" t="s">
        <v>5262</v>
      </c>
      <c r="E4104" t="s">
        <v>325</v>
      </c>
      <c r="F4104">
        <v>-1.260853</v>
      </c>
      <c r="G4104">
        <v>51.622252</v>
      </c>
      <c r="H4104">
        <v>543</v>
      </c>
      <c r="I4104" t="s">
        <v>5262</v>
      </c>
      <c r="J4104" t="s">
        <v>1100</v>
      </c>
      <c r="K4104" t="s">
        <v>5288</v>
      </c>
      <c r="L4104">
        <v>2013</v>
      </c>
      <c r="M4104" t="s">
        <v>4021</v>
      </c>
    </row>
    <row r="4105" spans="1:13">
      <c r="A4105">
        <v>4103</v>
      </c>
      <c r="B4105">
        <v>4104</v>
      </c>
      <c r="C4105" t="s">
        <v>5293</v>
      </c>
      <c r="D4105" t="s">
        <v>5262</v>
      </c>
      <c r="E4105" t="s">
        <v>325</v>
      </c>
      <c r="F4105">
        <v>-1.260853</v>
      </c>
      <c r="G4105">
        <v>51.622252</v>
      </c>
      <c r="H4105">
        <v>543</v>
      </c>
      <c r="I4105" t="s">
        <v>5262</v>
      </c>
      <c r="J4105" t="s">
        <v>1100</v>
      </c>
      <c r="K4105" t="s">
        <v>5288</v>
      </c>
      <c r="L4105">
        <v>2013</v>
      </c>
      <c r="M4105" t="s">
        <v>4021</v>
      </c>
    </row>
    <row r="4106" spans="1:13">
      <c r="A4106">
        <v>4104</v>
      </c>
      <c r="B4106">
        <v>4105</v>
      </c>
      <c r="C4106" t="s">
        <v>5294</v>
      </c>
      <c r="D4106" t="s">
        <v>5262</v>
      </c>
      <c r="E4106" t="s">
        <v>741</v>
      </c>
      <c r="F4106">
        <v>-1.019411</v>
      </c>
      <c r="G4106">
        <v>53.595816</v>
      </c>
      <c r="H4106">
        <v>900</v>
      </c>
      <c r="I4106" t="s">
        <v>5262</v>
      </c>
      <c r="J4106" t="s">
        <v>1100</v>
      </c>
      <c r="K4106" t="s">
        <v>1153</v>
      </c>
      <c r="L4106" t="s">
        <v>1100</v>
      </c>
      <c r="M4106" t="s">
        <v>1136</v>
      </c>
    </row>
    <row r="4107" spans="1:13">
      <c r="A4107">
        <v>4105</v>
      </c>
      <c r="B4107">
        <v>4106</v>
      </c>
      <c r="C4107" t="s">
        <v>5295</v>
      </c>
      <c r="D4107" t="s">
        <v>5262</v>
      </c>
      <c r="E4107" t="s">
        <v>178</v>
      </c>
      <c r="F4107">
        <v>-1.657641</v>
      </c>
      <c r="G4107">
        <v>52.773737</v>
      </c>
      <c r="H4107">
        <v>350</v>
      </c>
      <c r="I4107" t="s">
        <v>5262</v>
      </c>
      <c r="J4107" t="s">
        <v>1100</v>
      </c>
      <c r="K4107" t="s">
        <v>5153</v>
      </c>
      <c r="L4107">
        <v>2003</v>
      </c>
      <c r="M4107" t="s">
        <v>4021</v>
      </c>
    </row>
    <row r="4108" spans="1:13">
      <c r="A4108">
        <v>4106</v>
      </c>
      <c r="B4108">
        <v>4107</v>
      </c>
      <c r="C4108" t="s">
        <v>5296</v>
      </c>
      <c r="D4108" t="s">
        <v>5262</v>
      </c>
      <c r="E4108" t="s">
        <v>178</v>
      </c>
      <c r="F4108">
        <v>-1.657641</v>
      </c>
      <c r="G4108">
        <v>52.773737</v>
      </c>
      <c r="H4108">
        <v>350</v>
      </c>
      <c r="I4108" t="s">
        <v>5262</v>
      </c>
      <c r="J4108" t="s">
        <v>1100</v>
      </c>
      <c r="K4108" t="s">
        <v>5153</v>
      </c>
      <c r="L4108">
        <v>2003</v>
      </c>
      <c r="M4108" t="s">
        <v>4021</v>
      </c>
    </row>
    <row r="4109" spans="1:13">
      <c r="A4109">
        <v>4107</v>
      </c>
      <c r="B4109">
        <v>4108</v>
      </c>
      <c r="C4109" t="s">
        <v>5297</v>
      </c>
      <c r="D4109" t="s">
        <v>5262</v>
      </c>
      <c r="E4109" t="s">
        <v>178</v>
      </c>
      <c r="F4109">
        <v>-1.657641</v>
      </c>
      <c r="G4109">
        <v>52.773737</v>
      </c>
      <c r="H4109">
        <v>375</v>
      </c>
      <c r="I4109" t="s">
        <v>5262</v>
      </c>
      <c r="J4109" t="s">
        <v>1100</v>
      </c>
      <c r="K4109" t="s">
        <v>5190</v>
      </c>
      <c r="L4109">
        <v>2003</v>
      </c>
      <c r="M4109" t="s">
        <v>4021</v>
      </c>
    </row>
    <row r="4110" spans="1:13">
      <c r="A4110">
        <v>4108</v>
      </c>
      <c r="B4110">
        <v>4109</v>
      </c>
      <c r="C4110" t="s">
        <v>5298</v>
      </c>
      <c r="D4110" t="s">
        <v>5262</v>
      </c>
      <c r="E4110" t="s">
        <v>856</v>
      </c>
      <c r="F4110">
        <v>-0.999021</v>
      </c>
      <c r="G4110">
        <v>53.737196</v>
      </c>
      <c r="H4110">
        <v>701</v>
      </c>
      <c r="I4110" t="s">
        <v>5262</v>
      </c>
      <c r="J4110" t="s">
        <v>1100</v>
      </c>
      <c r="K4110" t="s">
        <v>5255</v>
      </c>
      <c r="L4110">
        <v>2013</v>
      </c>
      <c r="M4110" t="s">
        <v>4021</v>
      </c>
    </row>
    <row r="4111" spans="1:13">
      <c r="A4111">
        <v>4109</v>
      </c>
      <c r="B4111">
        <v>4110</v>
      </c>
      <c r="C4111" t="s">
        <v>5299</v>
      </c>
      <c r="D4111" t="s">
        <v>5262</v>
      </c>
      <c r="E4111" t="s">
        <v>856</v>
      </c>
      <c r="F4111">
        <v>-0.999021</v>
      </c>
      <c r="G4111">
        <v>53.737196</v>
      </c>
      <c r="H4111">
        <v>701</v>
      </c>
      <c r="I4111" t="s">
        <v>5262</v>
      </c>
      <c r="J4111" t="s">
        <v>1100</v>
      </c>
      <c r="K4111" t="s">
        <v>5255</v>
      </c>
      <c r="L4111">
        <v>2014</v>
      </c>
      <c r="M4111" t="s">
        <v>4021</v>
      </c>
    </row>
    <row r="4112" spans="1:13">
      <c r="A4112">
        <v>4110</v>
      </c>
      <c r="B4112">
        <v>4111</v>
      </c>
      <c r="C4112" t="s">
        <v>5300</v>
      </c>
      <c r="D4112" t="s">
        <v>5262</v>
      </c>
      <c r="E4112" t="s">
        <v>856</v>
      </c>
      <c r="F4112">
        <v>-0.999021</v>
      </c>
      <c r="G4112">
        <v>53.737196</v>
      </c>
      <c r="H4112">
        <v>701</v>
      </c>
      <c r="I4112" t="s">
        <v>5262</v>
      </c>
      <c r="J4112" t="s">
        <v>1100</v>
      </c>
      <c r="K4112" t="s">
        <v>5173</v>
      </c>
      <c r="L4112">
        <v>2016</v>
      </c>
      <c r="M4112" t="s">
        <v>4021</v>
      </c>
    </row>
    <row r="4113" spans="1:13">
      <c r="A4113">
        <v>4111</v>
      </c>
      <c r="B4113">
        <v>4112</v>
      </c>
      <c r="C4113" t="s">
        <v>5301</v>
      </c>
      <c r="D4113" t="s">
        <v>5262</v>
      </c>
      <c r="E4113" t="s">
        <v>856</v>
      </c>
      <c r="F4113">
        <v>-0.999021</v>
      </c>
      <c r="G4113">
        <v>53.737196</v>
      </c>
      <c r="H4113">
        <v>701</v>
      </c>
      <c r="I4113" t="s">
        <v>5262</v>
      </c>
      <c r="J4113" t="s">
        <v>1100</v>
      </c>
      <c r="K4113" t="s">
        <v>5248</v>
      </c>
      <c r="L4113">
        <v>2018</v>
      </c>
      <c r="M4113" t="s">
        <v>4021</v>
      </c>
    </row>
    <row r="4114" spans="1:13">
      <c r="A4114">
        <v>4112</v>
      </c>
      <c r="B4114">
        <v>4113</v>
      </c>
      <c r="C4114" t="s">
        <v>5302</v>
      </c>
      <c r="D4114" t="s">
        <v>5262</v>
      </c>
      <c r="E4114" t="s">
        <v>856</v>
      </c>
      <c r="F4114">
        <v>-0.999021</v>
      </c>
      <c r="G4114">
        <v>53.737196</v>
      </c>
      <c r="H4114">
        <v>701</v>
      </c>
      <c r="I4114" t="s">
        <v>5262</v>
      </c>
      <c r="J4114" t="s">
        <v>1100</v>
      </c>
      <c r="K4114" t="s">
        <v>5303</v>
      </c>
      <c r="L4114">
        <v>2023</v>
      </c>
      <c r="M4114" t="s">
        <v>4021</v>
      </c>
    </row>
    <row r="4115" spans="1:13">
      <c r="A4115">
        <v>4113</v>
      </c>
      <c r="B4115">
        <v>4114</v>
      </c>
      <c r="C4115" t="s">
        <v>5304</v>
      </c>
      <c r="D4115" t="s">
        <v>5262</v>
      </c>
      <c r="E4115" t="s">
        <v>856</v>
      </c>
      <c r="F4115">
        <v>-0.999021</v>
      </c>
      <c r="G4115">
        <v>53.737196</v>
      </c>
      <c r="H4115">
        <v>701</v>
      </c>
      <c r="I4115" t="s">
        <v>5262</v>
      </c>
      <c r="J4115" t="s">
        <v>1100</v>
      </c>
      <c r="K4115" t="s">
        <v>5305</v>
      </c>
      <c r="L4115">
        <v>2023</v>
      </c>
      <c r="M4115" t="s">
        <v>4021</v>
      </c>
    </row>
    <row r="4116" spans="1:13">
      <c r="A4116">
        <v>4114</v>
      </c>
      <c r="B4116">
        <v>4115</v>
      </c>
      <c r="C4116" t="s">
        <v>5306</v>
      </c>
      <c r="D4116" t="s">
        <v>5262</v>
      </c>
      <c r="E4116" t="s">
        <v>856</v>
      </c>
      <c r="F4116">
        <v>-0.996389</v>
      </c>
      <c r="G4116">
        <v>53.735833</v>
      </c>
      <c r="H4116">
        <v>426</v>
      </c>
      <c r="I4116" t="s">
        <v>5262</v>
      </c>
      <c r="J4116" t="s">
        <v>1100</v>
      </c>
      <c r="K4116" t="s">
        <v>1123</v>
      </c>
      <c r="L4116" t="s">
        <v>1100</v>
      </c>
      <c r="M4116" t="s">
        <v>1136</v>
      </c>
    </row>
    <row r="4117" spans="1:13">
      <c r="A4117">
        <v>4115</v>
      </c>
      <c r="B4117">
        <v>4116</v>
      </c>
      <c r="C4117" t="s">
        <v>5307</v>
      </c>
      <c r="D4117" t="s">
        <v>5262</v>
      </c>
      <c r="E4117" t="s">
        <v>112</v>
      </c>
      <c r="F4117">
        <v>-1.125259</v>
      </c>
      <c r="G4117">
        <v>53.711772</v>
      </c>
      <c r="H4117">
        <v>533</v>
      </c>
      <c r="I4117" t="s">
        <v>5262</v>
      </c>
      <c r="J4117" t="s">
        <v>1100</v>
      </c>
      <c r="K4117" t="s">
        <v>5190</v>
      </c>
      <c r="L4117">
        <v>2018</v>
      </c>
      <c r="M4117" t="s">
        <v>4021</v>
      </c>
    </row>
    <row r="4118" spans="1:13">
      <c r="A4118">
        <v>4116</v>
      </c>
      <c r="B4118">
        <v>4117</v>
      </c>
      <c r="C4118" t="s">
        <v>5308</v>
      </c>
      <c r="D4118" t="s">
        <v>5262</v>
      </c>
      <c r="E4118" t="s">
        <v>112</v>
      </c>
      <c r="F4118">
        <v>-1.125259</v>
      </c>
      <c r="G4118">
        <v>53.711772</v>
      </c>
      <c r="H4118">
        <v>533</v>
      </c>
      <c r="I4118" t="s">
        <v>5262</v>
      </c>
      <c r="J4118" t="s">
        <v>1100</v>
      </c>
      <c r="K4118" t="s">
        <v>5190</v>
      </c>
      <c r="L4118">
        <v>2018</v>
      </c>
      <c r="M4118" t="s">
        <v>4021</v>
      </c>
    </row>
    <row r="4119" spans="1:13">
      <c r="A4119">
        <v>4117</v>
      </c>
      <c r="B4119">
        <v>4118</v>
      </c>
      <c r="C4119" t="s">
        <v>5309</v>
      </c>
      <c r="D4119" t="s">
        <v>5262</v>
      </c>
      <c r="E4119" t="s">
        <v>112</v>
      </c>
      <c r="F4119">
        <v>-1.125259</v>
      </c>
      <c r="G4119">
        <v>53.711772</v>
      </c>
      <c r="H4119">
        <v>533</v>
      </c>
      <c r="I4119" t="s">
        <v>5262</v>
      </c>
      <c r="J4119" t="s">
        <v>1100</v>
      </c>
      <c r="K4119" t="s">
        <v>5190</v>
      </c>
      <c r="L4119">
        <v>2018</v>
      </c>
      <c r="M4119" t="s">
        <v>4021</v>
      </c>
    </row>
    <row r="4120" spans="1:13">
      <c r="A4120">
        <v>4118</v>
      </c>
      <c r="B4120">
        <v>4119</v>
      </c>
      <c r="C4120" t="s">
        <v>5310</v>
      </c>
      <c r="D4120" t="s">
        <v>5262</v>
      </c>
      <c r="E4120" t="s">
        <v>112</v>
      </c>
      <c r="F4120">
        <v>-1.125259</v>
      </c>
      <c r="G4120">
        <v>53.711772</v>
      </c>
      <c r="H4120">
        <v>533</v>
      </c>
      <c r="I4120" t="s">
        <v>5262</v>
      </c>
      <c r="J4120" t="s">
        <v>1100</v>
      </c>
      <c r="K4120" t="s">
        <v>5190</v>
      </c>
      <c r="L4120">
        <v>2018</v>
      </c>
      <c r="M4120" t="s">
        <v>4021</v>
      </c>
    </row>
    <row r="4121" spans="1:13">
      <c r="A4121">
        <v>4119</v>
      </c>
      <c r="B4121">
        <v>4120</v>
      </c>
      <c r="C4121" t="s">
        <v>5311</v>
      </c>
      <c r="D4121" t="s">
        <v>5262</v>
      </c>
      <c r="E4121" t="s">
        <v>111</v>
      </c>
      <c r="F4121">
        <v>-1.280574</v>
      </c>
      <c r="G4121">
        <v>53.715638</v>
      </c>
      <c r="H4121">
        <v>533</v>
      </c>
      <c r="I4121" t="s">
        <v>5262</v>
      </c>
      <c r="J4121" t="s">
        <v>1100</v>
      </c>
      <c r="K4121" t="s">
        <v>5203</v>
      </c>
      <c r="L4121">
        <v>2014</v>
      </c>
      <c r="M4121" t="s">
        <v>4021</v>
      </c>
    </row>
    <row r="4122" spans="1:13">
      <c r="A4122">
        <v>4120</v>
      </c>
      <c r="B4122">
        <v>4121</v>
      </c>
      <c r="C4122" t="s">
        <v>5312</v>
      </c>
      <c r="D4122" t="s">
        <v>5262</v>
      </c>
      <c r="E4122" t="s">
        <v>111</v>
      </c>
      <c r="F4122">
        <v>-1.280574</v>
      </c>
      <c r="G4122">
        <v>53.715638</v>
      </c>
      <c r="H4122">
        <v>533</v>
      </c>
      <c r="I4122" t="s">
        <v>5262</v>
      </c>
      <c r="J4122" t="s">
        <v>1100</v>
      </c>
      <c r="K4122" t="s">
        <v>5203</v>
      </c>
      <c r="L4122">
        <v>2014</v>
      </c>
      <c r="M4122" t="s">
        <v>4021</v>
      </c>
    </row>
    <row r="4123" spans="1:13">
      <c r="A4123">
        <v>4121</v>
      </c>
      <c r="B4123">
        <v>4122</v>
      </c>
      <c r="C4123" t="s">
        <v>5313</v>
      </c>
      <c r="D4123" t="s">
        <v>5262</v>
      </c>
      <c r="E4123" t="s">
        <v>111</v>
      </c>
      <c r="F4123">
        <v>-1.280574</v>
      </c>
      <c r="G4123">
        <v>53.715638</v>
      </c>
      <c r="H4123">
        <v>533</v>
      </c>
      <c r="I4123" t="s">
        <v>5262</v>
      </c>
      <c r="J4123" t="s">
        <v>1100</v>
      </c>
      <c r="K4123" t="s">
        <v>5203</v>
      </c>
      <c r="L4123">
        <v>2016</v>
      </c>
      <c r="M4123" t="s">
        <v>4021</v>
      </c>
    </row>
    <row r="4124" spans="1:13">
      <c r="A4124">
        <v>4122</v>
      </c>
      <c r="B4124">
        <v>4123</v>
      </c>
      <c r="C4124" t="s">
        <v>5314</v>
      </c>
      <c r="D4124" t="s">
        <v>5262</v>
      </c>
      <c r="E4124" t="s">
        <v>111</v>
      </c>
      <c r="F4124">
        <v>-1.280574</v>
      </c>
      <c r="G4124">
        <v>53.715638</v>
      </c>
      <c r="H4124">
        <v>533</v>
      </c>
      <c r="I4124" t="s">
        <v>5262</v>
      </c>
      <c r="J4124" t="s">
        <v>1100</v>
      </c>
      <c r="K4124" t="s">
        <v>5203</v>
      </c>
      <c r="L4124">
        <v>2016</v>
      </c>
      <c r="M4124" t="s">
        <v>4021</v>
      </c>
    </row>
    <row r="4125" spans="1:13">
      <c r="A4125">
        <v>4123</v>
      </c>
      <c r="B4125">
        <v>4124</v>
      </c>
      <c r="C4125" t="s">
        <v>5315</v>
      </c>
      <c r="D4125" t="s">
        <v>5262</v>
      </c>
      <c r="E4125" t="s">
        <v>391</v>
      </c>
      <c r="F4125">
        <v>-2.685797</v>
      </c>
      <c r="G4125">
        <v>53.372865</v>
      </c>
      <c r="H4125">
        <v>533</v>
      </c>
      <c r="I4125" t="s">
        <v>5262</v>
      </c>
      <c r="J4125" t="s">
        <v>1100</v>
      </c>
      <c r="K4125" t="s">
        <v>5263</v>
      </c>
      <c r="L4125">
        <v>2019</v>
      </c>
      <c r="M4125" t="s">
        <v>4021</v>
      </c>
    </row>
    <row r="4126" spans="1:13">
      <c r="A4126">
        <v>4124</v>
      </c>
      <c r="B4126">
        <v>4125</v>
      </c>
      <c r="C4126" t="s">
        <v>5316</v>
      </c>
      <c r="D4126" t="s">
        <v>5262</v>
      </c>
      <c r="E4126" t="s">
        <v>391</v>
      </c>
      <c r="F4126">
        <v>-2.685797</v>
      </c>
      <c r="G4126">
        <v>53.372865</v>
      </c>
      <c r="H4126">
        <v>533</v>
      </c>
      <c r="I4126" t="s">
        <v>5262</v>
      </c>
      <c r="J4126" t="s">
        <v>1100</v>
      </c>
      <c r="K4126" t="s">
        <v>5263</v>
      </c>
      <c r="L4126">
        <v>2020</v>
      </c>
      <c r="M4126" t="s">
        <v>4021</v>
      </c>
    </row>
    <row r="4127" spans="1:13">
      <c r="A4127">
        <v>4125</v>
      </c>
      <c r="B4127">
        <v>4126</v>
      </c>
      <c r="C4127" t="s">
        <v>5317</v>
      </c>
      <c r="D4127" t="s">
        <v>5262</v>
      </c>
      <c r="E4127" t="s">
        <v>391</v>
      </c>
      <c r="F4127">
        <v>-2.685797</v>
      </c>
      <c r="G4127">
        <v>53.372865</v>
      </c>
      <c r="H4127">
        <v>533</v>
      </c>
      <c r="I4127" t="s">
        <v>5262</v>
      </c>
      <c r="J4127" t="s">
        <v>1100</v>
      </c>
      <c r="K4127" t="s">
        <v>5263</v>
      </c>
      <c r="L4127">
        <v>2020</v>
      </c>
      <c r="M4127" t="s">
        <v>4021</v>
      </c>
    </row>
    <row r="4128" spans="1:13">
      <c r="A4128">
        <v>4126</v>
      </c>
      <c r="B4128">
        <v>4127</v>
      </c>
      <c r="C4128" t="s">
        <v>5318</v>
      </c>
      <c r="D4128" t="s">
        <v>5262</v>
      </c>
      <c r="E4128" t="s">
        <v>391</v>
      </c>
      <c r="F4128">
        <v>-2.685797</v>
      </c>
      <c r="G4128">
        <v>53.372865</v>
      </c>
      <c r="H4128">
        <v>533</v>
      </c>
      <c r="I4128" t="s">
        <v>5262</v>
      </c>
      <c r="J4128" t="s">
        <v>1100</v>
      </c>
      <c r="K4128" t="s">
        <v>5263</v>
      </c>
      <c r="L4128">
        <v>2020</v>
      </c>
      <c r="M4128" t="s">
        <v>4021</v>
      </c>
    </row>
    <row r="4129" spans="1:13">
      <c r="A4129">
        <v>4127</v>
      </c>
      <c r="B4129">
        <v>4128</v>
      </c>
      <c r="C4129" t="s">
        <v>5319</v>
      </c>
      <c r="D4129" t="s">
        <v>5262</v>
      </c>
      <c r="E4129" t="s">
        <v>289</v>
      </c>
      <c r="F4129">
        <v>-0.792565</v>
      </c>
      <c r="G4129">
        <v>53.22902</v>
      </c>
      <c r="H4129">
        <v>200</v>
      </c>
      <c r="I4129" t="s">
        <v>5262</v>
      </c>
      <c r="J4129" t="s">
        <v>1100</v>
      </c>
      <c r="K4129" t="s">
        <v>5165</v>
      </c>
      <c r="L4129">
        <v>2003</v>
      </c>
      <c r="M4129" t="s">
        <v>4021</v>
      </c>
    </row>
    <row r="4130" spans="1:13">
      <c r="A4130">
        <v>4128</v>
      </c>
      <c r="B4130">
        <v>4129</v>
      </c>
      <c r="C4130" t="s">
        <v>5320</v>
      </c>
      <c r="D4130" t="s">
        <v>5262</v>
      </c>
      <c r="E4130" t="s">
        <v>289</v>
      </c>
      <c r="F4130">
        <v>-0.792565</v>
      </c>
      <c r="G4130">
        <v>53.22902</v>
      </c>
      <c r="H4130">
        <v>200</v>
      </c>
      <c r="I4130" t="s">
        <v>5262</v>
      </c>
      <c r="J4130" t="s">
        <v>1100</v>
      </c>
      <c r="K4130" t="s">
        <v>5170</v>
      </c>
      <c r="L4130">
        <v>2003</v>
      </c>
      <c r="M4130" t="s">
        <v>4021</v>
      </c>
    </row>
    <row r="4131" spans="1:13">
      <c r="A4131">
        <v>4129</v>
      </c>
      <c r="B4131">
        <v>4130</v>
      </c>
      <c r="C4131" t="s">
        <v>5321</v>
      </c>
      <c r="D4131" t="s">
        <v>5262</v>
      </c>
      <c r="E4131" t="s">
        <v>289</v>
      </c>
      <c r="F4131">
        <v>-0.792565</v>
      </c>
      <c r="G4131">
        <v>53.22902</v>
      </c>
      <c r="H4131">
        <v>200</v>
      </c>
      <c r="I4131" t="s">
        <v>5262</v>
      </c>
      <c r="J4131" t="s">
        <v>1100</v>
      </c>
      <c r="K4131" t="s">
        <v>5170</v>
      </c>
      <c r="L4131">
        <v>2003</v>
      </c>
      <c r="M4131" t="s">
        <v>4021</v>
      </c>
    </row>
    <row r="4132" spans="1:13">
      <c r="A4132">
        <v>4130</v>
      </c>
      <c r="B4132">
        <v>4131</v>
      </c>
      <c r="C4132" t="s">
        <v>5322</v>
      </c>
      <c r="D4132" t="s">
        <v>5262</v>
      </c>
      <c r="E4132" t="s">
        <v>289</v>
      </c>
      <c r="F4132">
        <v>-0.792565</v>
      </c>
      <c r="G4132">
        <v>53.22902</v>
      </c>
      <c r="H4132">
        <v>200</v>
      </c>
      <c r="I4132" t="s">
        <v>5262</v>
      </c>
      <c r="J4132" t="s">
        <v>1100</v>
      </c>
      <c r="K4132" t="s">
        <v>5323</v>
      </c>
      <c r="L4132">
        <v>2003</v>
      </c>
      <c r="M4132" t="s">
        <v>4021</v>
      </c>
    </row>
    <row r="4133" spans="1:13">
      <c r="A4133">
        <v>4131</v>
      </c>
      <c r="B4133">
        <v>4132</v>
      </c>
      <c r="C4133" t="s">
        <v>5324</v>
      </c>
      <c r="D4133" t="s">
        <v>5262</v>
      </c>
      <c r="E4133" t="s">
        <v>289</v>
      </c>
      <c r="F4133">
        <v>-0.792565</v>
      </c>
      <c r="G4133">
        <v>53.22902</v>
      </c>
      <c r="H4133">
        <v>200</v>
      </c>
      <c r="I4133" t="s">
        <v>5262</v>
      </c>
      <c r="J4133" t="s">
        <v>1100</v>
      </c>
      <c r="K4133" t="s">
        <v>5143</v>
      </c>
      <c r="L4133">
        <v>2003</v>
      </c>
      <c r="M4133" t="s">
        <v>4021</v>
      </c>
    </row>
    <row r="4134" spans="1:13">
      <c r="A4134">
        <v>4132</v>
      </c>
      <c r="B4134">
        <v>4133</v>
      </c>
      <c r="C4134" t="s">
        <v>5325</v>
      </c>
      <c r="D4134" t="s">
        <v>5262</v>
      </c>
      <c r="E4134" t="s">
        <v>248</v>
      </c>
      <c r="F4134">
        <v>-4.89893</v>
      </c>
      <c r="G4134">
        <v>55.720194</v>
      </c>
      <c r="H4134">
        <v>1600</v>
      </c>
      <c r="I4134" t="s">
        <v>5262</v>
      </c>
      <c r="J4134" t="s">
        <v>1100</v>
      </c>
      <c r="K4134" t="s">
        <v>1100</v>
      </c>
      <c r="L4134" t="s">
        <v>1100</v>
      </c>
      <c r="M4134" t="s">
        <v>1136</v>
      </c>
    </row>
    <row r="4135" spans="1:13">
      <c r="A4135">
        <v>4133</v>
      </c>
      <c r="B4135">
        <v>4134</v>
      </c>
      <c r="C4135" t="s">
        <v>5326</v>
      </c>
      <c r="D4135" t="s">
        <v>5262</v>
      </c>
      <c r="E4135" t="s">
        <v>80</v>
      </c>
      <c r="F4135">
        <v>-2.512676</v>
      </c>
      <c r="G4135">
        <v>52.632529</v>
      </c>
      <c r="H4135">
        <v>543</v>
      </c>
      <c r="I4135" t="s">
        <v>5262</v>
      </c>
      <c r="J4135" t="s">
        <v>1100</v>
      </c>
      <c r="K4135" t="s">
        <v>5288</v>
      </c>
      <c r="L4135">
        <v>2011</v>
      </c>
      <c r="M4135" t="s">
        <v>4021</v>
      </c>
    </row>
    <row r="4136" spans="1:13">
      <c r="A4136">
        <v>4134</v>
      </c>
      <c r="B4136">
        <v>4135</v>
      </c>
      <c r="C4136" t="s">
        <v>5327</v>
      </c>
      <c r="D4136" t="s">
        <v>5262</v>
      </c>
      <c r="E4136" t="s">
        <v>80</v>
      </c>
      <c r="F4136">
        <v>-2.512676</v>
      </c>
      <c r="G4136">
        <v>52.632529</v>
      </c>
      <c r="H4136">
        <v>543</v>
      </c>
      <c r="I4136" t="s">
        <v>5262</v>
      </c>
      <c r="J4136" t="s">
        <v>1100</v>
      </c>
      <c r="K4136" t="s">
        <v>5288</v>
      </c>
      <c r="L4136">
        <v>2011</v>
      </c>
      <c r="M4136" t="s">
        <v>4021</v>
      </c>
    </row>
    <row r="4137" spans="1:13">
      <c r="A4137">
        <v>4135</v>
      </c>
      <c r="B4137">
        <v>4136</v>
      </c>
      <c r="C4137" t="s">
        <v>5328</v>
      </c>
      <c r="D4137" t="s">
        <v>5262</v>
      </c>
      <c r="E4137" t="s">
        <v>138</v>
      </c>
      <c r="F4137">
        <v>-0.255</v>
      </c>
      <c r="G4137">
        <v>53.657</v>
      </c>
      <c r="H4137">
        <v>470</v>
      </c>
      <c r="I4137" t="s">
        <v>5262</v>
      </c>
      <c r="J4137" t="s">
        <v>1100</v>
      </c>
      <c r="K4137" t="s">
        <v>1173</v>
      </c>
      <c r="L4137" t="s">
        <v>1100</v>
      </c>
      <c r="M4137" t="s">
        <v>1136</v>
      </c>
    </row>
    <row r="4138" spans="1:13">
      <c r="A4138">
        <v>4136</v>
      </c>
      <c r="B4138">
        <v>4137</v>
      </c>
      <c r="C4138" t="s">
        <v>5329</v>
      </c>
      <c r="D4138" t="s">
        <v>5262</v>
      </c>
      <c r="E4138" t="s">
        <v>348</v>
      </c>
      <c r="F4138">
        <v>-5.767263</v>
      </c>
      <c r="G4138">
        <v>54.724522</v>
      </c>
      <c r="H4138">
        <v>283</v>
      </c>
      <c r="I4138" t="s">
        <v>5262</v>
      </c>
      <c r="J4138" t="s">
        <v>1100</v>
      </c>
      <c r="K4138" t="s">
        <v>5330</v>
      </c>
      <c r="L4138">
        <v>2023</v>
      </c>
      <c r="M4138" t="s">
        <v>4021</v>
      </c>
    </row>
    <row r="4139" spans="1:13">
      <c r="A4139">
        <v>4137</v>
      </c>
      <c r="B4139">
        <v>4138</v>
      </c>
      <c r="C4139" t="s">
        <v>5331</v>
      </c>
      <c r="D4139" t="s">
        <v>5262</v>
      </c>
      <c r="E4139" t="s">
        <v>348</v>
      </c>
      <c r="F4139">
        <v>-5.767263</v>
      </c>
      <c r="G4139">
        <v>54.724522</v>
      </c>
      <c r="H4139">
        <v>283</v>
      </c>
      <c r="I4139" t="s">
        <v>5262</v>
      </c>
      <c r="J4139" t="s">
        <v>1100</v>
      </c>
      <c r="K4139" t="s">
        <v>5330</v>
      </c>
      <c r="L4139">
        <v>2023</v>
      </c>
      <c r="M4139" t="s">
        <v>4021</v>
      </c>
    </row>
    <row r="4140" spans="1:13">
      <c r="A4140">
        <v>4138</v>
      </c>
      <c r="B4140">
        <v>4139</v>
      </c>
      <c r="C4140" t="s">
        <v>5332</v>
      </c>
      <c r="D4140" t="s">
        <v>5262</v>
      </c>
      <c r="E4140" t="s">
        <v>42</v>
      </c>
      <c r="F4140">
        <v>-3.7285</v>
      </c>
      <c r="G4140">
        <v>56.0735</v>
      </c>
      <c r="H4140">
        <v>120</v>
      </c>
      <c r="I4140" t="s">
        <v>5262</v>
      </c>
      <c r="J4140" t="s">
        <v>1100</v>
      </c>
      <c r="K4140" t="s">
        <v>5163</v>
      </c>
      <c r="L4140">
        <v>2002</v>
      </c>
      <c r="M4140" t="s">
        <v>4021</v>
      </c>
    </row>
    <row r="4141" spans="1:13">
      <c r="A4141">
        <v>4139</v>
      </c>
      <c r="B4141">
        <v>4140</v>
      </c>
      <c r="C4141" t="s">
        <v>5333</v>
      </c>
      <c r="D4141" t="s">
        <v>5262</v>
      </c>
      <c r="E4141" t="s">
        <v>42</v>
      </c>
      <c r="F4141">
        <v>-3.7285</v>
      </c>
      <c r="G4141">
        <v>56.0735</v>
      </c>
      <c r="H4141">
        <v>120</v>
      </c>
      <c r="I4141" t="s">
        <v>5262</v>
      </c>
      <c r="J4141" t="s">
        <v>1100</v>
      </c>
      <c r="K4141" t="s">
        <v>5165</v>
      </c>
      <c r="L4141">
        <v>2002</v>
      </c>
      <c r="M4141" t="s">
        <v>4021</v>
      </c>
    </row>
    <row r="4142" spans="1:13">
      <c r="A4142">
        <v>4140</v>
      </c>
      <c r="B4142">
        <v>4141</v>
      </c>
      <c r="C4142" t="s">
        <v>5334</v>
      </c>
      <c r="D4142" t="s">
        <v>5262</v>
      </c>
      <c r="E4142" t="s">
        <v>42</v>
      </c>
      <c r="F4142">
        <v>-3.7285</v>
      </c>
      <c r="G4142">
        <v>56.0735</v>
      </c>
      <c r="H4142">
        <v>120</v>
      </c>
      <c r="I4142" t="s">
        <v>5262</v>
      </c>
      <c r="J4142" t="s">
        <v>1100</v>
      </c>
      <c r="K4142" t="s">
        <v>5170</v>
      </c>
      <c r="L4142">
        <v>2002</v>
      </c>
      <c r="M4142" t="s">
        <v>4021</v>
      </c>
    </row>
    <row r="4143" spans="1:13">
      <c r="A4143">
        <v>4141</v>
      </c>
      <c r="B4143">
        <v>4142</v>
      </c>
      <c r="C4143" t="s">
        <v>5335</v>
      </c>
      <c r="D4143" t="s">
        <v>5262</v>
      </c>
      <c r="E4143" t="s">
        <v>42</v>
      </c>
      <c r="F4143">
        <v>-3.7285</v>
      </c>
      <c r="G4143">
        <v>56.0735</v>
      </c>
      <c r="H4143">
        <v>200</v>
      </c>
      <c r="I4143" t="s">
        <v>5262</v>
      </c>
      <c r="J4143" t="s">
        <v>1100</v>
      </c>
      <c r="K4143" t="s">
        <v>5212</v>
      </c>
      <c r="L4143">
        <v>2002</v>
      </c>
      <c r="M4143" t="s">
        <v>4021</v>
      </c>
    </row>
    <row r="4144" spans="1:13">
      <c r="A4144">
        <v>4142</v>
      </c>
      <c r="B4144">
        <v>4143</v>
      </c>
      <c r="C4144" t="s">
        <v>5336</v>
      </c>
      <c r="D4144" t="s">
        <v>5262</v>
      </c>
      <c r="E4144" t="s">
        <v>42</v>
      </c>
      <c r="F4144">
        <v>-3.7285</v>
      </c>
      <c r="G4144">
        <v>56.0735</v>
      </c>
      <c r="H4144">
        <v>200</v>
      </c>
      <c r="I4144" t="s">
        <v>5262</v>
      </c>
      <c r="J4144" t="s">
        <v>1100</v>
      </c>
      <c r="K4144" t="s">
        <v>5182</v>
      </c>
      <c r="L4144">
        <v>2002</v>
      </c>
      <c r="M4144" t="s">
        <v>4021</v>
      </c>
    </row>
    <row r="4145" spans="1:13">
      <c r="A4145">
        <v>4143</v>
      </c>
      <c r="B4145">
        <v>4144</v>
      </c>
      <c r="C4145" t="s">
        <v>5337</v>
      </c>
      <c r="D4145" t="s">
        <v>5262</v>
      </c>
      <c r="E4145" t="s">
        <v>703</v>
      </c>
      <c r="F4145">
        <v>0.603039</v>
      </c>
      <c r="G4145">
        <v>51.416713</v>
      </c>
      <c r="H4145">
        <v>543</v>
      </c>
      <c r="I4145" t="s">
        <v>5262</v>
      </c>
      <c r="J4145" t="s">
        <v>1100</v>
      </c>
      <c r="K4145" t="s">
        <v>5288</v>
      </c>
      <c r="L4145">
        <v>2012</v>
      </c>
      <c r="M4145" t="s">
        <v>4021</v>
      </c>
    </row>
    <row r="4146" spans="1:13">
      <c r="A4146">
        <v>4144</v>
      </c>
      <c r="B4146">
        <v>4145</v>
      </c>
      <c r="C4146" t="s">
        <v>5338</v>
      </c>
      <c r="D4146" t="s">
        <v>5262</v>
      </c>
      <c r="E4146" t="s">
        <v>703</v>
      </c>
      <c r="F4146">
        <v>0.603039</v>
      </c>
      <c r="G4146">
        <v>51.416713</v>
      </c>
      <c r="H4146">
        <v>543</v>
      </c>
      <c r="I4146" t="s">
        <v>5262</v>
      </c>
      <c r="J4146" t="s">
        <v>1100</v>
      </c>
      <c r="K4146" t="s">
        <v>5288</v>
      </c>
      <c r="L4146">
        <v>2012</v>
      </c>
      <c r="M4146" t="s">
        <v>4021</v>
      </c>
    </row>
    <row r="4147" spans="1:13">
      <c r="A4147">
        <v>4145</v>
      </c>
      <c r="B4147">
        <v>4146</v>
      </c>
      <c r="C4147" t="s">
        <v>5339</v>
      </c>
      <c r="D4147" t="s">
        <v>5262</v>
      </c>
      <c r="E4147" t="s">
        <v>703</v>
      </c>
      <c r="F4147">
        <v>0.603039</v>
      </c>
      <c r="G4147">
        <v>51.416713</v>
      </c>
      <c r="H4147">
        <v>543</v>
      </c>
      <c r="I4147" t="s">
        <v>5262</v>
      </c>
      <c r="J4147" t="s">
        <v>1100</v>
      </c>
      <c r="K4147" t="s">
        <v>5288</v>
      </c>
      <c r="L4147">
        <v>2012</v>
      </c>
      <c r="M4147" t="s">
        <v>4021</v>
      </c>
    </row>
    <row r="4148" spans="1:13">
      <c r="A4148">
        <v>4146</v>
      </c>
      <c r="B4148">
        <v>4147</v>
      </c>
      <c r="C4148" t="s">
        <v>5340</v>
      </c>
      <c r="D4148" t="s">
        <v>5262</v>
      </c>
      <c r="E4148" t="s">
        <v>703</v>
      </c>
      <c r="F4148">
        <v>0.603039</v>
      </c>
      <c r="G4148">
        <v>51.416713</v>
      </c>
      <c r="H4148">
        <v>543</v>
      </c>
      <c r="I4148" t="s">
        <v>5262</v>
      </c>
      <c r="J4148" t="s">
        <v>1100</v>
      </c>
      <c r="K4148" t="s">
        <v>5288</v>
      </c>
      <c r="L4148">
        <v>2012</v>
      </c>
      <c r="M4148" t="s">
        <v>4021</v>
      </c>
    </row>
    <row r="4149" spans="1:13">
      <c r="A4149">
        <v>4147</v>
      </c>
      <c r="B4149">
        <v>4148</v>
      </c>
      <c r="C4149" t="s">
        <v>5341</v>
      </c>
      <c r="D4149" t="s">
        <v>5262</v>
      </c>
      <c r="E4149" t="s">
        <v>703</v>
      </c>
      <c r="F4149">
        <v>0.603039</v>
      </c>
      <c r="G4149">
        <v>51.416713</v>
      </c>
      <c r="H4149">
        <v>800</v>
      </c>
      <c r="I4149" t="s">
        <v>5262</v>
      </c>
      <c r="J4149" t="s">
        <v>1100</v>
      </c>
      <c r="K4149" t="s">
        <v>1140</v>
      </c>
      <c r="L4149" t="s">
        <v>1100</v>
      </c>
      <c r="M4149" t="s">
        <v>1136</v>
      </c>
    </row>
    <row r="4150" spans="1:13">
      <c r="A4150">
        <v>4148</v>
      </c>
      <c r="B4150">
        <v>4149</v>
      </c>
      <c r="C4150" t="s">
        <v>5342</v>
      </c>
      <c r="D4150" t="s">
        <v>5262</v>
      </c>
      <c r="E4150" t="s">
        <v>703</v>
      </c>
      <c r="F4150">
        <v>0.603039</v>
      </c>
      <c r="G4150">
        <v>51.416713</v>
      </c>
      <c r="H4150">
        <v>800</v>
      </c>
      <c r="I4150" t="s">
        <v>5262</v>
      </c>
      <c r="J4150" t="s">
        <v>1100</v>
      </c>
      <c r="K4150" t="s">
        <v>1140</v>
      </c>
      <c r="L4150" t="s">
        <v>1100</v>
      </c>
      <c r="M4150" t="s">
        <v>1136</v>
      </c>
    </row>
    <row r="4151" spans="1:13">
      <c r="A4151">
        <v>4149</v>
      </c>
      <c r="B4151">
        <v>4150</v>
      </c>
      <c r="C4151" t="s">
        <v>5343</v>
      </c>
      <c r="D4151" t="s">
        <v>5262</v>
      </c>
      <c r="E4151" t="s">
        <v>203</v>
      </c>
      <c r="F4151">
        <v>-3.682265</v>
      </c>
      <c r="G4151">
        <v>56.049465</v>
      </c>
      <c r="H4151">
        <v>2400</v>
      </c>
      <c r="I4151" t="s">
        <v>5262</v>
      </c>
      <c r="J4151" t="s">
        <v>1100</v>
      </c>
      <c r="K4151" t="s">
        <v>1934</v>
      </c>
      <c r="L4151" t="s">
        <v>1100</v>
      </c>
      <c r="M4151" t="s">
        <v>1136</v>
      </c>
    </row>
    <row r="4152" spans="1:13">
      <c r="A4152">
        <v>4150</v>
      </c>
      <c r="B4152">
        <v>4151</v>
      </c>
      <c r="C4152" t="s">
        <v>5344</v>
      </c>
      <c r="D4152" t="s">
        <v>5262</v>
      </c>
      <c r="E4152" t="s">
        <v>203</v>
      </c>
      <c r="F4152">
        <v>-3.682552</v>
      </c>
      <c r="G4152">
        <v>56.048549</v>
      </c>
      <c r="H4152">
        <v>614</v>
      </c>
      <c r="I4152" t="s">
        <v>5262</v>
      </c>
      <c r="J4152" t="s">
        <v>1100</v>
      </c>
      <c r="K4152" t="s">
        <v>5288</v>
      </c>
      <c r="L4152">
        <v>2016</v>
      </c>
      <c r="M4152" t="s">
        <v>4021</v>
      </c>
    </row>
    <row r="4153" spans="1:13">
      <c r="A4153">
        <v>4151</v>
      </c>
      <c r="B4153">
        <v>4152</v>
      </c>
      <c r="C4153" t="s">
        <v>5345</v>
      </c>
      <c r="D4153" t="s">
        <v>5262</v>
      </c>
      <c r="E4153" t="s">
        <v>203</v>
      </c>
      <c r="F4153">
        <v>-3.682552</v>
      </c>
      <c r="G4153">
        <v>56.048549</v>
      </c>
      <c r="H4153">
        <v>614</v>
      </c>
      <c r="I4153" t="s">
        <v>5262</v>
      </c>
      <c r="J4153" t="s">
        <v>1100</v>
      </c>
      <c r="K4153" t="s">
        <v>5288</v>
      </c>
      <c r="L4153">
        <v>2016</v>
      </c>
      <c r="M4153" t="s">
        <v>4021</v>
      </c>
    </row>
    <row r="4154" spans="1:13">
      <c r="A4154">
        <v>4152</v>
      </c>
      <c r="B4154">
        <v>4153</v>
      </c>
      <c r="C4154" t="s">
        <v>5346</v>
      </c>
      <c r="D4154" t="s">
        <v>5262</v>
      </c>
      <c r="E4154" t="s">
        <v>203</v>
      </c>
      <c r="F4154">
        <v>-3.682552</v>
      </c>
      <c r="G4154">
        <v>56.048549</v>
      </c>
      <c r="H4154">
        <v>614</v>
      </c>
      <c r="I4154" t="s">
        <v>5262</v>
      </c>
      <c r="J4154" t="s">
        <v>1100</v>
      </c>
      <c r="K4154" t="s">
        <v>5288</v>
      </c>
      <c r="L4154">
        <v>2016</v>
      </c>
      <c r="M4154" t="s">
        <v>4021</v>
      </c>
    </row>
    <row r="4155" spans="1:13">
      <c r="A4155">
        <v>4153</v>
      </c>
      <c r="B4155">
        <v>4154</v>
      </c>
      <c r="C4155" t="s">
        <v>5347</v>
      </c>
      <c r="D4155" t="s">
        <v>5262</v>
      </c>
      <c r="E4155" t="s">
        <v>203</v>
      </c>
      <c r="F4155">
        <v>-3.682552</v>
      </c>
      <c r="G4155">
        <v>56.048549</v>
      </c>
      <c r="H4155">
        <v>614</v>
      </c>
      <c r="I4155" t="s">
        <v>5262</v>
      </c>
      <c r="J4155" t="s">
        <v>1100</v>
      </c>
      <c r="K4155" t="s">
        <v>5288</v>
      </c>
      <c r="L4155">
        <v>2016</v>
      </c>
      <c r="M4155" t="s">
        <v>4021</v>
      </c>
    </row>
    <row r="4156" spans="1:13">
      <c r="A4156">
        <v>4154</v>
      </c>
      <c r="B4156">
        <v>4155</v>
      </c>
      <c r="C4156" t="s">
        <v>5348</v>
      </c>
      <c r="D4156" t="s">
        <v>5262</v>
      </c>
      <c r="E4156" t="s">
        <v>1144</v>
      </c>
      <c r="F4156">
        <v>-1.520356</v>
      </c>
      <c r="G4156">
        <v>55.20475</v>
      </c>
      <c r="H4156">
        <v>152</v>
      </c>
      <c r="I4156" t="s">
        <v>5262</v>
      </c>
      <c r="J4156" t="s">
        <v>1100</v>
      </c>
      <c r="K4156" t="s">
        <v>1146</v>
      </c>
      <c r="L4156">
        <v>2015</v>
      </c>
      <c r="M4156" t="s">
        <v>4021</v>
      </c>
    </row>
    <row r="4157" spans="1:13">
      <c r="A4157">
        <v>4155</v>
      </c>
      <c r="B4157">
        <v>4156</v>
      </c>
      <c r="C4157" t="s">
        <v>5349</v>
      </c>
      <c r="D4157" t="s">
        <v>5262</v>
      </c>
      <c r="E4157" t="s">
        <v>1144</v>
      </c>
      <c r="F4157">
        <v>-1.520356</v>
      </c>
      <c r="G4157">
        <v>55.20475</v>
      </c>
      <c r="H4157">
        <v>152</v>
      </c>
      <c r="I4157" t="s">
        <v>5262</v>
      </c>
      <c r="J4157" t="s">
        <v>1100</v>
      </c>
      <c r="K4157" t="s">
        <v>1146</v>
      </c>
      <c r="L4157">
        <v>2015</v>
      </c>
      <c r="M4157" t="s">
        <v>4021</v>
      </c>
    </row>
    <row r="4158" spans="1:13">
      <c r="A4158">
        <v>4156</v>
      </c>
      <c r="B4158">
        <v>4157</v>
      </c>
      <c r="C4158" t="s">
        <v>5350</v>
      </c>
      <c r="D4158" t="s">
        <v>5262</v>
      </c>
      <c r="E4158" t="s">
        <v>1144</v>
      </c>
      <c r="F4158">
        <v>-1.520356</v>
      </c>
      <c r="G4158">
        <v>55.20475</v>
      </c>
      <c r="H4158">
        <v>152</v>
      </c>
      <c r="I4158" t="s">
        <v>5262</v>
      </c>
      <c r="J4158" t="s">
        <v>1100</v>
      </c>
      <c r="K4158" t="s">
        <v>1146</v>
      </c>
      <c r="L4158">
        <v>2015</v>
      </c>
      <c r="M4158" t="s">
        <v>4021</v>
      </c>
    </row>
    <row r="4159" spans="1:13">
      <c r="A4159">
        <v>4157</v>
      </c>
      <c r="B4159">
        <v>4158</v>
      </c>
      <c r="C4159" t="s">
        <v>5351</v>
      </c>
      <c r="D4159" t="s">
        <v>5262</v>
      </c>
      <c r="E4159" t="s">
        <v>519</v>
      </c>
      <c r="F4159">
        <v>-2.996732</v>
      </c>
      <c r="G4159">
        <v>56.190918</v>
      </c>
      <c r="H4159">
        <v>30</v>
      </c>
      <c r="I4159" t="s">
        <v>5262</v>
      </c>
      <c r="J4159" t="s">
        <v>1100</v>
      </c>
      <c r="K4159" t="s">
        <v>5153</v>
      </c>
      <c r="L4159">
        <v>2000</v>
      </c>
      <c r="M4159" t="s">
        <v>4021</v>
      </c>
    </row>
    <row r="4160" spans="1:13">
      <c r="A4160">
        <v>4158</v>
      </c>
      <c r="B4160">
        <v>4159</v>
      </c>
      <c r="C4160" t="s">
        <v>5352</v>
      </c>
      <c r="D4160" t="s">
        <v>5262</v>
      </c>
      <c r="E4160" t="s">
        <v>519</v>
      </c>
      <c r="F4160">
        <v>-2.996732</v>
      </c>
      <c r="G4160">
        <v>56.190918</v>
      </c>
      <c r="H4160">
        <v>30</v>
      </c>
      <c r="I4160" t="s">
        <v>5262</v>
      </c>
      <c r="J4160" t="s">
        <v>1100</v>
      </c>
      <c r="K4160" t="s">
        <v>5203</v>
      </c>
      <c r="L4160">
        <v>2000</v>
      </c>
      <c r="M4160" t="s">
        <v>4021</v>
      </c>
    </row>
    <row r="4161" spans="1:13">
      <c r="A4161">
        <v>4159</v>
      </c>
      <c r="B4161">
        <v>4160</v>
      </c>
      <c r="C4161" t="s">
        <v>5353</v>
      </c>
      <c r="D4161" t="s">
        <v>5262</v>
      </c>
      <c r="E4161" t="s">
        <v>208</v>
      </c>
      <c r="F4161">
        <v>-1.256635</v>
      </c>
      <c r="G4161">
        <v>52.866945</v>
      </c>
      <c r="H4161">
        <v>543</v>
      </c>
      <c r="I4161" t="s">
        <v>5262</v>
      </c>
      <c r="J4161" t="s">
        <v>1100</v>
      </c>
      <c r="K4161" t="s">
        <v>5192</v>
      </c>
      <c r="L4161">
        <v>2024</v>
      </c>
      <c r="M4161" t="s">
        <v>4021</v>
      </c>
    </row>
    <row r="4162" spans="1:13">
      <c r="A4162">
        <v>4160</v>
      </c>
      <c r="B4162">
        <v>4161</v>
      </c>
      <c r="C4162" t="s">
        <v>5354</v>
      </c>
      <c r="D4162" t="s">
        <v>5262</v>
      </c>
      <c r="E4162" t="s">
        <v>208</v>
      </c>
      <c r="F4162">
        <v>-1.256635</v>
      </c>
      <c r="G4162">
        <v>52.866945</v>
      </c>
      <c r="H4162">
        <v>543</v>
      </c>
      <c r="I4162" t="s">
        <v>5262</v>
      </c>
      <c r="J4162" t="s">
        <v>1100</v>
      </c>
      <c r="K4162" t="s">
        <v>5192</v>
      </c>
      <c r="L4162">
        <v>2024</v>
      </c>
      <c r="M4162" t="s">
        <v>4021</v>
      </c>
    </row>
    <row r="4163" spans="1:13">
      <c r="A4163">
        <v>4161</v>
      </c>
      <c r="B4163">
        <v>4162</v>
      </c>
      <c r="C4163" t="s">
        <v>5355</v>
      </c>
      <c r="D4163" t="s">
        <v>5262</v>
      </c>
      <c r="E4163" t="s">
        <v>208</v>
      </c>
      <c r="F4163">
        <v>-1.256635</v>
      </c>
      <c r="G4163">
        <v>52.866945</v>
      </c>
      <c r="H4163">
        <v>543</v>
      </c>
      <c r="I4163" t="s">
        <v>5262</v>
      </c>
      <c r="J4163" t="s">
        <v>1100</v>
      </c>
      <c r="K4163" t="s">
        <v>5192</v>
      </c>
      <c r="L4163">
        <v>2024</v>
      </c>
      <c r="M4163" t="s">
        <v>4021</v>
      </c>
    </row>
    <row r="4164" spans="1:13">
      <c r="A4164">
        <v>4162</v>
      </c>
      <c r="B4164">
        <v>4163</v>
      </c>
      <c r="C4164" t="s">
        <v>5356</v>
      </c>
      <c r="D4164" t="s">
        <v>5262</v>
      </c>
      <c r="E4164" t="s">
        <v>208</v>
      </c>
      <c r="F4164">
        <v>-1.256635</v>
      </c>
      <c r="G4164">
        <v>52.866945</v>
      </c>
      <c r="H4164">
        <v>543</v>
      </c>
      <c r="I4164" t="s">
        <v>5262</v>
      </c>
      <c r="J4164" t="s">
        <v>1100</v>
      </c>
      <c r="K4164" t="s">
        <v>5192</v>
      </c>
      <c r="L4164">
        <v>2024</v>
      </c>
      <c r="M4164" t="s">
        <v>4021</v>
      </c>
    </row>
    <row r="4165" spans="1:13">
      <c r="A4165">
        <v>4163</v>
      </c>
      <c r="B4165">
        <v>4164</v>
      </c>
      <c r="C4165" t="s">
        <v>5357</v>
      </c>
      <c r="D4165" t="s">
        <v>5262</v>
      </c>
      <c r="E4165" t="s">
        <v>649</v>
      </c>
      <c r="F4165">
        <v>-1.919979</v>
      </c>
      <c r="G4165">
        <v>52.757445</v>
      </c>
      <c r="H4165">
        <v>547</v>
      </c>
      <c r="I4165" t="s">
        <v>5262</v>
      </c>
      <c r="J4165" t="s">
        <v>1100</v>
      </c>
      <c r="K4165" t="s">
        <v>1146</v>
      </c>
      <c r="L4165">
        <v>2016</v>
      </c>
      <c r="M4165" t="s">
        <v>4021</v>
      </c>
    </row>
    <row r="4166" spans="1:13">
      <c r="A4166">
        <v>4164</v>
      </c>
      <c r="B4166">
        <v>4165</v>
      </c>
      <c r="C4166" t="s">
        <v>5358</v>
      </c>
      <c r="D4166" t="s">
        <v>5262</v>
      </c>
      <c r="E4166" t="s">
        <v>649</v>
      </c>
      <c r="F4166">
        <v>-1.919979</v>
      </c>
      <c r="G4166">
        <v>52.757445</v>
      </c>
      <c r="H4166">
        <v>547</v>
      </c>
      <c r="I4166" t="s">
        <v>5262</v>
      </c>
      <c r="J4166" t="s">
        <v>1100</v>
      </c>
      <c r="K4166" t="s">
        <v>1146</v>
      </c>
      <c r="L4166">
        <v>2016</v>
      </c>
      <c r="M4166" t="s">
        <v>4021</v>
      </c>
    </row>
    <row r="4167" spans="1:13">
      <c r="A4167">
        <v>4165</v>
      </c>
      <c r="B4167">
        <v>4166</v>
      </c>
      <c r="C4167" t="s">
        <v>5359</v>
      </c>
      <c r="D4167" t="s">
        <v>5262</v>
      </c>
      <c r="E4167" t="s">
        <v>77</v>
      </c>
      <c r="F4167">
        <v>-1.161</v>
      </c>
      <c r="G4167">
        <v>54.579</v>
      </c>
      <c r="H4167">
        <v>850</v>
      </c>
      <c r="I4167" t="s">
        <v>5262</v>
      </c>
      <c r="J4167" t="s">
        <v>1100</v>
      </c>
      <c r="K4167" t="s">
        <v>1153</v>
      </c>
      <c r="L4167" t="s">
        <v>1100</v>
      </c>
      <c r="M4167" t="s">
        <v>1136</v>
      </c>
    </row>
    <row r="4168" spans="1:13">
      <c r="A4168">
        <v>4166</v>
      </c>
      <c r="B4168">
        <v>4167</v>
      </c>
      <c r="C4168" t="s">
        <v>5360</v>
      </c>
      <c r="D4168" t="s">
        <v>5262</v>
      </c>
      <c r="E4168" t="s">
        <v>556</v>
      </c>
      <c r="F4168">
        <v>0.388119</v>
      </c>
      <c r="G4168">
        <v>51.456521</v>
      </c>
      <c r="H4168">
        <v>326</v>
      </c>
      <c r="I4168" t="s">
        <v>5262</v>
      </c>
      <c r="J4168" t="s">
        <v>1100</v>
      </c>
      <c r="K4168" t="s">
        <v>5288</v>
      </c>
      <c r="L4168">
        <v>2011</v>
      </c>
      <c r="M4168" t="s">
        <v>4021</v>
      </c>
    </row>
    <row r="4169" spans="1:13">
      <c r="A4169">
        <v>4167</v>
      </c>
      <c r="B4169">
        <v>4168</v>
      </c>
      <c r="C4169" t="s">
        <v>5361</v>
      </c>
      <c r="D4169" t="s">
        <v>5262</v>
      </c>
      <c r="E4169" t="s">
        <v>556</v>
      </c>
      <c r="F4169">
        <v>0.388119</v>
      </c>
      <c r="G4169">
        <v>51.456521</v>
      </c>
      <c r="H4169">
        <v>326</v>
      </c>
      <c r="I4169" t="s">
        <v>5262</v>
      </c>
      <c r="J4169" t="s">
        <v>1100</v>
      </c>
      <c r="K4169" t="s">
        <v>5288</v>
      </c>
      <c r="L4169">
        <v>2011</v>
      </c>
      <c r="M4169" t="s">
        <v>4021</v>
      </c>
    </row>
    <row r="4170" spans="1:13">
      <c r="A4170">
        <v>4168</v>
      </c>
      <c r="B4170">
        <v>4169</v>
      </c>
      <c r="C4170" t="s">
        <v>5362</v>
      </c>
      <c r="D4170" t="s">
        <v>5262</v>
      </c>
      <c r="E4170" t="s">
        <v>556</v>
      </c>
      <c r="F4170">
        <v>0.388119</v>
      </c>
      <c r="G4170">
        <v>51.456521</v>
      </c>
      <c r="H4170">
        <v>326</v>
      </c>
      <c r="I4170" t="s">
        <v>5262</v>
      </c>
      <c r="J4170" t="s">
        <v>1100</v>
      </c>
      <c r="K4170" t="s">
        <v>5288</v>
      </c>
      <c r="L4170">
        <v>2011</v>
      </c>
      <c r="M4170" t="s">
        <v>4021</v>
      </c>
    </row>
    <row r="4171" spans="1:13">
      <c r="A4171">
        <v>4169</v>
      </c>
      <c r="B4171">
        <v>4170</v>
      </c>
      <c r="C4171" t="s">
        <v>5363</v>
      </c>
      <c r="D4171" t="s">
        <v>5262</v>
      </c>
      <c r="E4171" t="s">
        <v>898</v>
      </c>
      <c r="F4171">
        <v>-2.969559</v>
      </c>
      <c r="G4171">
        <v>51.548759</v>
      </c>
      <c r="H4171">
        <v>120</v>
      </c>
      <c r="I4171" t="s">
        <v>5262</v>
      </c>
      <c r="J4171" t="s">
        <v>1100</v>
      </c>
      <c r="K4171" t="s">
        <v>5143</v>
      </c>
      <c r="L4171">
        <v>2017</v>
      </c>
      <c r="M4171" t="s">
        <v>4021</v>
      </c>
    </row>
    <row r="4172" spans="1:13">
      <c r="A4172">
        <v>4170</v>
      </c>
      <c r="B4172">
        <v>4171</v>
      </c>
      <c r="C4172" t="s">
        <v>5364</v>
      </c>
      <c r="D4172" t="s">
        <v>5262</v>
      </c>
      <c r="E4172" t="s">
        <v>898</v>
      </c>
      <c r="F4172">
        <v>-2.969559</v>
      </c>
      <c r="G4172">
        <v>51.548759</v>
      </c>
      <c r="H4172">
        <v>120</v>
      </c>
      <c r="I4172" t="s">
        <v>5262</v>
      </c>
      <c r="J4172" t="s">
        <v>1100</v>
      </c>
      <c r="K4172" t="s">
        <v>5143</v>
      </c>
      <c r="L4172">
        <v>2017</v>
      </c>
      <c r="M4172" t="s">
        <v>4021</v>
      </c>
    </row>
    <row r="4173" spans="1:13">
      <c r="A4173">
        <v>4171</v>
      </c>
      <c r="B4173">
        <v>4172</v>
      </c>
      <c r="C4173" t="s">
        <v>5365</v>
      </c>
      <c r="D4173" t="s">
        <v>5262</v>
      </c>
      <c r="E4173" t="s">
        <v>898</v>
      </c>
      <c r="F4173">
        <v>-2.969559</v>
      </c>
      <c r="G4173">
        <v>51.548759</v>
      </c>
      <c r="H4173">
        <v>120</v>
      </c>
      <c r="I4173" t="s">
        <v>5262</v>
      </c>
      <c r="J4173" t="s">
        <v>1100</v>
      </c>
      <c r="K4173" t="s">
        <v>5143</v>
      </c>
      <c r="L4173">
        <v>2014</v>
      </c>
      <c r="M4173" t="s">
        <v>4021</v>
      </c>
    </row>
    <row r="4174" spans="1:13">
      <c r="A4174">
        <v>4172</v>
      </c>
      <c r="B4174">
        <v>4173</v>
      </c>
      <c r="C4174" t="s">
        <v>5366</v>
      </c>
      <c r="D4174" t="s">
        <v>5262</v>
      </c>
      <c r="E4174" t="s">
        <v>15</v>
      </c>
      <c r="F4174">
        <v>-0.811836</v>
      </c>
      <c r="G4174">
        <v>53.362719</v>
      </c>
      <c r="H4174">
        <v>547</v>
      </c>
      <c r="I4174" t="s">
        <v>5262</v>
      </c>
      <c r="J4174" t="s">
        <v>1100</v>
      </c>
      <c r="K4174" t="s">
        <v>5190</v>
      </c>
      <c r="L4174">
        <v>2022</v>
      </c>
      <c r="M4174" t="s">
        <v>4021</v>
      </c>
    </row>
    <row r="4175" spans="1:13">
      <c r="A4175">
        <v>4173</v>
      </c>
      <c r="B4175">
        <v>4174</v>
      </c>
      <c r="C4175" t="s">
        <v>5367</v>
      </c>
      <c r="D4175" t="s">
        <v>5262</v>
      </c>
      <c r="E4175" t="s">
        <v>15</v>
      </c>
      <c r="F4175">
        <v>-0.811836</v>
      </c>
      <c r="G4175">
        <v>53.362719</v>
      </c>
      <c r="H4175">
        <v>547</v>
      </c>
      <c r="I4175" t="s">
        <v>5262</v>
      </c>
      <c r="J4175" t="s">
        <v>1100</v>
      </c>
      <c r="K4175" t="s">
        <v>5190</v>
      </c>
      <c r="L4175">
        <v>2022</v>
      </c>
      <c r="M4175" t="s">
        <v>4021</v>
      </c>
    </row>
    <row r="4176" spans="1:13">
      <c r="A4176">
        <v>4174</v>
      </c>
      <c r="B4176">
        <v>4175</v>
      </c>
      <c r="C4176" t="s">
        <v>5368</v>
      </c>
      <c r="D4176" t="s">
        <v>5262</v>
      </c>
      <c r="E4176" t="s">
        <v>15</v>
      </c>
      <c r="F4176">
        <v>-0.811836</v>
      </c>
      <c r="G4176">
        <v>53.362719</v>
      </c>
      <c r="H4176">
        <v>547</v>
      </c>
      <c r="I4176" t="s">
        <v>5262</v>
      </c>
      <c r="J4176" t="s">
        <v>1100</v>
      </c>
      <c r="K4176" t="s">
        <v>5190</v>
      </c>
      <c r="L4176">
        <v>2023</v>
      </c>
      <c r="M4176" t="s">
        <v>4021</v>
      </c>
    </row>
    <row r="4177" spans="1:13">
      <c r="A4177">
        <v>4175</v>
      </c>
      <c r="B4177">
        <v>4176</v>
      </c>
      <c r="C4177" t="s">
        <v>5369</v>
      </c>
      <c r="D4177" t="s">
        <v>5262</v>
      </c>
      <c r="E4177" t="s">
        <v>15</v>
      </c>
      <c r="F4177">
        <v>-0.811836</v>
      </c>
      <c r="G4177">
        <v>53.362719</v>
      </c>
      <c r="H4177">
        <v>547</v>
      </c>
      <c r="I4177" t="s">
        <v>5262</v>
      </c>
      <c r="J4177" t="s">
        <v>1100</v>
      </c>
      <c r="K4177" t="s">
        <v>5190</v>
      </c>
      <c r="L4177">
        <v>2023</v>
      </c>
      <c r="M4177" t="s">
        <v>4021</v>
      </c>
    </row>
    <row r="4178" spans="1:13">
      <c r="A4178">
        <v>4176</v>
      </c>
      <c r="B4178">
        <v>4177</v>
      </c>
      <c r="C4178" t="s">
        <v>5370</v>
      </c>
      <c r="D4178" t="s">
        <v>5262</v>
      </c>
      <c r="E4178" t="s">
        <v>116</v>
      </c>
      <c r="F4178">
        <v>-1.1185</v>
      </c>
      <c r="G4178">
        <v>54.5894</v>
      </c>
      <c r="H4178">
        <v>33.3</v>
      </c>
      <c r="I4178" t="s">
        <v>5262</v>
      </c>
      <c r="J4178" t="s">
        <v>1100</v>
      </c>
      <c r="K4178" t="s">
        <v>5182</v>
      </c>
      <c r="L4178">
        <v>2007</v>
      </c>
      <c r="M4178" t="s">
        <v>4021</v>
      </c>
    </row>
    <row r="4179" spans="1:13">
      <c r="A4179">
        <v>4177</v>
      </c>
      <c r="B4179">
        <v>4178</v>
      </c>
      <c r="C4179" t="s">
        <v>5371</v>
      </c>
      <c r="D4179" t="s">
        <v>5262</v>
      </c>
      <c r="E4179" t="s">
        <v>116</v>
      </c>
      <c r="F4179">
        <v>-1.1185</v>
      </c>
      <c r="G4179">
        <v>54.5894</v>
      </c>
      <c r="H4179">
        <v>33.3</v>
      </c>
      <c r="I4179" t="s">
        <v>5262</v>
      </c>
      <c r="J4179" t="s">
        <v>1100</v>
      </c>
      <c r="K4179" t="s">
        <v>5192</v>
      </c>
      <c r="L4179">
        <v>2007</v>
      </c>
      <c r="M4179" t="s">
        <v>4021</v>
      </c>
    </row>
    <row r="4180" spans="1:13">
      <c r="A4180">
        <v>4178</v>
      </c>
      <c r="B4180">
        <v>4179</v>
      </c>
      <c r="C4180" t="s">
        <v>5372</v>
      </c>
      <c r="D4180" t="s">
        <v>5373</v>
      </c>
      <c r="E4180" t="s">
        <v>137</v>
      </c>
      <c r="F4180">
        <v>-0.508006</v>
      </c>
      <c r="G4180">
        <v>53.540993</v>
      </c>
      <c r="H4180">
        <v>35.5714285714286</v>
      </c>
      <c r="I4180" t="s">
        <v>5374</v>
      </c>
      <c r="J4180">
        <v>20.1</v>
      </c>
      <c r="K4180" t="s">
        <v>5375</v>
      </c>
      <c r="L4180">
        <v>2020</v>
      </c>
      <c r="M4180" t="s">
        <v>4021</v>
      </c>
    </row>
    <row r="4181" spans="1:13">
      <c r="A4181">
        <v>4179</v>
      </c>
      <c r="B4181">
        <v>4180</v>
      </c>
      <c r="C4181" t="s">
        <v>5376</v>
      </c>
      <c r="D4181" t="s">
        <v>5373</v>
      </c>
      <c r="E4181" t="s">
        <v>695</v>
      </c>
      <c r="F4181">
        <v>-3.781</v>
      </c>
      <c r="G4181">
        <v>55.803</v>
      </c>
      <c r="H4181">
        <v>22.5</v>
      </c>
      <c r="I4181" t="s">
        <v>5374</v>
      </c>
      <c r="J4181">
        <v>20.1</v>
      </c>
      <c r="K4181" t="s">
        <v>5377</v>
      </c>
      <c r="L4181" t="s">
        <v>1100</v>
      </c>
      <c r="M4181" t="s">
        <v>1101</v>
      </c>
    </row>
    <row r="4182" spans="1:13">
      <c r="A4182">
        <v>4180</v>
      </c>
      <c r="B4182">
        <v>4181</v>
      </c>
      <c r="C4182" t="s">
        <v>5378</v>
      </c>
      <c r="D4182" t="s">
        <v>5373</v>
      </c>
      <c r="E4182" t="s">
        <v>208</v>
      </c>
      <c r="F4182">
        <v>-1.270137</v>
      </c>
      <c r="G4182">
        <v>53.090486</v>
      </c>
      <c r="H4182">
        <v>4.57142857142857</v>
      </c>
      <c r="I4182" t="s">
        <v>5374</v>
      </c>
      <c r="J4182">
        <v>20.1</v>
      </c>
      <c r="K4182" t="s">
        <v>5379</v>
      </c>
      <c r="L4182" t="s">
        <v>1100</v>
      </c>
      <c r="M4182" t="s">
        <v>1101</v>
      </c>
    </row>
    <row r="4183" spans="1:13">
      <c r="A4183">
        <v>4181</v>
      </c>
      <c r="B4183">
        <v>4182</v>
      </c>
      <c r="C4183" t="s">
        <v>5380</v>
      </c>
      <c r="D4183" t="s">
        <v>5373</v>
      </c>
      <c r="E4183" t="s">
        <v>864</v>
      </c>
      <c r="F4183">
        <v>-0.32959</v>
      </c>
      <c r="G4183">
        <v>53.442264</v>
      </c>
      <c r="H4183">
        <v>35.5714285714286</v>
      </c>
      <c r="I4183" t="s">
        <v>5374</v>
      </c>
      <c r="J4183">
        <v>20.1</v>
      </c>
      <c r="K4183" t="s">
        <v>5375</v>
      </c>
      <c r="L4183">
        <v>2020</v>
      </c>
      <c r="M4183" t="s">
        <v>4021</v>
      </c>
    </row>
    <row r="4184" spans="1:13">
      <c r="A4184">
        <v>4182</v>
      </c>
      <c r="B4184">
        <v>4183</v>
      </c>
      <c r="C4184" t="s">
        <v>5381</v>
      </c>
      <c r="D4184" t="s">
        <v>5373</v>
      </c>
      <c r="E4184" t="s">
        <v>667</v>
      </c>
      <c r="F4184">
        <v>-0.203475</v>
      </c>
      <c r="G4184">
        <v>54.086555</v>
      </c>
      <c r="H4184">
        <v>300</v>
      </c>
      <c r="I4184" t="s">
        <v>5374</v>
      </c>
      <c r="J4184">
        <v>20.1</v>
      </c>
      <c r="K4184" t="s">
        <v>5382</v>
      </c>
      <c r="L4184" t="s">
        <v>1100</v>
      </c>
      <c r="M4184" t="s">
        <v>1101</v>
      </c>
    </row>
    <row r="4185" spans="1:13">
      <c r="A4185">
        <v>4183</v>
      </c>
      <c r="B4185">
        <v>4184</v>
      </c>
      <c r="C4185" t="s">
        <v>5383</v>
      </c>
      <c r="D4185" t="s">
        <v>5373</v>
      </c>
      <c r="E4185" t="s">
        <v>476</v>
      </c>
      <c r="F4185">
        <v>-0.86792</v>
      </c>
      <c r="G4185">
        <v>52.247983</v>
      </c>
      <c r="H4185">
        <v>737</v>
      </c>
      <c r="I4185" t="s">
        <v>5374</v>
      </c>
      <c r="J4185">
        <v>20.1</v>
      </c>
      <c r="K4185" t="s">
        <v>5384</v>
      </c>
      <c r="L4185" t="s">
        <v>1100</v>
      </c>
      <c r="M4185" t="s">
        <v>1109</v>
      </c>
    </row>
    <row r="4186" spans="1:13">
      <c r="A4186">
        <v>4184</v>
      </c>
      <c r="B4186">
        <v>4185</v>
      </c>
      <c r="C4186" t="s">
        <v>5385</v>
      </c>
      <c r="D4186" t="s">
        <v>5373</v>
      </c>
      <c r="E4186" t="s">
        <v>381</v>
      </c>
      <c r="F4186">
        <v>-5.064697</v>
      </c>
      <c r="G4186">
        <v>50.373496</v>
      </c>
      <c r="H4186">
        <v>70</v>
      </c>
      <c r="I4186" t="s">
        <v>5374</v>
      </c>
      <c r="J4186">
        <v>20.1</v>
      </c>
      <c r="K4186" t="s">
        <v>5386</v>
      </c>
      <c r="L4186" t="s">
        <v>1100</v>
      </c>
      <c r="M4186" t="s">
        <v>1101</v>
      </c>
    </row>
    <row r="4187" spans="1:13">
      <c r="A4187">
        <v>4185</v>
      </c>
      <c r="B4187">
        <v>4186</v>
      </c>
      <c r="C4187" t="s">
        <v>5387</v>
      </c>
      <c r="D4187" t="s">
        <v>5373</v>
      </c>
      <c r="E4187" t="s">
        <v>381</v>
      </c>
      <c r="F4187">
        <v>-5.064697</v>
      </c>
      <c r="G4187">
        <v>50.373496</v>
      </c>
      <c r="H4187">
        <v>70</v>
      </c>
      <c r="I4187" t="s">
        <v>5374</v>
      </c>
      <c r="J4187">
        <v>20.1</v>
      </c>
      <c r="K4187" t="s">
        <v>5386</v>
      </c>
      <c r="L4187" t="s">
        <v>1100</v>
      </c>
      <c r="M4187" t="s">
        <v>1101</v>
      </c>
    </row>
    <row r="4188" spans="1:13">
      <c r="A4188">
        <v>4186</v>
      </c>
      <c r="B4188">
        <v>4187</v>
      </c>
      <c r="C4188" t="s">
        <v>5388</v>
      </c>
      <c r="D4188" t="s">
        <v>5373</v>
      </c>
      <c r="E4188" t="s">
        <v>614</v>
      </c>
      <c r="F4188">
        <v>-0.11637</v>
      </c>
      <c r="G4188">
        <v>51.37644</v>
      </c>
      <c r="H4188">
        <v>50</v>
      </c>
      <c r="I4188" t="s">
        <v>5374</v>
      </c>
      <c r="J4188">
        <v>20.1</v>
      </c>
      <c r="K4188" t="s">
        <v>5389</v>
      </c>
      <c r="L4188" t="s">
        <v>1100</v>
      </c>
      <c r="M4188" t="s">
        <v>1101</v>
      </c>
    </row>
    <row r="4189" spans="1:13">
      <c r="A4189">
        <v>4187</v>
      </c>
      <c r="B4189">
        <v>4188</v>
      </c>
      <c r="C4189" t="s">
        <v>5390</v>
      </c>
      <c r="D4189" t="s">
        <v>5373</v>
      </c>
      <c r="E4189" t="s">
        <v>686</v>
      </c>
      <c r="F4189">
        <v>-1.153879</v>
      </c>
      <c r="G4189">
        <v>50.861673</v>
      </c>
      <c r="H4189">
        <v>21</v>
      </c>
      <c r="I4189" t="s">
        <v>5374</v>
      </c>
      <c r="J4189">
        <v>20.1</v>
      </c>
      <c r="K4189" t="s">
        <v>5391</v>
      </c>
      <c r="L4189" t="s">
        <v>1100</v>
      </c>
      <c r="M4189" t="s">
        <v>1101</v>
      </c>
    </row>
    <row r="4190" spans="1:13">
      <c r="A4190">
        <v>4188</v>
      </c>
      <c r="B4190">
        <v>4189</v>
      </c>
      <c r="C4190" t="s">
        <v>5392</v>
      </c>
      <c r="D4190" t="s">
        <v>5373</v>
      </c>
      <c r="E4190" t="s">
        <v>208</v>
      </c>
      <c r="F4190">
        <v>-1.399444</v>
      </c>
      <c r="G4190">
        <v>52.905812</v>
      </c>
      <c r="H4190">
        <v>115</v>
      </c>
      <c r="I4190" t="s">
        <v>5374</v>
      </c>
      <c r="J4190">
        <v>20.1</v>
      </c>
      <c r="K4190" t="s">
        <v>5393</v>
      </c>
      <c r="L4190" t="s">
        <v>1100</v>
      </c>
      <c r="M4190" t="s">
        <v>5394</v>
      </c>
    </row>
    <row r="4191" spans="1:13">
      <c r="A4191">
        <v>4189</v>
      </c>
      <c r="B4191">
        <v>4190</v>
      </c>
      <c r="C4191" t="s">
        <v>5395</v>
      </c>
      <c r="D4191" t="s">
        <v>5373</v>
      </c>
      <c r="E4191" t="s">
        <v>325</v>
      </c>
      <c r="F4191">
        <v>-1.26757</v>
      </c>
      <c r="G4191">
        <v>51.62363</v>
      </c>
      <c r="H4191">
        <v>265</v>
      </c>
      <c r="I4191" t="s">
        <v>5374</v>
      </c>
      <c r="J4191">
        <v>20.1</v>
      </c>
      <c r="K4191" t="s">
        <v>5396</v>
      </c>
      <c r="L4191" t="s">
        <v>1100</v>
      </c>
      <c r="M4191" t="s">
        <v>1101</v>
      </c>
    </row>
    <row r="4192" spans="1:13">
      <c r="A4192">
        <v>4190</v>
      </c>
      <c r="B4192">
        <v>4191</v>
      </c>
      <c r="C4192" t="s">
        <v>5397</v>
      </c>
      <c r="D4192" t="s">
        <v>5373</v>
      </c>
      <c r="E4192" t="s">
        <v>325</v>
      </c>
      <c r="F4192">
        <v>-1.26757</v>
      </c>
      <c r="G4192">
        <v>51.62363</v>
      </c>
      <c r="H4192">
        <v>265</v>
      </c>
      <c r="I4192" t="s">
        <v>5374</v>
      </c>
      <c r="J4192">
        <v>20.1</v>
      </c>
      <c r="K4192" t="s">
        <v>5396</v>
      </c>
      <c r="L4192" t="s">
        <v>1100</v>
      </c>
      <c r="M4192" t="s">
        <v>1101</v>
      </c>
    </row>
    <row r="4193" spans="1:13">
      <c r="A4193">
        <v>4191</v>
      </c>
      <c r="B4193">
        <v>4192</v>
      </c>
      <c r="C4193" t="s">
        <v>5398</v>
      </c>
      <c r="D4193" t="s">
        <v>5373</v>
      </c>
      <c r="E4193" t="s">
        <v>325</v>
      </c>
      <c r="F4193">
        <v>-1.26757</v>
      </c>
      <c r="G4193">
        <v>51.62363</v>
      </c>
      <c r="H4193">
        <v>265</v>
      </c>
      <c r="I4193" t="s">
        <v>5374</v>
      </c>
      <c r="J4193">
        <v>20.1</v>
      </c>
      <c r="K4193" t="s">
        <v>5396</v>
      </c>
      <c r="L4193" t="s">
        <v>1100</v>
      </c>
      <c r="M4193" t="s">
        <v>1101</v>
      </c>
    </row>
    <row r="4194" spans="1:13">
      <c r="A4194">
        <v>4192</v>
      </c>
      <c r="B4194">
        <v>4193</v>
      </c>
      <c r="C4194" t="s">
        <v>5399</v>
      </c>
      <c r="D4194" t="s">
        <v>5373</v>
      </c>
      <c r="E4194" t="s">
        <v>325</v>
      </c>
      <c r="F4194">
        <v>-1.26757</v>
      </c>
      <c r="G4194">
        <v>51.62363</v>
      </c>
      <c r="H4194">
        <v>265</v>
      </c>
      <c r="I4194" t="s">
        <v>5374</v>
      </c>
      <c r="J4194">
        <v>20.1</v>
      </c>
      <c r="K4194" t="s">
        <v>5396</v>
      </c>
      <c r="L4194" t="s">
        <v>1100</v>
      </c>
      <c r="M4194" t="s">
        <v>1101</v>
      </c>
    </row>
    <row r="4195" spans="1:13">
      <c r="A4195">
        <v>4193</v>
      </c>
      <c r="B4195">
        <v>4194</v>
      </c>
      <c r="C4195" t="s">
        <v>5400</v>
      </c>
      <c r="D4195" t="s">
        <v>5373</v>
      </c>
      <c r="E4195" t="s">
        <v>832</v>
      </c>
      <c r="F4195">
        <v>-1.351433</v>
      </c>
      <c r="G4195">
        <v>50.830367</v>
      </c>
      <c r="H4195">
        <v>62.5</v>
      </c>
      <c r="I4195" t="s">
        <v>5374</v>
      </c>
      <c r="J4195">
        <v>20.1</v>
      </c>
      <c r="K4195" t="s">
        <v>5401</v>
      </c>
      <c r="L4195" t="s">
        <v>1100</v>
      </c>
      <c r="M4195" t="s">
        <v>1101</v>
      </c>
    </row>
    <row r="4196" spans="1:13">
      <c r="A4196">
        <v>4194</v>
      </c>
      <c r="B4196">
        <v>4195</v>
      </c>
      <c r="C4196" t="s">
        <v>5402</v>
      </c>
      <c r="D4196" t="s">
        <v>5373</v>
      </c>
      <c r="E4196" t="s">
        <v>362</v>
      </c>
      <c r="F4196">
        <v>-1.349033</v>
      </c>
      <c r="G4196">
        <v>53.071393</v>
      </c>
      <c r="H4196">
        <v>115</v>
      </c>
      <c r="I4196" t="s">
        <v>5374</v>
      </c>
      <c r="J4196">
        <v>20.1</v>
      </c>
      <c r="K4196" t="s">
        <v>5393</v>
      </c>
      <c r="L4196" t="s">
        <v>1100</v>
      </c>
      <c r="M4196" t="s">
        <v>5394</v>
      </c>
    </row>
    <row r="4197" spans="1:13">
      <c r="A4197">
        <v>4195</v>
      </c>
      <c r="B4197">
        <v>4196</v>
      </c>
      <c r="C4197" t="s">
        <v>5403</v>
      </c>
      <c r="D4197" t="s">
        <v>5373</v>
      </c>
      <c r="E4197" t="s">
        <v>832</v>
      </c>
      <c r="F4197">
        <v>-1.351433</v>
      </c>
      <c r="G4197">
        <v>50.830367</v>
      </c>
      <c r="H4197">
        <v>62.5</v>
      </c>
      <c r="I4197" t="s">
        <v>5374</v>
      </c>
      <c r="J4197">
        <v>20.1</v>
      </c>
      <c r="K4197" t="s">
        <v>5401</v>
      </c>
      <c r="L4197" t="s">
        <v>1100</v>
      </c>
      <c r="M4197" t="s">
        <v>1101</v>
      </c>
    </row>
    <row r="4198" spans="1:13">
      <c r="A4198">
        <v>4196</v>
      </c>
      <c r="B4198">
        <v>4197</v>
      </c>
      <c r="C4198" t="s">
        <v>5404</v>
      </c>
      <c r="D4198" t="s">
        <v>5373</v>
      </c>
      <c r="E4198" t="s">
        <v>547</v>
      </c>
      <c r="F4198">
        <v>1.625977</v>
      </c>
      <c r="G4198">
        <v>52.596375</v>
      </c>
      <c r="H4198">
        <v>398</v>
      </c>
      <c r="I4198" t="s">
        <v>5374</v>
      </c>
      <c r="J4198">
        <v>20.1</v>
      </c>
      <c r="K4198" t="s">
        <v>5405</v>
      </c>
      <c r="L4198" t="s">
        <v>1100</v>
      </c>
      <c r="M4198" t="s">
        <v>1101</v>
      </c>
    </row>
    <row r="4199" spans="1:13">
      <c r="A4199">
        <v>4197</v>
      </c>
      <c r="B4199">
        <v>4198</v>
      </c>
      <c r="C4199" t="s">
        <v>5406</v>
      </c>
      <c r="D4199" t="s">
        <v>5373</v>
      </c>
      <c r="E4199" t="s">
        <v>561</v>
      </c>
      <c r="F4199">
        <v>0.380117</v>
      </c>
      <c r="G4199">
        <v>52.727256</v>
      </c>
      <c r="H4199">
        <v>395</v>
      </c>
      <c r="I4199" t="s">
        <v>5374</v>
      </c>
      <c r="J4199">
        <v>20.1</v>
      </c>
      <c r="K4199" t="s">
        <v>5407</v>
      </c>
      <c r="L4199" t="s">
        <v>1100</v>
      </c>
      <c r="M4199" t="s">
        <v>1101</v>
      </c>
    </row>
    <row r="4200" spans="1:13">
      <c r="A4200">
        <v>4198</v>
      </c>
      <c r="B4200">
        <v>4199</v>
      </c>
      <c r="C4200" t="s">
        <v>5408</v>
      </c>
      <c r="D4200" t="s">
        <v>5373</v>
      </c>
      <c r="E4200" t="s">
        <v>1144</v>
      </c>
      <c r="F4200">
        <v>-1.52083</v>
      </c>
      <c r="G4200">
        <v>55.20417</v>
      </c>
      <c r="H4200">
        <v>16.5</v>
      </c>
      <c r="I4200" t="s">
        <v>5374</v>
      </c>
      <c r="J4200">
        <v>20.1</v>
      </c>
      <c r="K4200" t="s">
        <v>5384</v>
      </c>
      <c r="L4200" t="s">
        <v>1100</v>
      </c>
      <c r="M4200" t="s">
        <v>1322</v>
      </c>
    </row>
    <row r="4201" spans="1:13">
      <c r="A4201">
        <v>4199</v>
      </c>
      <c r="B4201">
        <v>4200</v>
      </c>
      <c r="C4201" t="s">
        <v>5409</v>
      </c>
      <c r="D4201" t="s">
        <v>5373</v>
      </c>
      <c r="E4201" t="s">
        <v>1144</v>
      </c>
      <c r="F4201">
        <v>-1.52083</v>
      </c>
      <c r="G4201">
        <v>55.20417</v>
      </c>
      <c r="H4201">
        <v>16.5</v>
      </c>
      <c r="I4201" t="s">
        <v>5374</v>
      </c>
      <c r="J4201">
        <v>20.1</v>
      </c>
      <c r="K4201" t="s">
        <v>5384</v>
      </c>
      <c r="L4201" t="s">
        <v>1100</v>
      </c>
      <c r="M4201" t="s">
        <v>1322</v>
      </c>
    </row>
    <row r="4202" spans="1:13">
      <c r="A4202">
        <v>4200</v>
      </c>
      <c r="B4202">
        <v>4201</v>
      </c>
      <c r="C4202" t="s">
        <v>5410</v>
      </c>
      <c r="D4202" t="s">
        <v>5373</v>
      </c>
      <c r="E4202" t="s">
        <v>1144</v>
      </c>
      <c r="F4202">
        <v>-1.52083</v>
      </c>
      <c r="G4202">
        <v>55.20417</v>
      </c>
      <c r="H4202">
        <v>16.5</v>
      </c>
      <c r="I4202" t="s">
        <v>5374</v>
      </c>
      <c r="J4202">
        <v>20.1</v>
      </c>
      <c r="K4202" t="s">
        <v>5384</v>
      </c>
      <c r="L4202" t="s">
        <v>1100</v>
      </c>
      <c r="M4202" t="s">
        <v>1322</v>
      </c>
    </row>
    <row r="4203" spans="1:13">
      <c r="A4203">
        <v>4201</v>
      </c>
      <c r="B4203">
        <v>4202</v>
      </c>
      <c r="C4203" t="s">
        <v>5411</v>
      </c>
      <c r="D4203" t="s">
        <v>5373</v>
      </c>
      <c r="E4203" t="s">
        <v>84</v>
      </c>
      <c r="F4203">
        <v>-2.42461</v>
      </c>
      <c r="G4203">
        <v>53.18726</v>
      </c>
      <c r="H4203">
        <v>28</v>
      </c>
      <c r="I4203" t="s">
        <v>5374</v>
      </c>
      <c r="J4203">
        <v>20.1</v>
      </c>
      <c r="K4203" t="s">
        <v>5412</v>
      </c>
      <c r="L4203">
        <v>2020</v>
      </c>
      <c r="M4203" t="s">
        <v>4021</v>
      </c>
    </row>
    <row r="4204" spans="1:13">
      <c r="A4204">
        <v>4202</v>
      </c>
      <c r="B4204">
        <v>4203</v>
      </c>
      <c r="C4204" t="s">
        <v>5413</v>
      </c>
      <c r="D4204" t="s">
        <v>5373</v>
      </c>
      <c r="E4204" t="s">
        <v>802</v>
      </c>
      <c r="F4204">
        <v>-0.204697</v>
      </c>
      <c r="G4204">
        <v>52.57694</v>
      </c>
      <c r="H4204">
        <v>147</v>
      </c>
      <c r="I4204" t="s">
        <v>5374</v>
      </c>
      <c r="J4204">
        <v>20.1</v>
      </c>
      <c r="K4204" t="s">
        <v>5414</v>
      </c>
      <c r="L4204" t="s">
        <v>1100</v>
      </c>
      <c r="M4204" t="s">
        <v>1101</v>
      </c>
    </row>
    <row r="4205" spans="1:13">
      <c r="A4205">
        <v>4203</v>
      </c>
      <c r="B4205">
        <v>4204</v>
      </c>
      <c r="C4205" t="s">
        <v>5415</v>
      </c>
      <c r="D4205" t="s">
        <v>5373</v>
      </c>
      <c r="E4205" t="s">
        <v>802</v>
      </c>
      <c r="F4205">
        <v>-0.2037977</v>
      </c>
      <c r="G4205">
        <v>52.575703</v>
      </c>
      <c r="H4205">
        <v>147</v>
      </c>
      <c r="I4205" t="s">
        <v>5374</v>
      </c>
      <c r="J4205">
        <v>20.1</v>
      </c>
      <c r="K4205" t="s">
        <v>5414</v>
      </c>
      <c r="L4205" t="s">
        <v>1100</v>
      </c>
      <c r="M4205" t="s">
        <v>1101</v>
      </c>
    </row>
    <row r="4206" spans="1:13">
      <c r="A4206">
        <v>4204</v>
      </c>
      <c r="B4206">
        <v>4205</v>
      </c>
      <c r="C4206" t="s">
        <v>5416</v>
      </c>
      <c r="D4206" t="s">
        <v>5373</v>
      </c>
      <c r="E4206" t="s">
        <v>900</v>
      </c>
      <c r="F4206">
        <v>-2.9983234</v>
      </c>
      <c r="G4206">
        <v>51.5877364</v>
      </c>
      <c r="H4206">
        <v>283.333333333333</v>
      </c>
      <c r="I4206" t="s">
        <v>5374</v>
      </c>
      <c r="J4206">
        <v>20.1</v>
      </c>
      <c r="K4206" t="s">
        <v>5417</v>
      </c>
      <c r="L4206" t="s">
        <v>1100</v>
      </c>
      <c r="M4206" t="s">
        <v>1101</v>
      </c>
    </row>
    <row r="4207" spans="1:13">
      <c r="A4207">
        <v>4205</v>
      </c>
      <c r="B4207">
        <v>4206</v>
      </c>
      <c r="C4207" t="s">
        <v>5418</v>
      </c>
      <c r="D4207" t="s">
        <v>5373</v>
      </c>
      <c r="E4207" t="s">
        <v>792</v>
      </c>
      <c r="F4207">
        <v>-0.252686</v>
      </c>
      <c r="G4207">
        <v>50.882243</v>
      </c>
      <c r="H4207">
        <v>420</v>
      </c>
      <c r="I4207" t="s">
        <v>5374</v>
      </c>
      <c r="J4207">
        <v>20.1</v>
      </c>
      <c r="K4207" t="s">
        <v>5382</v>
      </c>
      <c r="L4207" t="s">
        <v>1100</v>
      </c>
      <c r="M4207" t="s">
        <v>1101</v>
      </c>
    </row>
    <row r="4208" spans="1:13">
      <c r="A4208">
        <v>4206</v>
      </c>
      <c r="B4208">
        <v>4207</v>
      </c>
      <c r="C4208" t="s">
        <v>5419</v>
      </c>
      <c r="D4208" t="s">
        <v>5373</v>
      </c>
      <c r="E4208" t="s">
        <v>832</v>
      </c>
      <c r="F4208">
        <v>-1.2764</v>
      </c>
      <c r="G4208">
        <v>50.7459</v>
      </c>
      <c r="H4208">
        <v>140</v>
      </c>
      <c r="I4208" t="s">
        <v>5374</v>
      </c>
      <c r="J4208">
        <v>20.1</v>
      </c>
      <c r="K4208" t="s">
        <v>5420</v>
      </c>
      <c r="L4208" t="s">
        <v>1100</v>
      </c>
      <c r="M4208" t="s">
        <v>1101</v>
      </c>
    </row>
    <row r="4209" spans="1:13">
      <c r="A4209">
        <v>4207</v>
      </c>
      <c r="B4209">
        <v>4208</v>
      </c>
      <c r="C4209" t="s">
        <v>5421</v>
      </c>
      <c r="D4209" t="s">
        <v>5373</v>
      </c>
      <c r="E4209" t="s">
        <v>806</v>
      </c>
      <c r="F4209">
        <v>-0.2575</v>
      </c>
      <c r="G4209">
        <v>51.546</v>
      </c>
      <c r="H4209">
        <v>48</v>
      </c>
      <c r="I4209" t="s">
        <v>5374</v>
      </c>
      <c r="J4209">
        <v>20.1</v>
      </c>
      <c r="K4209" t="s">
        <v>5422</v>
      </c>
      <c r="L4209" t="s">
        <v>1100</v>
      </c>
      <c r="M4209" t="s">
        <v>1101</v>
      </c>
    </row>
    <row r="4210" spans="1:13">
      <c r="A4210">
        <v>4208</v>
      </c>
      <c r="B4210">
        <v>4209</v>
      </c>
      <c r="C4210" t="s">
        <v>5423</v>
      </c>
      <c r="D4210" t="s">
        <v>5373</v>
      </c>
      <c r="E4210" t="s">
        <v>806</v>
      </c>
      <c r="F4210">
        <v>-0.2575</v>
      </c>
      <c r="G4210">
        <v>51.546</v>
      </c>
      <c r="H4210">
        <v>48</v>
      </c>
      <c r="I4210" t="s">
        <v>5374</v>
      </c>
      <c r="J4210">
        <v>20.1</v>
      </c>
      <c r="K4210" t="s">
        <v>5422</v>
      </c>
      <c r="L4210" t="s">
        <v>1100</v>
      </c>
      <c r="M4210" t="s">
        <v>1101</v>
      </c>
    </row>
    <row r="4211" spans="1:13">
      <c r="A4211">
        <v>4209</v>
      </c>
      <c r="B4211">
        <v>4210</v>
      </c>
      <c r="C4211" t="s">
        <v>5424</v>
      </c>
      <c r="D4211" t="s">
        <v>5373</v>
      </c>
      <c r="E4211" t="s">
        <v>158</v>
      </c>
      <c r="F4211">
        <v>-1.6547222222222</v>
      </c>
      <c r="G4211">
        <v>53.677222222222</v>
      </c>
      <c r="H4211">
        <v>50</v>
      </c>
      <c r="I4211" t="s">
        <v>5374</v>
      </c>
      <c r="J4211">
        <v>20.1</v>
      </c>
      <c r="K4211" t="s">
        <v>5425</v>
      </c>
      <c r="L4211" t="s">
        <v>1100</v>
      </c>
      <c r="M4211" t="s">
        <v>1101</v>
      </c>
    </row>
    <row r="4212" spans="1:13">
      <c r="A4212">
        <v>4210</v>
      </c>
      <c r="B4212">
        <v>4211</v>
      </c>
      <c r="C4212" t="s">
        <v>5426</v>
      </c>
      <c r="D4212" t="s">
        <v>5373</v>
      </c>
      <c r="E4212" t="s">
        <v>795</v>
      </c>
      <c r="F4212">
        <v>-1.20268</v>
      </c>
      <c r="G4212">
        <v>54.6067</v>
      </c>
      <c r="H4212">
        <v>50</v>
      </c>
      <c r="I4212" t="s">
        <v>5374</v>
      </c>
      <c r="J4212">
        <v>20.1</v>
      </c>
      <c r="K4212" t="s">
        <v>5427</v>
      </c>
      <c r="L4212" t="s">
        <v>1100</v>
      </c>
      <c r="M4212" t="s">
        <v>1101</v>
      </c>
    </row>
    <row r="4213" spans="1:13">
      <c r="A4213">
        <v>4211</v>
      </c>
      <c r="B4213">
        <v>4212</v>
      </c>
      <c r="C4213" t="s">
        <v>5428</v>
      </c>
      <c r="D4213" t="s">
        <v>5373</v>
      </c>
      <c r="E4213" t="s">
        <v>84</v>
      </c>
      <c r="F4213">
        <v>-2.504883</v>
      </c>
      <c r="G4213">
        <v>53.455349</v>
      </c>
      <c r="H4213">
        <v>67.5</v>
      </c>
      <c r="I4213" t="s">
        <v>5374</v>
      </c>
      <c r="J4213">
        <v>20.1</v>
      </c>
      <c r="K4213" t="s">
        <v>5429</v>
      </c>
      <c r="L4213" t="s">
        <v>1100</v>
      </c>
      <c r="M4213" t="s">
        <v>1101</v>
      </c>
    </row>
    <row r="4214" spans="1:13">
      <c r="A4214">
        <v>4212</v>
      </c>
      <c r="B4214">
        <v>4213</v>
      </c>
      <c r="C4214" t="s">
        <v>5430</v>
      </c>
      <c r="D4214" t="s">
        <v>5373</v>
      </c>
      <c r="E4214" t="s">
        <v>84</v>
      </c>
      <c r="F4214">
        <v>-2.504883</v>
      </c>
      <c r="G4214">
        <v>53.455349</v>
      </c>
      <c r="H4214">
        <v>67.5</v>
      </c>
      <c r="I4214" t="s">
        <v>5374</v>
      </c>
      <c r="J4214">
        <v>20.1</v>
      </c>
      <c r="K4214" t="s">
        <v>5429</v>
      </c>
      <c r="L4214" t="s">
        <v>1100</v>
      </c>
      <c r="M4214" t="s">
        <v>1101</v>
      </c>
    </row>
    <row r="4215" spans="1:13">
      <c r="A4215">
        <v>4213</v>
      </c>
      <c r="B4215">
        <v>4214</v>
      </c>
      <c r="C4215" t="s">
        <v>5431</v>
      </c>
      <c r="D4215" t="s">
        <v>5373</v>
      </c>
      <c r="E4215" t="s">
        <v>363</v>
      </c>
      <c r="F4215">
        <v>-0.86792</v>
      </c>
      <c r="G4215">
        <v>53.219191</v>
      </c>
      <c r="H4215">
        <v>445</v>
      </c>
      <c r="I4215" t="s">
        <v>5374</v>
      </c>
      <c r="J4215">
        <v>20.1</v>
      </c>
      <c r="K4215" t="s">
        <v>5412</v>
      </c>
      <c r="L4215" t="s">
        <v>1100</v>
      </c>
      <c r="M4215" t="s">
        <v>1101</v>
      </c>
    </row>
    <row r="4216" spans="1:13">
      <c r="A4216">
        <v>4214</v>
      </c>
      <c r="B4216">
        <v>4215</v>
      </c>
      <c r="C4216" t="s">
        <v>5432</v>
      </c>
      <c r="D4216" t="s">
        <v>5373</v>
      </c>
      <c r="E4216" t="s">
        <v>711</v>
      </c>
      <c r="F4216">
        <v>-3.080651</v>
      </c>
      <c r="G4216">
        <v>53.231871</v>
      </c>
      <c r="H4216">
        <v>650</v>
      </c>
      <c r="I4216" t="s">
        <v>5374</v>
      </c>
      <c r="J4216">
        <v>20.1</v>
      </c>
      <c r="K4216" t="s">
        <v>5433</v>
      </c>
      <c r="L4216" t="s">
        <v>1100</v>
      </c>
      <c r="M4216" t="s">
        <v>1109</v>
      </c>
    </row>
    <row r="4217" spans="1:13">
      <c r="A4217">
        <v>4215</v>
      </c>
      <c r="B4217">
        <v>4216</v>
      </c>
      <c r="C4217" t="s">
        <v>5434</v>
      </c>
      <c r="D4217" t="s">
        <v>5373</v>
      </c>
      <c r="E4217" t="s">
        <v>711</v>
      </c>
      <c r="F4217">
        <v>-3.080651</v>
      </c>
      <c r="G4217">
        <v>53.231871</v>
      </c>
      <c r="H4217">
        <v>650</v>
      </c>
      <c r="I4217" t="s">
        <v>5374</v>
      </c>
      <c r="J4217">
        <v>20.1</v>
      </c>
      <c r="K4217" t="s">
        <v>5433</v>
      </c>
      <c r="L4217" t="s">
        <v>1100</v>
      </c>
      <c r="M4217" t="s">
        <v>1109</v>
      </c>
    </row>
    <row r="4218" spans="1:13">
      <c r="A4218">
        <v>4216</v>
      </c>
      <c r="B4218">
        <v>4217</v>
      </c>
      <c r="C4218" t="s">
        <v>5435</v>
      </c>
      <c r="D4218" t="s">
        <v>5373</v>
      </c>
      <c r="E4218" t="s">
        <v>711</v>
      </c>
      <c r="F4218">
        <v>-3.080651</v>
      </c>
      <c r="G4218">
        <v>53.231871</v>
      </c>
      <c r="H4218">
        <v>650</v>
      </c>
      <c r="I4218" t="s">
        <v>5374</v>
      </c>
      <c r="J4218">
        <v>20.1</v>
      </c>
      <c r="K4218" t="s">
        <v>5433</v>
      </c>
      <c r="L4218" t="s">
        <v>1100</v>
      </c>
      <c r="M4218" t="s">
        <v>1109</v>
      </c>
    </row>
    <row r="4219" spans="1:13">
      <c r="A4219">
        <v>4217</v>
      </c>
      <c r="B4219">
        <v>4218</v>
      </c>
      <c r="C4219" t="s">
        <v>5436</v>
      </c>
      <c r="D4219" t="s">
        <v>5373</v>
      </c>
      <c r="E4219" t="s">
        <v>711</v>
      </c>
      <c r="F4219">
        <v>-3.080651</v>
      </c>
      <c r="G4219">
        <v>53.231871</v>
      </c>
      <c r="H4219">
        <v>650</v>
      </c>
      <c r="I4219" t="s">
        <v>5374</v>
      </c>
      <c r="J4219">
        <v>20.1</v>
      </c>
      <c r="K4219" t="s">
        <v>5433</v>
      </c>
      <c r="L4219" t="s">
        <v>1100</v>
      </c>
      <c r="M4219" t="s">
        <v>1109</v>
      </c>
    </row>
    <row r="4220" spans="1:13">
      <c r="A4220">
        <v>4218</v>
      </c>
      <c r="B4220">
        <v>4219</v>
      </c>
      <c r="C4220" t="s">
        <v>5437</v>
      </c>
      <c r="D4220" t="s">
        <v>5373</v>
      </c>
      <c r="E4220" t="s">
        <v>703</v>
      </c>
      <c r="F4220">
        <v>0.549316</v>
      </c>
      <c r="G4220">
        <v>51.460852</v>
      </c>
      <c r="H4220">
        <v>1302.5</v>
      </c>
      <c r="I4220" t="s">
        <v>5374</v>
      </c>
      <c r="J4220">
        <v>20.1</v>
      </c>
      <c r="K4220" t="s">
        <v>5382</v>
      </c>
      <c r="L4220" t="s">
        <v>1100</v>
      </c>
      <c r="M4220" t="s">
        <v>1101</v>
      </c>
    </row>
    <row r="4221" spans="1:13">
      <c r="A4221">
        <v>4219</v>
      </c>
      <c r="B4221">
        <v>4220</v>
      </c>
      <c r="C4221" t="s">
        <v>5438</v>
      </c>
      <c r="D4221" t="s">
        <v>5373</v>
      </c>
      <c r="E4221" t="s">
        <v>325</v>
      </c>
      <c r="F4221">
        <v>-1.26757</v>
      </c>
      <c r="G4221">
        <v>51.62363</v>
      </c>
      <c r="H4221">
        <v>265</v>
      </c>
      <c r="I4221" t="s">
        <v>5374</v>
      </c>
      <c r="J4221">
        <v>20.1</v>
      </c>
      <c r="K4221" t="s">
        <v>5396</v>
      </c>
      <c r="L4221" t="s">
        <v>1100</v>
      </c>
      <c r="M4221" t="s">
        <v>1101</v>
      </c>
    </row>
    <row r="4222" spans="1:13">
      <c r="A4222">
        <v>4220</v>
      </c>
      <c r="B4222">
        <v>4221</v>
      </c>
      <c r="C4222" t="s">
        <v>5439</v>
      </c>
      <c r="D4222" t="s">
        <v>5373</v>
      </c>
      <c r="E4222" t="s">
        <v>325</v>
      </c>
      <c r="F4222">
        <v>-1.26757</v>
      </c>
      <c r="G4222">
        <v>51.62363</v>
      </c>
      <c r="H4222">
        <v>265</v>
      </c>
      <c r="I4222" t="s">
        <v>5374</v>
      </c>
      <c r="J4222">
        <v>20.1</v>
      </c>
      <c r="K4222" t="s">
        <v>5396</v>
      </c>
      <c r="L4222" t="s">
        <v>1100</v>
      </c>
      <c r="M4222" t="s">
        <v>1101</v>
      </c>
    </row>
    <row r="4223" spans="1:13">
      <c r="A4223">
        <v>4221</v>
      </c>
      <c r="B4223">
        <v>4222</v>
      </c>
      <c r="C4223" t="s">
        <v>5440</v>
      </c>
      <c r="D4223" t="s">
        <v>5373</v>
      </c>
      <c r="E4223" t="s">
        <v>829</v>
      </c>
      <c r="F4223">
        <v>-0.022763</v>
      </c>
      <c r="G4223">
        <v>51.662337</v>
      </c>
      <c r="H4223">
        <v>408</v>
      </c>
      <c r="I4223" t="s">
        <v>5374</v>
      </c>
      <c r="J4223">
        <v>20.1</v>
      </c>
      <c r="K4223" t="s">
        <v>5412</v>
      </c>
      <c r="L4223" t="s">
        <v>1100</v>
      </c>
      <c r="M4223" t="s">
        <v>1101</v>
      </c>
    </row>
    <row r="4224" spans="1:13">
      <c r="A4224">
        <v>4222</v>
      </c>
      <c r="B4224">
        <v>4223</v>
      </c>
      <c r="C4224" t="s">
        <v>5441</v>
      </c>
      <c r="D4224" t="s">
        <v>5373</v>
      </c>
      <c r="E4224" t="s">
        <v>435</v>
      </c>
      <c r="F4224">
        <v>0.70805555555556</v>
      </c>
      <c r="G4224">
        <v>51.443055555556</v>
      </c>
      <c r="H4224">
        <v>235.833333333333</v>
      </c>
      <c r="I4224" t="s">
        <v>5374</v>
      </c>
      <c r="J4224">
        <v>20.1</v>
      </c>
      <c r="K4224" t="s">
        <v>5417</v>
      </c>
      <c r="L4224" t="s">
        <v>1100</v>
      </c>
      <c r="M4224" t="s">
        <v>1101</v>
      </c>
    </row>
    <row r="4225" spans="1:13">
      <c r="A4225">
        <v>4223</v>
      </c>
      <c r="B4225">
        <v>4224</v>
      </c>
      <c r="C4225" t="s">
        <v>5442</v>
      </c>
      <c r="D4225" t="s">
        <v>5373</v>
      </c>
      <c r="E4225" t="s">
        <v>435</v>
      </c>
      <c r="F4225">
        <v>0.70805555555556</v>
      </c>
      <c r="G4225">
        <v>51.443055555556</v>
      </c>
      <c r="H4225">
        <v>235.833333333333</v>
      </c>
      <c r="I4225" t="s">
        <v>5374</v>
      </c>
      <c r="J4225">
        <v>20.1</v>
      </c>
      <c r="K4225" t="s">
        <v>5417</v>
      </c>
      <c r="L4225" t="s">
        <v>1100</v>
      </c>
      <c r="M4225" t="s">
        <v>1101</v>
      </c>
    </row>
    <row r="4226" spans="1:13">
      <c r="A4226">
        <v>4224</v>
      </c>
      <c r="B4226">
        <v>4225</v>
      </c>
      <c r="C4226" t="s">
        <v>5443</v>
      </c>
      <c r="D4226" t="s">
        <v>5373</v>
      </c>
      <c r="E4226" t="s">
        <v>763</v>
      </c>
      <c r="F4226">
        <v>-3.032227</v>
      </c>
      <c r="G4226">
        <v>55.930741</v>
      </c>
      <c r="H4226">
        <v>20.7</v>
      </c>
      <c r="I4226" t="s">
        <v>5374</v>
      </c>
      <c r="J4226">
        <v>20.1</v>
      </c>
      <c r="K4226" t="s">
        <v>5391</v>
      </c>
      <c r="L4226" t="s">
        <v>1100</v>
      </c>
      <c r="M4226" t="s">
        <v>1101</v>
      </c>
    </row>
    <row r="4227" spans="1:13">
      <c r="A4227">
        <v>4225</v>
      </c>
      <c r="B4227">
        <v>4226</v>
      </c>
      <c r="C4227" t="s">
        <v>5444</v>
      </c>
      <c r="D4227" t="s">
        <v>5373</v>
      </c>
      <c r="E4227" t="s">
        <v>84</v>
      </c>
      <c r="F4227">
        <v>-2.405816</v>
      </c>
      <c r="G4227">
        <v>53.165426</v>
      </c>
      <c r="H4227">
        <v>28</v>
      </c>
      <c r="I4227" t="s">
        <v>5374</v>
      </c>
      <c r="J4227">
        <v>20.1</v>
      </c>
      <c r="K4227" t="s">
        <v>5412</v>
      </c>
      <c r="L4227">
        <v>2020</v>
      </c>
      <c r="M4227" t="s">
        <v>4021</v>
      </c>
    </row>
    <row r="4228" spans="1:13">
      <c r="A4228">
        <v>4226</v>
      </c>
      <c r="B4228">
        <v>4227</v>
      </c>
      <c r="C4228" t="s">
        <v>5445</v>
      </c>
      <c r="D4228" t="s">
        <v>5373</v>
      </c>
      <c r="E4228" t="s">
        <v>703</v>
      </c>
      <c r="F4228">
        <v>0.602702</v>
      </c>
      <c r="G4228">
        <v>51.418947</v>
      </c>
      <c r="H4228">
        <v>1302.5</v>
      </c>
      <c r="I4228" t="s">
        <v>5374</v>
      </c>
      <c r="J4228">
        <v>20.1</v>
      </c>
      <c r="K4228" t="s">
        <v>5382</v>
      </c>
      <c r="L4228" t="s">
        <v>1100</v>
      </c>
      <c r="M4228" t="s">
        <v>1101</v>
      </c>
    </row>
    <row r="4229" spans="1:13">
      <c r="A4229">
        <v>4227</v>
      </c>
      <c r="B4229">
        <v>4228</v>
      </c>
      <c r="C4229" t="s">
        <v>5446</v>
      </c>
      <c r="D4229" t="s">
        <v>5373</v>
      </c>
      <c r="E4229" t="s">
        <v>137</v>
      </c>
      <c r="F4229">
        <v>-0.494385</v>
      </c>
      <c r="G4229">
        <v>53.585984</v>
      </c>
      <c r="H4229">
        <v>35.5714285714286</v>
      </c>
      <c r="I4229" t="s">
        <v>5374</v>
      </c>
      <c r="J4229">
        <v>20.1</v>
      </c>
      <c r="K4229" t="s">
        <v>5375</v>
      </c>
      <c r="L4229">
        <v>2020</v>
      </c>
      <c r="M4229" t="s">
        <v>4021</v>
      </c>
    </row>
    <row r="4230" spans="1:13">
      <c r="A4230">
        <v>4228</v>
      </c>
      <c r="B4230">
        <v>4229</v>
      </c>
      <c r="C4230" t="s">
        <v>5447</v>
      </c>
      <c r="D4230" t="s">
        <v>5373</v>
      </c>
      <c r="E4230" t="s">
        <v>14</v>
      </c>
      <c r="F4230">
        <v>-0.7522</v>
      </c>
      <c r="G4230">
        <v>53.5952</v>
      </c>
      <c r="H4230">
        <v>2597</v>
      </c>
      <c r="I4230" t="s">
        <v>5374</v>
      </c>
      <c r="J4230">
        <v>20.1</v>
      </c>
      <c r="K4230" t="s">
        <v>5448</v>
      </c>
      <c r="L4230" t="s">
        <v>1100</v>
      </c>
      <c r="M4230" t="s">
        <v>1109</v>
      </c>
    </row>
    <row r="4231" spans="1:13">
      <c r="A4231">
        <v>4229</v>
      </c>
      <c r="B4231">
        <v>4230</v>
      </c>
      <c r="C4231" t="s">
        <v>5449</v>
      </c>
      <c r="D4231" t="s">
        <v>5373</v>
      </c>
      <c r="E4231" t="s">
        <v>137</v>
      </c>
      <c r="F4231">
        <v>-0.494385</v>
      </c>
      <c r="G4231">
        <v>53.585984</v>
      </c>
      <c r="H4231">
        <v>35.5714285714286</v>
      </c>
      <c r="I4231" t="s">
        <v>5374</v>
      </c>
      <c r="J4231">
        <v>20.1</v>
      </c>
      <c r="K4231" t="s">
        <v>5375</v>
      </c>
      <c r="L4231">
        <v>2020</v>
      </c>
      <c r="M4231" t="s">
        <v>4021</v>
      </c>
    </row>
    <row r="4232" spans="1:13">
      <c r="A4232">
        <v>4230</v>
      </c>
      <c r="B4232">
        <v>4231</v>
      </c>
      <c r="C4232" t="s">
        <v>5450</v>
      </c>
      <c r="D4232" t="s">
        <v>5373</v>
      </c>
      <c r="E4232" t="s">
        <v>138</v>
      </c>
      <c r="F4232">
        <v>-0.25511</v>
      </c>
      <c r="G4232">
        <v>53.65952</v>
      </c>
      <c r="H4232">
        <v>600</v>
      </c>
      <c r="I4232" t="s">
        <v>5374</v>
      </c>
      <c r="J4232">
        <v>20.1</v>
      </c>
      <c r="K4232" t="s">
        <v>5451</v>
      </c>
      <c r="L4232" t="s">
        <v>1100</v>
      </c>
      <c r="M4232" t="s">
        <v>1109</v>
      </c>
    </row>
    <row r="4233" spans="1:13">
      <c r="A4233">
        <v>4231</v>
      </c>
      <c r="B4233">
        <v>4232</v>
      </c>
      <c r="C4233" t="s">
        <v>5452</v>
      </c>
      <c r="D4233" t="s">
        <v>5373</v>
      </c>
      <c r="E4233" t="s">
        <v>138</v>
      </c>
      <c r="F4233">
        <v>-0.25511</v>
      </c>
      <c r="G4233">
        <v>53.65952</v>
      </c>
      <c r="H4233">
        <v>600</v>
      </c>
      <c r="I4233" t="s">
        <v>5374</v>
      </c>
      <c r="J4233">
        <v>20.1</v>
      </c>
      <c r="K4233" t="s">
        <v>5451</v>
      </c>
      <c r="L4233" t="s">
        <v>1100</v>
      </c>
      <c r="M4233" t="s">
        <v>1109</v>
      </c>
    </row>
    <row r="4234" spans="1:13">
      <c r="A4234">
        <v>4232</v>
      </c>
      <c r="B4234">
        <v>4233</v>
      </c>
      <c r="C4234" t="s">
        <v>5453</v>
      </c>
      <c r="D4234" t="s">
        <v>5373</v>
      </c>
      <c r="E4234" t="s">
        <v>881</v>
      </c>
      <c r="F4234">
        <v>-3.966064</v>
      </c>
      <c r="G4234">
        <v>50.492463</v>
      </c>
      <c r="H4234">
        <v>905</v>
      </c>
      <c r="I4234" t="s">
        <v>5374</v>
      </c>
      <c r="J4234">
        <v>20.1</v>
      </c>
      <c r="K4234" t="s">
        <v>5454</v>
      </c>
      <c r="L4234" t="s">
        <v>1100</v>
      </c>
      <c r="M4234" t="s">
        <v>1101</v>
      </c>
    </row>
    <row r="4235" spans="1:13">
      <c r="A4235">
        <v>4233</v>
      </c>
      <c r="B4235">
        <v>4234</v>
      </c>
      <c r="C4235" t="s">
        <v>5455</v>
      </c>
      <c r="D4235" t="s">
        <v>5373</v>
      </c>
      <c r="E4235" t="s">
        <v>187</v>
      </c>
      <c r="F4235">
        <v>-0.230713</v>
      </c>
      <c r="G4235">
        <v>52.22107</v>
      </c>
      <c r="H4235">
        <v>367.5</v>
      </c>
      <c r="I4235" t="s">
        <v>5374</v>
      </c>
      <c r="J4235">
        <v>20.1</v>
      </c>
      <c r="K4235" t="s">
        <v>5393</v>
      </c>
      <c r="L4235" t="s">
        <v>1100</v>
      </c>
      <c r="M4235" t="s">
        <v>1101</v>
      </c>
    </row>
    <row r="4236" spans="1:13">
      <c r="A4236">
        <v>4234</v>
      </c>
      <c r="B4236">
        <v>4235</v>
      </c>
      <c r="C4236" t="s">
        <v>5456</v>
      </c>
      <c r="D4236" t="s">
        <v>5373</v>
      </c>
      <c r="E4236" t="s">
        <v>187</v>
      </c>
      <c r="F4236">
        <v>-0.230713</v>
      </c>
      <c r="G4236">
        <v>52.22107</v>
      </c>
      <c r="H4236">
        <v>367.5</v>
      </c>
      <c r="I4236" t="s">
        <v>5374</v>
      </c>
      <c r="J4236">
        <v>20.1</v>
      </c>
      <c r="K4236" t="s">
        <v>5393</v>
      </c>
      <c r="L4236" t="s">
        <v>1100</v>
      </c>
      <c r="M4236" t="s">
        <v>1101</v>
      </c>
    </row>
    <row r="4237" spans="1:13">
      <c r="A4237">
        <v>4235</v>
      </c>
      <c r="B4237">
        <v>4236</v>
      </c>
      <c r="C4237" t="s">
        <v>5457</v>
      </c>
      <c r="D4237" t="s">
        <v>5373</v>
      </c>
      <c r="E4237" t="s">
        <v>440</v>
      </c>
      <c r="F4237">
        <v>0.889893</v>
      </c>
      <c r="G4237">
        <v>51.378638</v>
      </c>
      <c r="H4237">
        <v>101.8</v>
      </c>
      <c r="I4237" t="s">
        <v>5374</v>
      </c>
      <c r="J4237">
        <v>20.1</v>
      </c>
      <c r="K4237" t="s">
        <v>5393</v>
      </c>
      <c r="L4237">
        <v>2024</v>
      </c>
      <c r="M4237" t="s">
        <v>4021</v>
      </c>
    </row>
    <row r="4238" spans="1:13">
      <c r="A4238">
        <v>4236</v>
      </c>
      <c r="B4238">
        <v>4237</v>
      </c>
      <c r="C4238" t="s">
        <v>5458</v>
      </c>
      <c r="D4238" t="s">
        <v>5373</v>
      </c>
      <c r="E4238" t="s">
        <v>832</v>
      </c>
      <c r="F4238">
        <v>-1.351318</v>
      </c>
      <c r="G4238">
        <v>50.903033</v>
      </c>
      <c r="H4238">
        <v>20</v>
      </c>
      <c r="I4238" t="s">
        <v>5374</v>
      </c>
      <c r="J4238">
        <v>20.1</v>
      </c>
      <c r="K4238" t="s">
        <v>5451</v>
      </c>
      <c r="L4238" t="s">
        <v>1100</v>
      </c>
      <c r="M4238" t="s">
        <v>1101</v>
      </c>
    </row>
    <row r="4239" spans="1:13">
      <c r="A4239">
        <v>4237</v>
      </c>
      <c r="B4239">
        <v>4238</v>
      </c>
      <c r="C4239" t="s">
        <v>5459</v>
      </c>
      <c r="D4239" t="s">
        <v>5373</v>
      </c>
      <c r="E4239" t="s">
        <v>514</v>
      </c>
      <c r="F4239">
        <v>-1.867676</v>
      </c>
      <c r="G4239">
        <v>57.527622</v>
      </c>
      <c r="H4239">
        <v>913.333333333333</v>
      </c>
      <c r="I4239" t="s">
        <v>5374</v>
      </c>
      <c r="J4239">
        <v>20.1</v>
      </c>
      <c r="K4239" t="s">
        <v>5382</v>
      </c>
      <c r="L4239" t="s">
        <v>1100</v>
      </c>
      <c r="M4239" t="s">
        <v>1101</v>
      </c>
    </row>
    <row r="4240" spans="1:13">
      <c r="A4240">
        <v>4238</v>
      </c>
      <c r="B4240">
        <v>4239</v>
      </c>
      <c r="C4240" t="s">
        <v>5460</v>
      </c>
      <c r="D4240" t="s">
        <v>5373</v>
      </c>
      <c r="E4240" t="s">
        <v>514</v>
      </c>
      <c r="F4240">
        <v>-1.867676</v>
      </c>
      <c r="G4240">
        <v>57.527622</v>
      </c>
      <c r="H4240">
        <v>913.333333333333</v>
      </c>
      <c r="I4240" t="s">
        <v>5374</v>
      </c>
      <c r="J4240">
        <v>20.1</v>
      </c>
      <c r="K4240" t="s">
        <v>5382</v>
      </c>
      <c r="L4240" t="s">
        <v>1100</v>
      </c>
      <c r="M4240" t="s">
        <v>1101</v>
      </c>
    </row>
    <row r="4241" spans="1:13">
      <c r="A4241">
        <v>4239</v>
      </c>
      <c r="B4241">
        <v>4240</v>
      </c>
      <c r="C4241" t="s">
        <v>5461</v>
      </c>
      <c r="D4241" t="s">
        <v>5373</v>
      </c>
      <c r="E4241" t="s">
        <v>514</v>
      </c>
      <c r="F4241">
        <v>-1.78888</v>
      </c>
      <c r="G4241">
        <v>57.4772</v>
      </c>
      <c r="H4241">
        <v>913.333333333333</v>
      </c>
      <c r="I4241" t="s">
        <v>5374</v>
      </c>
      <c r="J4241">
        <v>20.1</v>
      </c>
      <c r="K4241" t="s">
        <v>5382</v>
      </c>
      <c r="L4241" t="s">
        <v>1100</v>
      </c>
      <c r="M4241" t="s">
        <v>1101</v>
      </c>
    </row>
    <row r="4242" spans="1:13">
      <c r="A4242">
        <v>4240</v>
      </c>
      <c r="B4242">
        <v>4241</v>
      </c>
      <c r="C4242" t="s">
        <v>5462</v>
      </c>
      <c r="D4242" t="s">
        <v>5373</v>
      </c>
      <c r="E4242" t="s">
        <v>416</v>
      </c>
      <c r="F4242">
        <v>-4.996378</v>
      </c>
      <c r="G4242">
        <v>51.684368</v>
      </c>
      <c r="H4242">
        <v>461</v>
      </c>
      <c r="I4242" t="s">
        <v>5374</v>
      </c>
      <c r="J4242">
        <v>20.1</v>
      </c>
      <c r="K4242" t="s">
        <v>5463</v>
      </c>
      <c r="L4242" t="s">
        <v>1100</v>
      </c>
      <c r="M4242" t="s">
        <v>1101</v>
      </c>
    </row>
    <row r="4243" spans="1:13">
      <c r="A4243">
        <v>4241</v>
      </c>
      <c r="B4243">
        <v>4242</v>
      </c>
      <c r="C4243" t="s">
        <v>5464</v>
      </c>
      <c r="D4243" t="s">
        <v>5373</v>
      </c>
      <c r="E4243" t="s">
        <v>416</v>
      </c>
      <c r="F4243">
        <v>-4.996378</v>
      </c>
      <c r="G4243">
        <v>51.684368</v>
      </c>
      <c r="H4243">
        <v>461</v>
      </c>
      <c r="I4243" t="s">
        <v>5374</v>
      </c>
      <c r="J4243">
        <v>20.1</v>
      </c>
      <c r="K4243" t="s">
        <v>5463</v>
      </c>
      <c r="L4243" t="s">
        <v>1100</v>
      </c>
      <c r="M4243" t="s">
        <v>1101</v>
      </c>
    </row>
    <row r="4244" spans="1:13">
      <c r="A4244">
        <v>4242</v>
      </c>
      <c r="B4244">
        <v>4243</v>
      </c>
      <c r="C4244" t="s">
        <v>5465</v>
      </c>
      <c r="D4244" t="s">
        <v>5373</v>
      </c>
      <c r="E4244" t="s">
        <v>416</v>
      </c>
      <c r="F4244">
        <v>-4.996378</v>
      </c>
      <c r="G4244">
        <v>51.684368</v>
      </c>
      <c r="H4244">
        <v>461</v>
      </c>
      <c r="I4244" t="s">
        <v>5374</v>
      </c>
      <c r="J4244">
        <v>20.1</v>
      </c>
      <c r="K4244" t="s">
        <v>5463</v>
      </c>
      <c r="L4244" t="s">
        <v>1100</v>
      </c>
      <c r="M4244" t="s">
        <v>1101</v>
      </c>
    </row>
    <row r="4245" spans="1:13">
      <c r="A4245">
        <v>4243</v>
      </c>
      <c r="B4245">
        <v>4244</v>
      </c>
      <c r="C4245" t="s">
        <v>5466</v>
      </c>
      <c r="D4245" t="s">
        <v>5373</v>
      </c>
      <c r="E4245" t="s">
        <v>416</v>
      </c>
      <c r="F4245">
        <v>-4.996378</v>
      </c>
      <c r="G4245">
        <v>51.684368</v>
      </c>
      <c r="H4245">
        <v>461</v>
      </c>
      <c r="I4245" t="s">
        <v>5374</v>
      </c>
      <c r="J4245">
        <v>20.1</v>
      </c>
      <c r="K4245" t="s">
        <v>5463</v>
      </c>
      <c r="L4245" t="s">
        <v>1100</v>
      </c>
      <c r="M4245" t="s">
        <v>1101</v>
      </c>
    </row>
    <row r="4246" spans="1:13">
      <c r="A4246">
        <v>4244</v>
      </c>
      <c r="B4246">
        <v>4245</v>
      </c>
      <c r="C4246" t="s">
        <v>5467</v>
      </c>
      <c r="D4246" t="s">
        <v>5373</v>
      </c>
      <c r="E4246" t="s">
        <v>416</v>
      </c>
      <c r="F4246">
        <v>-4.996378</v>
      </c>
      <c r="G4246">
        <v>51.684368</v>
      </c>
      <c r="H4246">
        <v>461</v>
      </c>
      <c r="I4246" t="s">
        <v>5374</v>
      </c>
      <c r="J4246">
        <v>20.1</v>
      </c>
      <c r="K4246" t="s">
        <v>5463</v>
      </c>
      <c r="L4246" t="s">
        <v>1100</v>
      </c>
      <c r="M4246" t="s">
        <v>1101</v>
      </c>
    </row>
    <row r="4247" spans="1:13">
      <c r="A4247">
        <v>4245</v>
      </c>
      <c r="B4247">
        <v>4246</v>
      </c>
      <c r="C4247" t="s">
        <v>5468</v>
      </c>
      <c r="D4247" t="s">
        <v>5373</v>
      </c>
      <c r="E4247" t="s">
        <v>208</v>
      </c>
      <c r="F4247">
        <v>-1.219482</v>
      </c>
      <c r="G4247">
        <v>52.855864</v>
      </c>
      <c r="H4247">
        <v>4.57142857142857</v>
      </c>
      <c r="I4247" t="s">
        <v>5374</v>
      </c>
      <c r="J4247">
        <v>20.1</v>
      </c>
      <c r="K4247" t="s">
        <v>5379</v>
      </c>
      <c r="L4247" t="s">
        <v>1100</v>
      </c>
      <c r="M4247" t="s">
        <v>1101</v>
      </c>
    </row>
    <row r="4248" spans="1:13">
      <c r="A4248">
        <v>4246</v>
      </c>
      <c r="B4248">
        <v>4247</v>
      </c>
      <c r="C4248" t="s">
        <v>5469</v>
      </c>
      <c r="D4248" t="s">
        <v>5373</v>
      </c>
      <c r="E4248" t="s">
        <v>208</v>
      </c>
      <c r="F4248">
        <v>-1.219482</v>
      </c>
      <c r="G4248">
        <v>52.855864</v>
      </c>
      <c r="H4248">
        <v>4.57142857142857</v>
      </c>
      <c r="I4248" t="s">
        <v>5374</v>
      </c>
      <c r="J4248">
        <v>20.1</v>
      </c>
      <c r="K4248" t="s">
        <v>5379</v>
      </c>
      <c r="L4248" t="s">
        <v>1100</v>
      </c>
      <c r="M4248" t="s">
        <v>1101</v>
      </c>
    </row>
    <row r="4249" spans="1:13">
      <c r="A4249">
        <v>4247</v>
      </c>
      <c r="B4249">
        <v>4248</v>
      </c>
      <c r="C4249" t="s">
        <v>5470</v>
      </c>
      <c r="D4249" t="s">
        <v>5373</v>
      </c>
      <c r="E4249" t="s">
        <v>208</v>
      </c>
      <c r="F4249">
        <v>-1.219482</v>
      </c>
      <c r="G4249">
        <v>52.855864</v>
      </c>
      <c r="H4249">
        <v>4.57142857142857</v>
      </c>
      <c r="I4249" t="s">
        <v>5374</v>
      </c>
      <c r="J4249">
        <v>20.1</v>
      </c>
      <c r="K4249" t="s">
        <v>5379</v>
      </c>
      <c r="L4249" t="s">
        <v>1100</v>
      </c>
      <c r="M4249" t="s">
        <v>1101</v>
      </c>
    </row>
    <row r="4250" spans="1:13">
      <c r="A4250">
        <v>4248</v>
      </c>
      <c r="B4250">
        <v>4249</v>
      </c>
      <c r="C4250" t="s">
        <v>5471</v>
      </c>
      <c r="D4250" t="s">
        <v>5373</v>
      </c>
      <c r="E4250" t="s">
        <v>208</v>
      </c>
      <c r="F4250">
        <v>-1.219482</v>
      </c>
      <c r="G4250">
        <v>52.855864</v>
      </c>
      <c r="H4250">
        <v>4.57142857142857</v>
      </c>
      <c r="I4250" t="s">
        <v>5374</v>
      </c>
      <c r="J4250">
        <v>20.1</v>
      </c>
      <c r="K4250" t="s">
        <v>5379</v>
      </c>
      <c r="L4250" t="s">
        <v>1100</v>
      </c>
      <c r="M4250" t="s">
        <v>1101</v>
      </c>
    </row>
    <row r="4251" spans="1:13">
      <c r="A4251">
        <v>4249</v>
      </c>
      <c r="B4251">
        <v>4250</v>
      </c>
      <c r="C4251" t="s">
        <v>5472</v>
      </c>
      <c r="D4251" t="s">
        <v>5373</v>
      </c>
      <c r="E4251" t="s">
        <v>208</v>
      </c>
      <c r="F4251">
        <v>-1.219482</v>
      </c>
      <c r="G4251">
        <v>52.855864</v>
      </c>
      <c r="H4251">
        <v>4.57142857142857</v>
      </c>
      <c r="I4251" t="s">
        <v>5374</v>
      </c>
      <c r="J4251">
        <v>20.1</v>
      </c>
      <c r="K4251" t="s">
        <v>5379</v>
      </c>
      <c r="L4251" t="s">
        <v>1100</v>
      </c>
      <c r="M4251" t="s">
        <v>1101</v>
      </c>
    </row>
    <row r="4252" spans="1:13">
      <c r="A4252">
        <v>4250</v>
      </c>
      <c r="B4252">
        <v>4251</v>
      </c>
      <c r="C4252" t="s">
        <v>5473</v>
      </c>
      <c r="D4252" t="s">
        <v>5373</v>
      </c>
      <c r="E4252" t="s">
        <v>208</v>
      </c>
      <c r="F4252">
        <v>-1.219482</v>
      </c>
      <c r="G4252">
        <v>52.855864</v>
      </c>
      <c r="H4252">
        <v>4.57142857142857</v>
      </c>
      <c r="I4252" t="s">
        <v>5374</v>
      </c>
      <c r="J4252">
        <v>20.1</v>
      </c>
      <c r="K4252" t="s">
        <v>5379</v>
      </c>
      <c r="L4252" t="s">
        <v>1100</v>
      </c>
      <c r="M4252" t="s">
        <v>1101</v>
      </c>
    </row>
    <row r="4253" spans="1:13">
      <c r="A4253">
        <v>4251</v>
      </c>
      <c r="B4253">
        <v>4252</v>
      </c>
      <c r="C4253" t="s">
        <v>5474</v>
      </c>
      <c r="D4253" t="s">
        <v>5373</v>
      </c>
      <c r="E4253" t="s">
        <v>391</v>
      </c>
      <c r="F4253">
        <v>-2.592773</v>
      </c>
      <c r="G4253">
        <v>53.330873</v>
      </c>
      <c r="H4253">
        <v>94</v>
      </c>
      <c r="I4253" t="s">
        <v>5374</v>
      </c>
      <c r="J4253">
        <v>20.1</v>
      </c>
      <c r="K4253" t="s">
        <v>5382</v>
      </c>
      <c r="L4253" t="s">
        <v>1100</v>
      </c>
      <c r="M4253" t="s">
        <v>1101</v>
      </c>
    </row>
    <row r="4254" spans="1:13">
      <c r="A4254">
        <v>4252</v>
      </c>
      <c r="B4254">
        <v>4253</v>
      </c>
      <c r="C4254" t="s">
        <v>5475</v>
      </c>
      <c r="D4254" t="s">
        <v>5373</v>
      </c>
      <c r="E4254" t="s">
        <v>570</v>
      </c>
      <c r="F4254">
        <v>-0.285645</v>
      </c>
      <c r="G4254">
        <v>51.815407</v>
      </c>
      <c r="H4254">
        <v>48</v>
      </c>
      <c r="I4254" t="s">
        <v>5374</v>
      </c>
      <c r="J4254">
        <v>20.1</v>
      </c>
      <c r="K4254" t="s">
        <v>5422</v>
      </c>
      <c r="L4254" t="s">
        <v>1100</v>
      </c>
      <c r="M4254" t="s">
        <v>1101</v>
      </c>
    </row>
    <row r="4255" spans="1:13">
      <c r="A4255">
        <v>4253</v>
      </c>
      <c r="B4255">
        <v>4254</v>
      </c>
      <c r="C4255" t="s">
        <v>5476</v>
      </c>
      <c r="D4255" t="s">
        <v>5373</v>
      </c>
      <c r="E4255" t="s">
        <v>667</v>
      </c>
      <c r="F4255">
        <v>-0.131836</v>
      </c>
      <c r="G4255">
        <v>53.833081</v>
      </c>
      <c r="H4255">
        <v>300</v>
      </c>
      <c r="I4255" t="s">
        <v>5374</v>
      </c>
      <c r="J4255">
        <v>20.1</v>
      </c>
      <c r="K4255" t="s">
        <v>5382</v>
      </c>
      <c r="L4255" t="s">
        <v>1100</v>
      </c>
      <c r="M4255" t="s">
        <v>1101</v>
      </c>
    </row>
    <row r="4256" spans="1:13">
      <c r="A4256">
        <v>4254</v>
      </c>
      <c r="B4256">
        <v>4255</v>
      </c>
      <c r="C4256" t="s">
        <v>5477</v>
      </c>
      <c r="D4256" t="s">
        <v>5373</v>
      </c>
      <c r="E4256" t="s">
        <v>667</v>
      </c>
      <c r="F4256">
        <v>-0.131836</v>
      </c>
      <c r="G4256">
        <v>53.833081</v>
      </c>
      <c r="H4256">
        <v>300</v>
      </c>
      <c r="I4256" t="s">
        <v>5374</v>
      </c>
      <c r="J4256">
        <v>20.1</v>
      </c>
      <c r="K4256" t="s">
        <v>5382</v>
      </c>
      <c r="L4256" t="s">
        <v>1100</v>
      </c>
      <c r="M4256" t="s">
        <v>1101</v>
      </c>
    </row>
    <row r="4257" spans="1:13">
      <c r="A4257">
        <v>4255</v>
      </c>
      <c r="B4257">
        <v>4256</v>
      </c>
      <c r="C4257" t="s">
        <v>5478</v>
      </c>
      <c r="D4257" t="s">
        <v>5373</v>
      </c>
      <c r="E4257" t="s">
        <v>667</v>
      </c>
      <c r="F4257">
        <v>-0.131836</v>
      </c>
      <c r="G4257">
        <v>53.833081</v>
      </c>
      <c r="H4257">
        <v>300</v>
      </c>
      <c r="I4257" t="s">
        <v>5374</v>
      </c>
      <c r="J4257">
        <v>20.1</v>
      </c>
      <c r="K4257" t="s">
        <v>5382</v>
      </c>
      <c r="L4257" t="s">
        <v>1100</v>
      </c>
      <c r="M4257" t="s">
        <v>1101</v>
      </c>
    </row>
    <row r="4258" spans="1:13">
      <c r="A4258">
        <v>4256</v>
      </c>
      <c r="B4258">
        <v>4257</v>
      </c>
      <c r="C4258" t="s">
        <v>5479</v>
      </c>
      <c r="D4258" t="s">
        <v>5373</v>
      </c>
      <c r="E4258" t="s">
        <v>1013</v>
      </c>
      <c r="F4258">
        <v>-2.614746</v>
      </c>
      <c r="G4258">
        <v>51.481383</v>
      </c>
      <c r="H4258">
        <v>22.5</v>
      </c>
      <c r="I4258" t="s">
        <v>5374</v>
      </c>
      <c r="J4258">
        <v>20.1</v>
      </c>
      <c r="K4258" t="s">
        <v>5480</v>
      </c>
      <c r="L4258" t="s">
        <v>1100</v>
      </c>
      <c r="M4258" t="s">
        <v>1358</v>
      </c>
    </row>
    <row r="4259" spans="1:13">
      <c r="A4259">
        <v>4257</v>
      </c>
      <c r="B4259">
        <v>4258</v>
      </c>
      <c r="C4259" t="s">
        <v>5481</v>
      </c>
      <c r="D4259" t="s">
        <v>5373</v>
      </c>
      <c r="E4259" t="s">
        <v>1013</v>
      </c>
      <c r="F4259">
        <v>-2.614746</v>
      </c>
      <c r="G4259">
        <v>51.481383</v>
      </c>
      <c r="H4259">
        <v>22.5</v>
      </c>
      <c r="I4259" t="s">
        <v>5374</v>
      </c>
      <c r="J4259">
        <v>20.1</v>
      </c>
      <c r="K4259" t="s">
        <v>5480</v>
      </c>
      <c r="L4259" t="s">
        <v>1100</v>
      </c>
      <c r="M4259" t="s">
        <v>1358</v>
      </c>
    </row>
    <row r="4260" spans="1:13">
      <c r="A4260">
        <v>4258</v>
      </c>
      <c r="B4260">
        <v>4259</v>
      </c>
      <c r="C4260" t="s">
        <v>5482</v>
      </c>
      <c r="D4260" t="s">
        <v>5373</v>
      </c>
      <c r="E4260" t="s">
        <v>802</v>
      </c>
      <c r="F4260">
        <v>-0.1321</v>
      </c>
      <c r="G4260">
        <v>52.8078</v>
      </c>
      <c r="H4260">
        <v>475</v>
      </c>
      <c r="I4260" t="s">
        <v>5374</v>
      </c>
      <c r="J4260">
        <v>20.1</v>
      </c>
      <c r="K4260" t="s">
        <v>5483</v>
      </c>
      <c r="L4260" t="s">
        <v>1100</v>
      </c>
      <c r="M4260" t="s">
        <v>1101</v>
      </c>
    </row>
    <row r="4261" spans="1:13">
      <c r="A4261">
        <v>4259</v>
      </c>
      <c r="B4261">
        <v>4260</v>
      </c>
      <c r="C4261" t="s">
        <v>5484</v>
      </c>
      <c r="D4261" t="s">
        <v>5373</v>
      </c>
      <c r="E4261" t="s">
        <v>802</v>
      </c>
      <c r="F4261">
        <v>-0.252686</v>
      </c>
      <c r="G4261">
        <v>52.816043</v>
      </c>
      <c r="H4261">
        <v>475</v>
      </c>
      <c r="I4261" t="s">
        <v>5374</v>
      </c>
      <c r="J4261">
        <v>20.1</v>
      </c>
      <c r="K4261" t="s">
        <v>5483</v>
      </c>
      <c r="L4261" t="s">
        <v>1100</v>
      </c>
      <c r="M4261" t="s">
        <v>1101</v>
      </c>
    </row>
    <row r="4262" spans="1:13">
      <c r="A4262">
        <v>4260</v>
      </c>
      <c r="B4262">
        <v>4261</v>
      </c>
      <c r="C4262" t="s">
        <v>5485</v>
      </c>
      <c r="D4262" t="s">
        <v>5373</v>
      </c>
      <c r="E4262" t="s">
        <v>210</v>
      </c>
      <c r="F4262">
        <v>-0.98877</v>
      </c>
      <c r="G4262">
        <v>53.041213</v>
      </c>
      <c r="H4262">
        <v>443</v>
      </c>
      <c r="I4262" t="s">
        <v>5374</v>
      </c>
      <c r="J4262">
        <v>20.1</v>
      </c>
      <c r="K4262" t="s">
        <v>5417</v>
      </c>
      <c r="L4262" t="s">
        <v>1100</v>
      </c>
      <c r="M4262" t="s">
        <v>1101</v>
      </c>
    </row>
    <row r="4263" spans="1:13">
      <c r="A4263">
        <v>4261</v>
      </c>
      <c r="B4263">
        <v>4262</v>
      </c>
      <c r="C4263" t="s">
        <v>5486</v>
      </c>
      <c r="D4263" t="s">
        <v>5373</v>
      </c>
      <c r="E4263" t="s">
        <v>210</v>
      </c>
      <c r="F4263">
        <v>-0.98877</v>
      </c>
      <c r="G4263">
        <v>53.041213</v>
      </c>
      <c r="H4263">
        <v>443</v>
      </c>
      <c r="I4263" t="s">
        <v>5374</v>
      </c>
      <c r="J4263">
        <v>20.1</v>
      </c>
      <c r="K4263" t="s">
        <v>5417</v>
      </c>
      <c r="L4263" t="s">
        <v>1100</v>
      </c>
      <c r="M4263" t="s">
        <v>1101</v>
      </c>
    </row>
    <row r="4264" spans="1:13">
      <c r="A4264">
        <v>4262</v>
      </c>
      <c r="B4264">
        <v>4263</v>
      </c>
      <c r="C4264" t="s">
        <v>5487</v>
      </c>
      <c r="D4264" t="s">
        <v>5373</v>
      </c>
      <c r="E4264" t="s">
        <v>210</v>
      </c>
      <c r="F4264">
        <v>-0.98877</v>
      </c>
      <c r="G4264">
        <v>53.041213</v>
      </c>
      <c r="H4264">
        <v>443</v>
      </c>
      <c r="I4264" t="s">
        <v>5374</v>
      </c>
      <c r="J4264">
        <v>20.1</v>
      </c>
      <c r="K4264" t="s">
        <v>5417</v>
      </c>
      <c r="L4264" t="s">
        <v>1100</v>
      </c>
      <c r="M4264" t="s">
        <v>1101</v>
      </c>
    </row>
    <row r="4265" spans="1:13">
      <c r="A4265">
        <v>4263</v>
      </c>
      <c r="B4265">
        <v>4264</v>
      </c>
      <c r="C4265" t="s">
        <v>5488</v>
      </c>
      <c r="D4265" t="s">
        <v>5373</v>
      </c>
      <c r="E4265" t="s">
        <v>210</v>
      </c>
      <c r="F4265">
        <v>-0.98877</v>
      </c>
      <c r="G4265">
        <v>53.041213</v>
      </c>
      <c r="H4265">
        <v>443</v>
      </c>
      <c r="I4265" t="s">
        <v>5374</v>
      </c>
      <c r="J4265">
        <v>20.1</v>
      </c>
      <c r="K4265" t="s">
        <v>5417</v>
      </c>
      <c r="L4265" t="s">
        <v>1100</v>
      </c>
      <c r="M4265" t="s">
        <v>1101</v>
      </c>
    </row>
    <row r="4266" spans="1:13">
      <c r="A4266">
        <v>4264</v>
      </c>
      <c r="B4266">
        <v>4265</v>
      </c>
      <c r="C4266" t="s">
        <v>5489</v>
      </c>
      <c r="D4266" t="s">
        <v>5373</v>
      </c>
      <c r="E4266" t="s">
        <v>561</v>
      </c>
      <c r="F4266">
        <v>0.098877</v>
      </c>
      <c r="G4266">
        <v>52.62306</v>
      </c>
      <c r="H4266">
        <v>819</v>
      </c>
      <c r="I4266" t="s">
        <v>5374</v>
      </c>
      <c r="J4266">
        <v>20.1</v>
      </c>
      <c r="K4266" t="s">
        <v>5412</v>
      </c>
      <c r="L4266" t="s">
        <v>1100</v>
      </c>
      <c r="M4266" t="s">
        <v>1101</v>
      </c>
    </row>
    <row r="4267" spans="1:13">
      <c r="A4267">
        <v>4265</v>
      </c>
      <c r="B4267">
        <v>4266</v>
      </c>
      <c r="C4267" t="s">
        <v>5490</v>
      </c>
      <c r="D4267" t="s">
        <v>5373</v>
      </c>
      <c r="E4267" t="s">
        <v>410</v>
      </c>
      <c r="F4267">
        <v>-3.065186</v>
      </c>
      <c r="G4267">
        <v>51.740636</v>
      </c>
      <c r="H4267">
        <v>283.333333333333</v>
      </c>
      <c r="I4267" t="s">
        <v>5374</v>
      </c>
      <c r="J4267">
        <v>20.1</v>
      </c>
      <c r="K4267" t="s">
        <v>5417</v>
      </c>
      <c r="L4267" t="s">
        <v>1100</v>
      </c>
      <c r="M4267" t="s">
        <v>1101</v>
      </c>
    </row>
    <row r="4268" spans="1:13">
      <c r="A4268">
        <v>4266</v>
      </c>
      <c r="B4268">
        <v>4267</v>
      </c>
      <c r="C4268" t="s">
        <v>5491</v>
      </c>
      <c r="D4268" t="s">
        <v>5373</v>
      </c>
      <c r="E4268" t="s">
        <v>410</v>
      </c>
      <c r="F4268">
        <v>-3.065186</v>
      </c>
      <c r="G4268">
        <v>51.740636</v>
      </c>
      <c r="H4268">
        <v>283.333333333333</v>
      </c>
      <c r="I4268" t="s">
        <v>5374</v>
      </c>
      <c r="J4268">
        <v>20.1</v>
      </c>
      <c r="K4268" t="s">
        <v>5417</v>
      </c>
      <c r="L4268" t="s">
        <v>1100</v>
      </c>
      <c r="M4268" t="s">
        <v>1101</v>
      </c>
    </row>
    <row r="4269" spans="1:13">
      <c r="A4269">
        <v>4267</v>
      </c>
      <c r="B4269">
        <v>4268</v>
      </c>
      <c r="C4269" t="s">
        <v>5492</v>
      </c>
      <c r="D4269" t="s">
        <v>5373</v>
      </c>
      <c r="E4269" t="s">
        <v>108</v>
      </c>
      <c r="F4269">
        <v>-1.12042</v>
      </c>
      <c r="G4269">
        <v>54.5768</v>
      </c>
      <c r="H4269">
        <v>60</v>
      </c>
      <c r="I4269" t="s">
        <v>5374</v>
      </c>
      <c r="J4269">
        <v>20.1</v>
      </c>
      <c r="K4269" t="s">
        <v>5451</v>
      </c>
      <c r="L4269" t="s">
        <v>1100</v>
      </c>
      <c r="M4269" t="s">
        <v>1101</v>
      </c>
    </row>
    <row r="4270" spans="1:13">
      <c r="A4270">
        <v>4268</v>
      </c>
      <c r="B4270">
        <v>4269</v>
      </c>
      <c r="C4270" t="s">
        <v>5493</v>
      </c>
      <c r="D4270" t="s">
        <v>5373</v>
      </c>
      <c r="E4270" t="s">
        <v>188</v>
      </c>
      <c r="F4270">
        <v>-0.53833</v>
      </c>
      <c r="G4270">
        <v>53.363665</v>
      </c>
      <c r="H4270">
        <v>35.5714285714286</v>
      </c>
      <c r="I4270" t="s">
        <v>5374</v>
      </c>
      <c r="J4270">
        <v>20.1</v>
      </c>
      <c r="K4270" t="s">
        <v>5375</v>
      </c>
      <c r="L4270">
        <v>2020</v>
      </c>
      <c r="M4270" t="s">
        <v>4021</v>
      </c>
    </row>
    <row r="4271" spans="1:13">
      <c r="A4271">
        <v>4269</v>
      </c>
      <c r="B4271">
        <v>4270</v>
      </c>
      <c r="C4271" t="s">
        <v>5494</v>
      </c>
      <c r="D4271" t="s">
        <v>5373</v>
      </c>
      <c r="E4271" t="s">
        <v>188</v>
      </c>
      <c r="F4271">
        <v>-0.53833</v>
      </c>
      <c r="G4271">
        <v>53.363665</v>
      </c>
      <c r="H4271">
        <v>35.5714285714286</v>
      </c>
      <c r="I4271" t="s">
        <v>5374</v>
      </c>
      <c r="J4271">
        <v>20.1</v>
      </c>
      <c r="K4271" t="s">
        <v>5375</v>
      </c>
      <c r="L4271">
        <v>2020</v>
      </c>
      <c r="M4271" t="s">
        <v>4021</v>
      </c>
    </row>
    <row r="4272" spans="1:13">
      <c r="A4272">
        <v>4270</v>
      </c>
      <c r="B4272">
        <v>4271</v>
      </c>
      <c r="C4272" t="s">
        <v>5495</v>
      </c>
      <c r="D4272" t="s">
        <v>5373</v>
      </c>
      <c r="E4272" t="s">
        <v>188</v>
      </c>
      <c r="F4272">
        <v>-0.53833</v>
      </c>
      <c r="G4272">
        <v>53.363665</v>
      </c>
      <c r="H4272">
        <v>35.5714285714286</v>
      </c>
      <c r="I4272" t="s">
        <v>5374</v>
      </c>
      <c r="J4272">
        <v>20.1</v>
      </c>
      <c r="K4272" t="s">
        <v>5375</v>
      </c>
      <c r="L4272">
        <v>2020</v>
      </c>
      <c r="M4272" t="s">
        <v>4021</v>
      </c>
    </row>
    <row r="4273" spans="1:13">
      <c r="A4273">
        <v>4271</v>
      </c>
      <c r="B4273">
        <v>4272</v>
      </c>
      <c r="C4273" t="s">
        <v>5496</v>
      </c>
      <c r="D4273" t="s">
        <v>5373</v>
      </c>
      <c r="E4273" t="s">
        <v>108</v>
      </c>
      <c r="F4273">
        <v>-1.1185</v>
      </c>
      <c r="G4273">
        <v>54.5894</v>
      </c>
      <c r="H4273">
        <v>60</v>
      </c>
      <c r="I4273" t="s">
        <v>5374</v>
      </c>
      <c r="J4273">
        <v>20.1</v>
      </c>
      <c r="K4273" t="s">
        <v>5451</v>
      </c>
      <c r="L4273" t="s">
        <v>1100</v>
      </c>
      <c r="M4273" t="s">
        <v>1101</v>
      </c>
    </row>
    <row r="4274" spans="1:13">
      <c r="A4274">
        <v>4272</v>
      </c>
      <c r="B4274">
        <v>4273</v>
      </c>
      <c r="C4274" t="s">
        <v>5497</v>
      </c>
      <c r="D4274" t="s">
        <v>5373</v>
      </c>
      <c r="E4274" t="s">
        <v>435</v>
      </c>
      <c r="F4274">
        <v>0.834961</v>
      </c>
      <c r="G4274">
        <v>51.542919</v>
      </c>
      <c r="H4274">
        <v>235.833333333333</v>
      </c>
      <c r="I4274" t="s">
        <v>5374</v>
      </c>
      <c r="J4274">
        <v>20.1</v>
      </c>
      <c r="K4274" t="s">
        <v>5417</v>
      </c>
      <c r="L4274" t="s">
        <v>1100</v>
      </c>
      <c r="M4274" t="s">
        <v>1101</v>
      </c>
    </row>
    <row r="4275" spans="1:13">
      <c r="A4275">
        <v>4273</v>
      </c>
      <c r="B4275">
        <v>4274</v>
      </c>
      <c r="C4275" t="s">
        <v>5498</v>
      </c>
      <c r="D4275" t="s">
        <v>5373</v>
      </c>
      <c r="E4275" t="s">
        <v>435</v>
      </c>
      <c r="F4275">
        <v>0.703125</v>
      </c>
      <c r="G4275">
        <v>51.47454</v>
      </c>
      <c r="H4275">
        <v>235.833333333333</v>
      </c>
      <c r="I4275" t="s">
        <v>5374</v>
      </c>
      <c r="J4275">
        <v>20.1</v>
      </c>
      <c r="K4275" t="s">
        <v>5417</v>
      </c>
      <c r="L4275" t="s">
        <v>1100</v>
      </c>
      <c r="M4275" t="s">
        <v>1101</v>
      </c>
    </row>
    <row r="4276" spans="1:13">
      <c r="A4276">
        <v>4274</v>
      </c>
      <c r="B4276">
        <v>4275</v>
      </c>
      <c r="C4276" t="s">
        <v>5499</v>
      </c>
      <c r="D4276" t="s">
        <v>5373</v>
      </c>
      <c r="E4276" t="s">
        <v>435</v>
      </c>
      <c r="F4276">
        <v>0.703125</v>
      </c>
      <c r="G4276">
        <v>51.47454</v>
      </c>
      <c r="H4276">
        <v>235.833333333333</v>
      </c>
      <c r="I4276" t="s">
        <v>5374</v>
      </c>
      <c r="J4276">
        <v>20.1</v>
      </c>
      <c r="K4276" t="s">
        <v>5417</v>
      </c>
      <c r="L4276" t="s">
        <v>1100</v>
      </c>
      <c r="M4276" t="s">
        <v>1101</v>
      </c>
    </row>
    <row r="4277" spans="1:13">
      <c r="A4277">
        <v>4275</v>
      </c>
      <c r="B4277">
        <v>4276</v>
      </c>
      <c r="C4277" t="s">
        <v>5500</v>
      </c>
      <c r="D4277" t="s">
        <v>5373</v>
      </c>
      <c r="E4277" t="s">
        <v>435</v>
      </c>
      <c r="F4277">
        <v>0.703125</v>
      </c>
      <c r="G4277">
        <v>51.47454</v>
      </c>
      <c r="H4277">
        <v>235.833333333333</v>
      </c>
      <c r="I4277" t="s">
        <v>5374</v>
      </c>
      <c r="J4277">
        <v>20.1</v>
      </c>
      <c r="K4277" t="s">
        <v>5417</v>
      </c>
      <c r="L4277" t="s">
        <v>1100</v>
      </c>
      <c r="M4277" t="s">
        <v>1101</v>
      </c>
    </row>
    <row r="4278" spans="1:13">
      <c r="A4278">
        <v>4276</v>
      </c>
      <c r="B4278">
        <v>4277</v>
      </c>
      <c r="C4278" t="s">
        <v>5501</v>
      </c>
      <c r="D4278" t="s">
        <v>5373</v>
      </c>
      <c r="E4278" t="s">
        <v>866</v>
      </c>
      <c r="F4278">
        <v>-0.131836</v>
      </c>
      <c r="G4278">
        <v>53.618579</v>
      </c>
      <c r="H4278">
        <v>695</v>
      </c>
      <c r="I4278" t="s">
        <v>5374</v>
      </c>
      <c r="J4278">
        <v>20.1</v>
      </c>
      <c r="K4278" t="s">
        <v>5427</v>
      </c>
      <c r="L4278" t="s">
        <v>1100</v>
      </c>
      <c r="M4278" t="s">
        <v>1101</v>
      </c>
    </row>
    <row r="4279" spans="1:13">
      <c r="A4279">
        <v>4277</v>
      </c>
      <c r="B4279">
        <v>4278</v>
      </c>
      <c r="C4279" t="s">
        <v>5502</v>
      </c>
      <c r="D4279" t="s">
        <v>5373</v>
      </c>
      <c r="E4279" t="s">
        <v>866</v>
      </c>
      <c r="F4279">
        <v>-0.131836</v>
      </c>
      <c r="G4279">
        <v>53.618579</v>
      </c>
      <c r="H4279">
        <v>695</v>
      </c>
      <c r="I4279" t="s">
        <v>5374</v>
      </c>
      <c r="J4279">
        <v>20.1</v>
      </c>
      <c r="K4279" t="s">
        <v>5427</v>
      </c>
      <c r="L4279" t="s">
        <v>1100</v>
      </c>
      <c r="M4279" t="s">
        <v>1101</v>
      </c>
    </row>
    <row r="4280" spans="1:13">
      <c r="A4280">
        <v>4278</v>
      </c>
      <c r="B4280">
        <v>4279</v>
      </c>
      <c r="C4280" t="s">
        <v>5503</v>
      </c>
      <c r="D4280" t="s">
        <v>5374</v>
      </c>
      <c r="E4280" t="s">
        <v>38</v>
      </c>
      <c r="F4280">
        <v>-4.42040367</v>
      </c>
      <c r="G4280">
        <v>55.85798531</v>
      </c>
      <c r="H4280">
        <v>20</v>
      </c>
      <c r="I4280" t="s">
        <v>5374</v>
      </c>
      <c r="J4280" t="s">
        <v>1100</v>
      </c>
      <c r="K4280" t="s">
        <v>5504</v>
      </c>
      <c r="L4280" t="s">
        <v>1100</v>
      </c>
      <c r="M4280" t="s">
        <v>1101</v>
      </c>
    </row>
    <row r="4281" spans="1:13">
      <c r="A4281">
        <v>4279</v>
      </c>
      <c r="B4281">
        <v>4280</v>
      </c>
      <c r="C4281" t="s">
        <v>5505</v>
      </c>
      <c r="D4281" t="s">
        <v>5374</v>
      </c>
      <c r="E4281" t="s">
        <v>412</v>
      </c>
      <c r="F4281">
        <v>-3.949399</v>
      </c>
      <c r="G4281">
        <v>51.694979</v>
      </c>
      <c r="H4281">
        <v>299</v>
      </c>
      <c r="I4281" t="s">
        <v>5374</v>
      </c>
      <c r="J4281" t="s">
        <v>1100</v>
      </c>
      <c r="K4281" t="s">
        <v>5480</v>
      </c>
      <c r="L4281" t="s">
        <v>1100</v>
      </c>
      <c r="M4281" t="s">
        <v>1109</v>
      </c>
    </row>
    <row r="4282" spans="1:13">
      <c r="A4282">
        <v>4280</v>
      </c>
      <c r="B4282">
        <v>4281</v>
      </c>
      <c r="C4282" t="s">
        <v>5506</v>
      </c>
      <c r="D4282" t="s">
        <v>5374</v>
      </c>
      <c r="E4282" t="s">
        <v>147</v>
      </c>
      <c r="F4282">
        <v>-3.8346</v>
      </c>
      <c r="G4282">
        <v>51.61551</v>
      </c>
      <c r="H4282">
        <v>520</v>
      </c>
      <c r="I4282" t="s">
        <v>5374</v>
      </c>
      <c r="J4282" t="s">
        <v>1100</v>
      </c>
      <c r="K4282" t="s">
        <v>5507</v>
      </c>
      <c r="L4282" t="s">
        <v>1100</v>
      </c>
      <c r="M4282" t="s">
        <v>5394</v>
      </c>
    </row>
    <row r="4283" spans="1:13">
      <c r="A4283">
        <v>4281</v>
      </c>
      <c r="B4283">
        <v>4282</v>
      </c>
      <c r="C4283" t="s">
        <v>5508</v>
      </c>
      <c r="D4283" t="s">
        <v>5374</v>
      </c>
      <c r="E4283" t="s">
        <v>147</v>
      </c>
      <c r="F4283">
        <v>-3.8346</v>
      </c>
      <c r="G4283">
        <v>51.61551</v>
      </c>
      <c r="H4283">
        <v>32</v>
      </c>
      <c r="I4283" t="s">
        <v>5374</v>
      </c>
      <c r="J4283" t="s">
        <v>1100</v>
      </c>
      <c r="K4283" t="s">
        <v>5507</v>
      </c>
      <c r="L4283" t="s">
        <v>1100</v>
      </c>
      <c r="M4283" t="s">
        <v>5394</v>
      </c>
    </row>
    <row r="4284" spans="1:13">
      <c r="A4284">
        <v>4282</v>
      </c>
      <c r="B4284">
        <v>4283</v>
      </c>
      <c r="C4284" t="s">
        <v>5509</v>
      </c>
      <c r="D4284" t="s">
        <v>5374</v>
      </c>
      <c r="E4284" t="s">
        <v>340</v>
      </c>
      <c r="F4284">
        <v>-5.786</v>
      </c>
      <c r="G4284">
        <v>54.845</v>
      </c>
      <c r="H4284">
        <v>60</v>
      </c>
      <c r="I4284" t="s">
        <v>5374</v>
      </c>
      <c r="J4284" t="s">
        <v>1100</v>
      </c>
      <c r="K4284" t="s">
        <v>5510</v>
      </c>
      <c r="L4284" t="s">
        <v>1100</v>
      </c>
      <c r="M4284" t="s">
        <v>1101</v>
      </c>
    </row>
    <row r="4285" spans="1:13">
      <c r="A4285">
        <v>4283</v>
      </c>
      <c r="B4285">
        <v>4284</v>
      </c>
      <c r="C4285" t="s">
        <v>5511</v>
      </c>
      <c r="D4285" t="s">
        <v>5374</v>
      </c>
      <c r="E4285" t="s">
        <v>340</v>
      </c>
      <c r="F4285">
        <v>-5.786</v>
      </c>
      <c r="G4285">
        <v>54.845</v>
      </c>
      <c r="H4285">
        <v>60</v>
      </c>
      <c r="I4285" t="s">
        <v>5374</v>
      </c>
      <c r="J4285" t="s">
        <v>1100</v>
      </c>
      <c r="K4285" t="s">
        <v>5510</v>
      </c>
      <c r="L4285" t="s">
        <v>1100</v>
      </c>
      <c r="M4285" t="s">
        <v>1101</v>
      </c>
    </row>
    <row r="4286" spans="1:13">
      <c r="A4286">
        <v>4284</v>
      </c>
      <c r="B4286">
        <v>4285</v>
      </c>
      <c r="C4286" t="s">
        <v>5512</v>
      </c>
      <c r="D4286" t="s">
        <v>5374</v>
      </c>
      <c r="E4286" t="s">
        <v>340</v>
      </c>
      <c r="F4286">
        <v>-5.786</v>
      </c>
      <c r="G4286">
        <v>54.845</v>
      </c>
      <c r="H4286">
        <v>300</v>
      </c>
      <c r="I4286" t="s">
        <v>5374</v>
      </c>
      <c r="J4286" t="s">
        <v>1100</v>
      </c>
      <c r="K4286" t="s">
        <v>5513</v>
      </c>
      <c r="L4286" t="s">
        <v>1100</v>
      </c>
      <c r="M4286" t="s">
        <v>1101</v>
      </c>
    </row>
    <row r="4287" spans="1:13">
      <c r="A4287">
        <v>4285</v>
      </c>
      <c r="B4287">
        <v>4286</v>
      </c>
      <c r="C4287" t="s">
        <v>5514</v>
      </c>
      <c r="D4287" t="s">
        <v>5374</v>
      </c>
      <c r="E4287" t="s">
        <v>340</v>
      </c>
      <c r="F4287">
        <v>-5.786</v>
      </c>
      <c r="G4287">
        <v>54.845</v>
      </c>
      <c r="H4287">
        <v>300</v>
      </c>
      <c r="I4287" t="s">
        <v>5374</v>
      </c>
      <c r="J4287" t="s">
        <v>1100</v>
      </c>
      <c r="K4287" t="s">
        <v>5513</v>
      </c>
      <c r="L4287" t="s">
        <v>1100</v>
      </c>
      <c r="M4287" t="s">
        <v>1101</v>
      </c>
    </row>
    <row r="4288" spans="1:13">
      <c r="A4288">
        <v>4286</v>
      </c>
      <c r="B4288">
        <v>4287</v>
      </c>
      <c r="C4288" t="s">
        <v>5515</v>
      </c>
      <c r="D4288" t="s">
        <v>5374</v>
      </c>
      <c r="E4288" t="s">
        <v>675</v>
      </c>
      <c r="F4288">
        <v>-2.2175</v>
      </c>
      <c r="G4288">
        <v>53.8001</v>
      </c>
      <c r="H4288">
        <v>20</v>
      </c>
      <c r="I4288" t="s">
        <v>5374</v>
      </c>
      <c r="J4288" t="s">
        <v>1100</v>
      </c>
      <c r="K4288" t="s">
        <v>5516</v>
      </c>
      <c r="L4288" t="s">
        <v>1100</v>
      </c>
      <c r="M4288" t="s">
        <v>1101</v>
      </c>
    </row>
    <row r="4289" spans="1:13">
      <c r="A4289">
        <v>4287</v>
      </c>
      <c r="B4289">
        <v>4288</v>
      </c>
      <c r="C4289" t="s">
        <v>5517</v>
      </c>
      <c r="D4289" t="s">
        <v>5374</v>
      </c>
      <c r="E4289" t="s">
        <v>804</v>
      </c>
      <c r="F4289">
        <v>-3.229343195</v>
      </c>
      <c r="G4289">
        <v>51.41110162</v>
      </c>
      <c r="H4289">
        <v>20</v>
      </c>
      <c r="I4289" t="s">
        <v>5374</v>
      </c>
      <c r="J4289" t="s">
        <v>1100</v>
      </c>
      <c r="K4289" t="s">
        <v>5451</v>
      </c>
      <c r="L4289" t="s">
        <v>1100</v>
      </c>
      <c r="M4289" t="s">
        <v>1101</v>
      </c>
    </row>
    <row r="4290" spans="1:13">
      <c r="A4290">
        <v>4288</v>
      </c>
      <c r="B4290">
        <v>4289</v>
      </c>
      <c r="C4290" t="s">
        <v>5518</v>
      </c>
      <c r="D4290" t="s">
        <v>5374</v>
      </c>
      <c r="E4290" t="s">
        <v>346</v>
      </c>
      <c r="F4290">
        <v>-5.93012</v>
      </c>
      <c r="G4290">
        <v>54.59729</v>
      </c>
      <c r="H4290">
        <v>480</v>
      </c>
      <c r="I4290" t="s">
        <v>5374</v>
      </c>
      <c r="J4290" t="s">
        <v>1100</v>
      </c>
      <c r="K4290" t="s">
        <v>1100</v>
      </c>
      <c r="L4290" t="s">
        <v>1100</v>
      </c>
      <c r="M4290" t="s">
        <v>1136</v>
      </c>
    </row>
    <row r="4291" spans="1:13">
      <c r="A4291">
        <v>4289</v>
      </c>
      <c r="B4291">
        <v>4290</v>
      </c>
      <c r="C4291" t="s">
        <v>5519</v>
      </c>
      <c r="D4291" t="s">
        <v>5374</v>
      </c>
      <c r="E4291" t="s">
        <v>673</v>
      </c>
      <c r="F4291">
        <v>-2.53718</v>
      </c>
      <c r="G4291">
        <v>53.71818</v>
      </c>
      <c r="H4291">
        <v>60</v>
      </c>
      <c r="I4291" t="s">
        <v>5374</v>
      </c>
      <c r="J4291" t="s">
        <v>1100</v>
      </c>
      <c r="K4291" t="s">
        <v>5507</v>
      </c>
      <c r="L4291" t="s">
        <v>1100</v>
      </c>
      <c r="M4291" t="s">
        <v>1101</v>
      </c>
    </row>
    <row r="4292" spans="1:13">
      <c r="A4292">
        <v>4290</v>
      </c>
      <c r="B4292">
        <v>4291</v>
      </c>
      <c r="C4292" t="s">
        <v>5520</v>
      </c>
      <c r="D4292" t="s">
        <v>5374</v>
      </c>
      <c r="E4292" t="s">
        <v>456</v>
      </c>
      <c r="F4292">
        <v>-0.76444</v>
      </c>
      <c r="G4292">
        <v>51.41691</v>
      </c>
      <c r="H4292">
        <v>21</v>
      </c>
      <c r="I4292" t="s">
        <v>5374</v>
      </c>
      <c r="J4292" t="s">
        <v>1100</v>
      </c>
      <c r="K4292" t="s">
        <v>5521</v>
      </c>
      <c r="L4292" t="s">
        <v>1100</v>
      </c>
      <c r="M4292" t="s">
        <v>1101</v>
      </c>
    </row>
    <row r="4293" spans="1:13">
      <c r="A4293">
        <v>4291</v>
      </c>
      <c r="B4293">
        <v>4292</v>
      </c>
      <c r="C4293" t="s">
        <v>5522</v>
      </c>
      <c r="D4293" t="s">
        <v>5374</v>
      </c>
      <c r="E4293" t="s">
        <v>326</v>
      </c>
      <c r="F4293">
        <v>-1.0033</v>
      </c>
      <c r="G4293">
        <v>51.42937</v>
      </c>
      <c r="H4293">
        <v>50</v>
      </c>
      <c r="I4293" t="s">
        <v>5374</v>
      </c>
      <c r="J4293" t="s">
        <v>1100</v>
      </c>
      <c r="K4293" t="s">
        <v>5425</v>
      </c>
      <c r="L4293" t="s">
        <v>1100</v>
      </c>
      <c r="M4293" t="s">
        <v>1101</v>
      </c>
    </row>
    <row r="4294" spans="1:13">
      <c r="A4294">
        <v>4292</v>
      </c>
      <c r="B4294">
        <v>4293</v>
      </c>
      <c r="C4294" t="s">
        <v>5523</v>
      </c>
      <c r="D4294" t="s">
        <v>5374</v>
      </c>
      <c r="E4294" t="s">
        <v>583</v>
      </c>
      <c r="F4294">
        <v>0.72592</v>
      </c>
      <c r="G4294">
        <v>52.25567</v>
      </c>
      <c r="H4294">
        <v>77</v>
      </c>
      <c r="I4294" t="s">
        <v>5374</v>
      </c>
      <c r="J4294" t="s">
        <v>1100</v>
      </c>
      <c r="K4294" t="s">
        <v>5412</v>
      </c>
      <c r="L4294" t="s">
        <v>1100</v>
      </c>
      <c r="M4294" t="s">
        <v>1101</v>
      </c>
    </row>
    <row r="4295" spans="1:13">
      <c r="A4295">
        <v>4293</v>
      </c>
      <c r="B4295">
        <v>4294</v>
      </c>
      <c r="C4295" t="s">
        <v>5524</v>
      </c>
      <c r="D4295" t="s">
        <v>5374</v>
      </c>
      <c r="E4295" t="s">
        <v>310</v>
      </c>
      <c r="F4295">
        <v>-2.41014</v>
      </c>
      <c r="G4295">
        <v>53.43772</v>
      </c>
      <c r="H4295">
        <v>455</v>
      </c>
      <c r="I4295" t="s">
        <v>5374</v>
      </c>
      <c r="J4295" t="s">
        <v>1100</v>
      </c>
      <c r="K4295" t="s">
        <v>5521</v>
      </c>
      <c r="L4295" t="s">
        <v>1100</v>
      </c>
      <c r="M4295" t="s">
        <v>1101</v>
      </c>
    </row>
    <row r="4296" spans="1:13">
      <c r="A4296">
        <v>4294</v>
      </c>
      <c r="B4296">
        <v>4295</v>
      </c>
      <c r="C4296" t="s">
        <v>5525</v>
      </c>
      <c r="D4296" t="s">
        <v>5374</v>
      </c>
      <c r="E4296" t="s">
        <v>310</v>
      </c>
      <c r="F4296">
        <v>-2.41014</v>
      </c>
      <c r="G4296">
        <v>53.43772</v>
      </c>
      <c r="H4296">
        <v>455</v>
      </c>
      <c r="I4296" t="s">
        <v>5374</v>
      </c>
      <c r="J4296" t="s">
        <v>1100</v>
      </c>
      <c r="K4296" t="s">
        <v>5521</v>
      </c>
      <c r="L4296" t="s">
        <v>1100</v>
      </c>
      <c r="M4296" t="s">
        <v>1101</v>
      </c>
    </row>
    <row r="4297" spans="1:13">
      <c r="A4297">
        <v>4295</v>
      </c>
      <c r="B4297">
        <v>4296</v>
      </c>
      <c r="C4297" t="s">
        <v>5526</v>
      </c>
      <c r="D4297" t="s">
        <v>5374</v>
      </c>
      <c r="E4297" t="s">
        <v>310</v>
      </c>
      <c r="F4297">
        <v>-2.41014</v>
      </c>
      <c r="G4297">
        <v>53.43772</v>
      </c>
      <c r="H4297">
        <v>40.5</v>
      </c>
      <c r="I4297" t="s">
        <v>5374</v>
      </c>
      <c r="J4297" t="s">
        <v>1100</v>
      </c>
      <c r="K4297" t="s">
        <v>5384</v>
      </c>
      <c r="L4297" t="s">
        <v>1100</v>
      </c>
      <c r="M4297" t="s">
        <v>1101</v>
      </c>
    </row>
    <row r="4298" spans="1:13">
      <c r="A4298">
        <v>4296</v>
      </c>
      <c r="B4298">
        <v>4297</v>
      </c>
      <c r="C4298" t="s">
        <v>5527</v>
      </c>
      <c r="D4298" t="s">
        <v>5374</v>
      </c>
      <c r="E4298" t="s">
        <v>159</v>
      </c>
      <c r="F4298">
        <v>-1.34283</v>
      </c>
      <c r="G4298">
        <v>53.732</v>
      </c>
      <c r="H4298">
        <v>56</v>
      </c>
      <c r="I4298" t="s">
        <v>5374</v>
      </c>
      <c r="J4298" t="s">
        <v>1100</v>
      </c>
      <c r="K4298" t="s">
        <v>5507</v>
      </c>
      <c r="L4298">
        <v>2020</v>
      </c>
      <c r="M4298" t="s">
        <v>4021</v>
      </c>
    </row>
    <row r="4299" spans="1:13">
      <c r="A4299">
        <v>4297</v>
      </c>
      <c r="B4299">
        <v>4298</v>
      </c>
      <c r="C4299" t="s">
        <v>5528</v>
      </c>
      <c r="D4299" t="s">
        <v>5374</v>
      </c>
      <c r="E4299" t="s">
        <v>723</v>
      </c>
      <c r="F4299">
        <v>-2.13098</v>
      </c>
      <c r="G4299">
        <v>53.54201</v>
      </c>
      <c r="H4299">
        <v>20</v>
      </c>
      <c r="I4299" t="s">
        <v>5374</v>
      </c>
      <c r="J4299" t="s">
        <v>1100</v>
      </c>
      <c r="K4299" t="s">
        <v>5516</v>
      </c>
      <c r="L4299" t="s">
        <v>1100</v>
      </c>
      <c r="M4299" t="s">
        <v>1101</v>
      </c>
    </row>
    <row r="4300" spans="1:13">
      <c r="A4300">
        <v>4298</v>
      </c>
      <c r="B4300">
        <v>4299</v>
      </c>
      <c r="C4300" t="s">
        <v>5529</v>
      </c>
      <c r="D4300" t="s">
        <v>5374</v>
      </c>
      <c r="E4300" t="s">
        <v>469</v>
      </c>
      <c r="F4300">
        <v>-2.2255</v>
      </c>
      <c r="G4300">
        <v>53.0546</v>
      </c>
      <c r="H4300">
        <v>20</v>
      </c>
      <c r="I4300" t="s">
        <v>5374</v>
      </c>
      <c r="J4300" t="s">
        <v>1100</v>
      </c>
      <c r="K4300" t="s">
        <v>5451</v>
      </c>
      <c r="L4300" t="s">
        <v>1100</v>
      </c>
      <c r="M4300" t="s">
        <v>1101</v>
      </c>
    </row>
    <row r="4301" spans="1:13">
      <c r="A4301">
        <v>4299</v>
      </c>
      <c r="B4301">
        <v>4300</v>
      </c>
      <c r="C4301" t="s">
        <v>5530</v>
      </c>
      <c r="D4301" t="s">
        <v>5374</v>
      </c>
      <c r="E4301" t="s">
        <v>369</v>
      </c>
      <c r="F4301">
        <v>-2.924111</v>
      </c>
      <c r="G4301">
        <v>53.303035</v>
      </c>
      <c r="H4301">
        <v>40</v>
      </c>
      <c r="I4301" t="s">
        <v>5374</v>
      </c>
      <c r="J4301" t="s">
        <v>1100</v>
      </c>
      <c r="K4301" t="s">
        <v>5382</v>
      </c>
      <c r="L4301" t="s">
        <v>1100</v>
      </c>
      <c r="M4301" t="s">
        <v>1101</v>
      </c>
    </row>
    <row r="4302" spans="1:13">
      <c r="A4302">
        <v>4300</v>
      </c>
      <c r="B4302">
        <v>4301</v>
      </c>
      <c r="C4302" t="s">
        <v>5531</v>
      </c>
      <c r="D4302" t="s">
        <v>5374</v>
      </c>
      <c r="E4302" t="s">
        <v>369</v>
      </c>
      <c r="F4302">
        <v>-2.924111</v>
      </c>
      <c r="G4302">
        <v>53.303035</v>
      </c>
      <c r="H4302">
        <v>22.5</v>
      </c>
      <c r="I4302" t="s">
        <v>5374</v>
      </c>
      <c r="J4302" t="s">
        <v>1100</v>
      </c>
      <c r="K4302" t="s">
        <v>5480</v>
      </c>
      <c r="L4302" t="s">
        <v>1100</v>
      </c>
      <c r="M4302" t="s">
        <v>1109</v>
      </c>
    </row>
    <row r="4303" spans="1:13">
      <c r="A4303">
        <v>4301</v>
      </c>
      <c r="B4303">
        <v>4302</v>
      </c>
      <c r="C4303" t="s">
        <v>5532</v>
      </c>
      <c r="D4303" t="s">
        <v>5374</v>
      </c>
      <c r="E4303" t="s">
        <v>60</v>
      </c>
      <c r="F4303">
        <v>-2.48907</v>
      </c>
      <c r="G4303">
        <v>50.62357</v>
      </c>
      <c r="H4303">
        <v>45</v>
      </c>
      <c r="I4303" t="s">
        <v>5374</v>
      </c>
      <c r="J4303" t="s">
        <v>1100</v>
      </c>
      <c r="K4303" t="s">
        <v>5425</v>
      </c>
      <c r="L4303" t="s">
        <v>1100</v>
      </c>
      <c r="M4303" t="s">
        <v>1101</v>
      </c>
    </row>
    <row r="4304" spans="1:13">
      <c r="A4304">
        <v>4302</v>
      </c>
      <c r="B4304">
        <v>4303</v>
      </c>
      <c r="C4304" t="s">
        <v>5533</v>
      </c>
      <c r="D4304" t="s">
        <v>5374</v>
      </c>
      <c r="E4304" t="s">
        <v>337</v>
      </c>
      <c r="F4304">
        <v>-7.24868</v>
      </c>
      <c r="G4304">
        <v>55.0437</v>
      </c>
      <c r="H4304">
        <v>413</v>
      </c>
      <c r="I4304" t="s">
        <v>5374</v>
      </c>
      <c r="J4304" t="s">
        <v>1100</v>
      </c>
      <c r="K4304" t="s">
        <v>5483</v>
      </c>
      <c r="L4304" t="s">
        <v>1100</v>
      </c>
      <c r="M4304" t="s">
        <v>1101</v>
      </c>
    </row>
    <row r="4305" spans="1:13">
      <c r="A4305">
        <v>4303</v>
      </c>
      <c r="B4305">
        <v>4304</v>
      </c>
      <c r="C4305" t="s">
        <v>5534</v>
      </c>
      <c r="D4305" t="s">
        <v>5535</v>
      </c>
      <c r="E4305" t="s">
        <v>337</v>
      </c>
      <c r="F4305">
        <v>-7.24868</v>
      </c>
      <c r="G4305">
        <v>55.0437</v>
      </c>
      <c r="H4305">
        <v>60</v>
      </c>
      <c r="I4305" t="s">
        <v>5535</v>
      </c>
      <c r="J4305" t="s">
        <v>1100</v>
      </c>
      <c r="K4305" t="s">
        <v>5536</v>
      </c>
      <c r="L4305" t="s">
        <v>1100</v>
      </c>
      <c r="M4305" t="s">
        <v>1101</v>
      </c>
    </row>
    <row r="4306" spans="1:13">
      <c r="A4306">
        <v>4304</v>
      </c>
      <c r="B4306">
        <v>4305</v>
      </c>
      <c r="C4306" t="s">
        <v>5537</v>
      </c>
      <c r="D4306" t="s">
        <v>5374</v>
      </c>
      <c r="E4306" t="s">
        <v>552</v>
      </c>
      <c r="F4306">
        <v>0.5079</v>
      </c>
      <c r="G4306">
        <v>51.51185</v>
      </c>
      <c r="H4306">
        <v>800</v>
      </c>
      <c r="I4306" t="s">
        <v>5374</v>
      </c>
      <c r="J4306" t="s">
        <v>1100</v>
      </c>
      <c r="K4306" t="s">
        <v>5507</v>
      </c>
      <c r="L4306" t="s">
        <v>1100</v>
      </c>
      <c r="M4306" t="s">
        <v>1101</v>
      </c>
    </row>
    <row r="4307" spans="1:13">
      <c r="A4307">
        <v>4305</v>
      </c>
      <c r="B4307">
        <v>4306</v>
      </c>
      <c r="C4307" t="s">
        <v>5538</v>
      </c>
      <c r="D4307" t="s">
        <v>5374</v>
      </c>
      <c r="E4307" t="s">
        <v>666</v>
      </c>
      <c r="F4307">
        <v>-0.41791</v>
      </c>
      <c r="G4307">
        <v>53.79758</v>
      </c>
      <c r="H4307">
        <v>49.5</v>
      </c>
      <c r="I4307" t="s">
        <v>5374</v>
      </c>
      <c r="J4307" t="s">
        <v>1100</v>
      </c>
      <c r="K4307" t="s">
        <v>5539</v>
      </c>
      <c r="L4307" t="s">
        <v>1100</v>
      </c>
      <c r="M4307" t="s">
        <v>1101</v>
      </c>
    </row>
    <row r="4308" spans="1:13">
      <c r="A4308">
        <v>4306</v>
      </c>
      <c r="B4308">
        <v>4307</v>
      </c>
      <c r="C4308" t="s">
        <v>5540</v>
      </c>
      <c r="D4308" t="s">
        <v>5374</v>
      </c>
      <c r="E4308" t="s">
        <v>385</v>
      </c>
      <c r="F4308">
        <v>-3.052586</v>
      </c>
      <c r="G4308">
        <v>53.233189</v>
      </c>
      <c r="H4308">
        <v>500</v>
      </c>
      <c r="I4308" t="s">
        <v>5374</v>
      </c>
      <c r="J4308" t="s">
        <v>1100</v>
      </c>
      <c r="K4308" t="s">
        <v>5375</v>
      </c>
      <c r="L4308" t="s">
        <v>1100</v>
      </c>
      <c r="M4308" t="s">
        <v>5394</v>
      </c>
    </row>
    <row r="4309" spans="1:13">
      <c r="A4309">
        <v>4307</v>
      </c>
      <c r="B4309">
        <v>4308</v>
      </c>
      <c r="C4309" t="s">
        <v>5541</v>
      </c>
      <c r="D4309" t="s">
        <v>5374</v>
      </c>
      <c r="E4309" t="s">
        <v>199</v>
      </c>
      <c r="F4309">
        <v>-1.464076</v>
      </c>
      <c r="G4309">
        <v>52.884065</v>
      </c>
      <c r="H4309">
        <v>58</v>
      </c>
      <c r="I4309" t="s">
        <v>5374</v>
      </c>
      <c r="J4309" t="s">
        <v>1100</v>
      </c>
      <c r="K4309" t="s">
        <v>5451</v>
      </c>
      <c r="L4309" t="s">
        <v>1100</v>
      </c>
      <c r="M4309" t="s">
        <v>1101</v>
      </c>
    </row>
    <row r="4310" spans="1:13">
      <c r="A4310">
        <v>4308</v>
      </c>
      <c r="B4310">
        <v>4309</v>
      </c>
      <c r="C4310" t="s">
        <v>5542</v>
      </c>
      <c r="D4310" t="s">
        <v>5374</v>
      </c>
      <c r="E4310" t="s">
        <v>856</v>
      </c>
      <c r="F4310">
        <v>-0.99902</v>
      </c>
      <c r="G4310">
        <v>53.7372</v>
      </c>
      <c r="H4310">
        <v>32</v>
      </c>
      <c r="I4310" t="s">
        <v>5374</v>
      </c>
      <c r="J4310" t="s">
        <v>1100</v>
      </c>
      <c r="K4310" t="s">
        <v>5543</v>
      </c>
      <c r="L4310" t="s">
        <v>1100</v>
      </c>
      <c r="M4310" t="s">
        <v>1101</v>
      </c>
    </row>
    <row r="4311" spans="1:13">
      <c r="A4311">
        <v>4309</v>
      </c>
      <c r="B4311">
        <v>4310</v>
      </c>
      <c r="C4311" t="s">
        <v>5544</v>
      </c>
      <c r="D4311" t="s">
        <v>5374</v>
      </c>
      <c r="E4311" t="s">
        <v>856</v>
      </c>
      <c r="F4311">
        <v>-0.99902</v>
      </c>
      <c r="G4311">
        <v>53.7372</v>
      </c>
      <c r="H4311">
        <v>32</v>
      </c>
      <c r="I4311" t="s">
        <v>5374</v>
      </c>
      <c r="J4311" t="s">
        <v>1100</v>
      </c>
      <c r="K4311" t="s">
        <v>5543</v>
      </c>
      <c r="L4311" t="s">
        <v>1100</v>
      </c>
      <c r="M4311" t="s">
        <v>1101</v>
      </c>
    </row>
    <row r="4312" spans="1:13">
      <c r="A4312">
        <v>4310</v>
      </c>
      <c r="B4312">
        <v>4311</v>
      </c>
      <c r="C4312" t="s">
        <v>5545</v>
      </c>
      <c r="D4312" t="s">
        <v>5374</v>
      </c>
      <c r="E4312" t="s">
        <v>856</v>
      </c>
      <c r="F4312">
        <v>-0.99902</v>
      </c>
      <c r="G4312">
        <v>53.7372</v>
      </c>
      <c r="H4312">
        <v>1800</v>
      </c>
      <c r="I4312" t="s">
        <v>5374</v>
      </c>
      <c r="J4312" t="s">
        <v>1100</v>
      </c>
      <c r="K4312" t="s">
        <v>1100</v>
      </c>
      <c r="L4312" t="s">
        <v>1100</v>
      </c>
      <c r="M4312" t="s">
        <v>1136</v>
      </c>
    </row>
    <row r="4313" spans="1:13">
      <c r="A4313">
        <v>4311</v>
      </c>
      <c r="B4313">
        <v>4312</v>
      </c>
      <c r="C4313" t="s">
        <v>5546</v>
      </c>
      <c r="D4313" t="s">
        <v>5374</v>
      </c>
      <c r="E4313" t="s">
        <v>856</v>
      </c>
      <c r="F4313">
        <v>-0.99902</v>
      </c>
      <c r="G4313">
        <v>53.7372</v>
      </c>
      <c r="H4313">
        <v>1800</v>
      </c>
      <c r="I4313" t="s">
        <v>5374</v>
      </c>
      <c r="J4313" t="s">
        <v>1100</v>
      </c>
      <c r="K4313" t="s">
        <v>1100</v>
      </c>
      <c r="L4313" t="s">
        <v>1100</v>
      </c>
      <c r="M4313" t="s">
        <v>1136</v>
      </c>
    </row>
    <row r="4314" spans="1:13">
      <c r="A4314">
        <v>4312</v>
      </c>
      <c r="B4314">
        <v>4313</v>
      </c>
      <c r="C4314" t="s">
        <v>5547</v>
      </c>
      <c r="D4314" t="s">
        <v>5374</v>
      </c>
      <c r="E4314" t="s">
        <v>856</v>
      </c>
      <c r="F4314">
        <v>-0.99902</v>
      </c>
      <c r="G4314">
        <v>53.7372</v>
      </c>
      <c r="H4314">
        <v>32</v>
      </c>
      <c r="I4314" t="s">
        <v>5374</v>
      </c>
      <c r="J4314" t="s">
        <v>1100</v>
      </c>
      <c r="K4314" t="s">
        <v>5543</v>
      </c>
      <c r="L4314" t="s">
        <v>1100</v>
      </c>
      <c r="M4314" t="s">
        <v>1101</v>
      </c>
    </row>
    <row r="4315" spans="1:13">
      <c r="A4315">
        <v>4313</v>
      </c>
      <c r="B4315">
        <v>4314</v>
      </c>
      <c r="C4315" t="s">
        <v>5548</v>
      </c>
      <c r="D4315" t="s">
        <v>5374</v>
      </c>
      <c r="E4315" t="s">
        <v>252</v>
      </c>
      <c r="F4315">
        <v>-3.5878136</v>
      </c>
      <c r="G4315">
        <v>55.9079007</v>
      </c>
      <c r="H4315">
        <v>20.7</v>
      </c>
      <c r="I4315" t="s">
        <v>5374</v>
      </c>
      <c r="J4315" t="s">
        <v>1100</v>
      </c>
      <c r="K4315" t="s">
        <v>5384</v>
      </c>
      <c r="L4315" t="s">
        <v>1100</v>
      </c>
      <c r="M4315" t="s">
        <v>1106</v>
      </c>
    </row>
    <row r="4316" spans="1:13">
      <c r="A4316">
        <v>4314</v>
      </c>
      <c r="B4316">
        <v>4315</v>
      </c>
      <c r="C4316" t="s">
        <v>5549</v>
      </c>
      <c r="D4316" t="s">
        <v>5374</v>
      </c>
      <c r="E4316" t="s">
        <v>112</v>
      </c>
      <c r="F4316">
        <v>-1.125259</v>
      </c>
      <c r="G4316">
        <v>53.711772</v>
      </c>
      <c r="H4316">
        <v>850</v>
      </c>
      <c r="I4316" t="s">
        <v>5374</v>
      </c>
      <c r="J4316" t="s">
        <v>1100</v>
      </c>
      <c r="K4316" t="s">
        <v>5480</v>
      </c>
      <c r="L4316" t="s">
        <v>1100</v>
      </c>
      <c r="M4316" t="s">
        <v>1109</v>
      </c>
    </row>
    <row r="4317" spans="1:13">
      <c r="A4317">
        <v>4315</v>
      </c>
      <c r="B4317">
        <v>4316</v>
      </c>
      <c r="C4317" t="s">
        <v>5550</v>
      </c>
      <c r="D4317" t="s">
        <v>5374</v>
      </c>
      <c r="E4317" t="s">
        <v>112</v>
      </c>
      <c r="F4317">
        <v>-1.125259</v>
      </c>
      <c r="G4317">
        <v>53.711772</v>
      </c>
      <c r="H4317">
        <v>850</v>
      </c>
      <c r="I4317" t="s">
        <v>5374</v>
      </c>
      <c r="J4317" t="s">
        <v>1100</v>
      </c>
      <c r="K4317" t="s">
        <v>5480</v>
      </c>
      <c r="L4317" t="s">
        <v>1100</v>
      </c>
      <c r="M4317" t="s">
        <v>1109</v>
      </c>
    </row>
    <row r="4318" spans="1:13">
      <c r="A4318">
        <v>4316</v>
      </c>
      <c r="B4318">
        <v>4317</v>
      </c>
      <c r="C4318" t="s">
        <v>5551</v>
      </c>
      <c r="D4318" t="s">
        <v>5374</v>
      </c>
      <c r="E4318" t="s">
        <v>112</v>
      </c>
      <c r="F4318">
        <v>-1.125259</v>
      </c>
      <c r="G4318">
        <v>53.711772</v>
      </c>
      <c r="H4318">
        <v>730</v>
      </c>
      <c r="I4318" t="s">
        <v>5374</v>
      </c>
      <c r="J4318" t="s">
        <v>1100</v>
      </c>
      <c r="K4318" t="s">
        <v>5448</v>
      </c>
      <c r="L4318" t="s">
        <v>1100</v>
      </c>
      <c r="M4318" t="s">
        <v>1103</v>
      </c>
    </row>
    <row r="4319" spans="1:13">
      <c r="A4319">
        <v>4317</v>
      </c>
      <c r="B4319">
        <v>4318</v>
      </c>
      <c r="C4319" t="s">
        <v>5552</v>
      </c>
      <c r="D4319" t="s">
        <v>5374</v>
      </c>
      <c r="E4319" t="s">
        <v>38</v>
      </c>
      <c r="F4319">
        <v>-4.483874527</v>
      </c>
      <c r="G4319">
        <v>55.90281065</v>
      </c>
      <c r="H4319">
        <v>20.7</v>
      </c>
      <c r="I4319" t="s">
        <v>5374</v>
      </c>
      <c r="J4319" t="s">
        <v>1100</v>
      </c>
      <c r="K4319" t="s">
        <v>5384</v>
      </c>
      <c r="L4319" t="s">
        <v>1100</v>
      </c>
      <c r="M4319" t="s">
        <v>1101</v>
      </c>
    </row>
    <row r="4320" spans="1:13">
      <c r="A4320">
        <v>4318</v>
      </c>
      <c r="B4320">
        <v>4319</v>
      </c>
      <c r="C4320" t="s">
        <v>5553</v>
      </c>
      <c r="D4320" t="s">
        <v>5374</v>
      </c>
      <c r="E4320" t="s">
        <v>378</v>
      </c>
      <c r="F4320">
        <v>-3.512220797</v>
      </c>
      <c r="G4320">
        <v>50.69643282</v>
      </c>
      <c r="H4320">
        <v>20</v>
      </c>
      <c r="I4320" t="s">
        <v>5374</v>
      </c>
      <c r="J4320" t="s">
        <v>1100</v>
      </c>
      <c r="K4320" t="s">
        <v>5451</v>
      </c>
      <c r="L4320" t="s">
        <v>1100</v>
      </c>
      <c r="M4320" t="s">
        <v>1101</v>
      </c>
    </row>
    <row r="4321" spans="1:13">
      <c r="A4321">
        <v>4319</v>
      </c>
      <c r="B4321">
        <v>4320</v>
      </c>
      <c r="C4321" t="s">
        <v>5554</v>
      </c>
      <c r="D4321" t="s">
        <v>5374</v>
      </c>
      <c r="E4321" t="s">
        <v>378</v>
      </c>
      <c r="F4321">
        <v>-3.524292</v>
      </c>
      <c r="G4321">
        <v>50.706545</v>
      </c>
      <c r="H4321">
        <v>50</v>
      </c>
      <c r="I4321" t="s">
        <v>5374</v>
      </c>
      <c r="J4321" t="s">
        <v>1100</v>
      </c>
      <c r="K4321" t="s">
        <v>5451</v>
      </c>
      <c r="L4321" t="s">
        <v>1100</v>
      </c>
      <c r="M4321" t="s">
        <v>1101</v>
      </c>
    </row>
    <row r="4322" spans="1:13">
      <c r="A4322">
        <v>4320</v>
      </c>
      <c r="B4322">
        <v>4321</v>
      </c>
      <c r="C4322" t="s">
        <v>5555</v>
      </c>
      <c r="D4322" t="s">
        <v>5374</v>
      </c>
      <c r="E4322" t="s">
        <v>234</v>
      </c>
      <c r="F4322">
        <v>-3.4883</v>
      </c>
      <c r="G4322">
        <v>54.4184</v>
      </c>
      <c r="H4322">
        <v>155</v>
      </c>
      <c r="I4322" t="s">
        <v>5374</v>
      </c>
      <c r="J4322" t="s">
        <v>1100</v>
      </c>
      <c r="K4322" t="s">
        <v>5393</v>
      </c>
      <c r="L4322" t="s">
        <v>1100</v>
      </c>
      <c r="M4322" t="s">
        <v>1101</v>
      </c>
    </row>
    <row r="4323" spans="1:13">
      <c r="A4323">
        <v>4321</v>
      </c>
      <c r="B4323">
        <v>4322</v>
      </c>
      <c r="C4323" t="s">
        <v>5556</v>
      </c>
      <c r="D4323" t="s">
        <v>5374</v>
      </c>
      <c r="E4323" t="s">
        <v>111</v>
      </c>
      <c r="F4323">
        <v>-1.280574</v>
      </c>
      <c r="G4323">
        <v>53.715638</v>
      </c>
      <c r="H4323">
        <v>1100</v>
      </c>
      <c r="I4323" t="s">
        <v>5374</v>
      </c>
      <c r="J4323" t="s">
        <v>1100</v>
      </c>
      <c r="K4323" t="s">
        <v>5451</v>
      </c>
      <c r="L4323" t="s">
        <v>1100</v>
      </c>
      <c r="M4323" t="s">
        <v>1358</v>
      </c>
    </row>
    <row r="4324" spans="1:13">
      <c r="A4324">
        <v>4322</v>
      </c>
      <c r="B4324">
        <v>4323</v>
      </c>
      <c r="C4324" t="s">
        <v>5557</v>
      </c>
      <c r="D4324" t="s">
        <v>5374</v>
      </c>
      <c r="E4324" t="s">
        <v>111</v>
      </c>
      <c r="F4324">
        <v>-1.280574</v>
      </c>
      <c r="G4324">
        <v>53.715638</v>
      </c>
      <c r="H4324">
        <v>1100</v>
      </c>
      <c r="I4324" t="s">
        <v>5374</v>
      </c>
      <c r="J4324" t="s">
        <v>1100</v>
      </c>
      <c r="K4324" t="s">
        <v>5451</v>
      </c>
      <c r="L4324" t="s">
        <v>1100</v>
      </c>
      <c r="M4324" t="s">
        <v>1358</v>
      </c>
    </row>
    <row r="4325" spans="1:13">
      <c r="A4325">
        <v>4323</v>
      </c>
      <c r="B4325">
        <v>4324</v>
      </c>
      <c r="C4325" t="s">
        <v>5558</v>
      </c>
      <c r="D4325" t="s">
        <v>5374</v>
      </c>
      <c r="E4325" t="s">
        <v>553</v>
      </c>
      <c r="F4325">
        <v>0.478515</v>
      </c>
      <c r="G4325">
        <v>51.504136</v>
      </c>
      <c r="H4325">
        <v>450</v>
      </c>
      <c r="I4325" t="s">
        <v>5374</v>
      </c>
      <c r="J4325" t="s">
        <v>1100</v>
      </c>
      <c r="K4325" t="s">
        <v>1100</v>
      </c>
      <c r="L4325" t="s">
        <v>1100</v>
      </c>
      <c r="M4325" t="s">
        <v>1103</v>
      </c>
    </row>
    <row r="4326" spans="1:13">
      <c r="A4326">
        <v>4324</v>
      </c>
      <c r="B4326">
        <v>4325</v>
      </c>
      <c r="C4326" t="s">
        <v>5559</v>
      </c>
      <c r="D4326" t="s">
        <v>5374</v>
      </c>
      <c r="E4326" t="s">
        <v>553</v>
      </c>
      <c r="F4326">
        <v>0.478515</v>
      </c>
      <c r="G4326">
        <v>51.504136</v>
      </c>
      <c r="H4326">
        <v>450</v>
      </c>
      <c r="I4326" t="s">
        <v>5374</v>
      </c>
      <c r="J4326" t="s">
        <v>1100</v>
      </c>
      <c r="K4326" t="s">
        <v>1100</v>
      </c>
      <c r="L4326" t="s">
        <v>1100</v>
      </c>
      <c r="M4326" t="s">
        <v>1103</v>
      </c>
    </row>
    <row r="4327" spans="1:13">
      <c r="A4327">
        <v>4325</v>
      </c>
      <c r="B4327">
        <v>4326</v>
      </c>
      <c r="C4327" t="s">
        <v>5560</v>
      </c>
      <c r="D4327" t="s">
        <v>5374</v>
      </c>
      <c r="E4327" t="s">
        <v>553</v>
      </c>
      <c r="F4327">
        <v>0.478515</v>
      </c>
      <c r="G4327">
        <v>51.504136</v>
      </c>
      <c r="H4327">
        <v>299</v>
      </c>
      <c r="I4327" t="s">
        <v>5374</v>
      </c>
      <c r="J4327" t="s">
        <v>1100</v>
      </c>
      <c r="K4327" t="s">
        <v>1100</v>
      </c>
      <c r="L4327" t="s">
        <v>1100</v>
      </c>
      <c r="M4327" t="s">
        <v>1103</v>
      </c>
    </row>
    <row r="4328" spans="1:13">
      <c r="A4328">
        <v>4326</v>
      </c>
      <c r="B4328">
        <v>4327</v>
      </c>
      <c r="C4328" t="s">
        <v>5561</v>
      </c>
      <c r="D4328" t="s">
        <v>5535</v>
      </c>
      <c r="E4328" t="s">
        <v>5562</v>
      </c>
      <c r="F4328">
        <v>-5.3642742</v>
      </c>
      <c r="G4328">
        <v>36.1487547</v>
      </c>
      <c r="H4328">
        <v>43.2</v>
      </c>
      <c r="I4328" t="s">
        <v>5535</v>
      </c>
      <c r="J4328" t="s">
        <v>1100</v>
      </c>
      <c r="K4328" t="s">
        <v>5563</v>
      </c>
      <c r="L4328" t="s">
        <v>1100</v>
      </c>
      <c r="M4328" t="s">
        <v>1101</v>
      </c>
    </row>
    <row r="4329" spans="1:13">
      <c r="A4329">
        <v>4327</v>
      </c>
      <c r="B4329">
        <v>4328</v>
      </c>
      <c r="C4329" t="s">
        <v>5564</v>
      </c>
      <c r="D4329" t="s">
        <v>5374</v>
      </c>
      <c r="E4329" t="s">
        <v>5562</v>
      </c>
      <c r="F4329">
        <v>-5.3642742</v>
      </c>
      <c r="G4329">
        <v>36.1487547</v>
      </c>
      <c r="H4329">
        <v>43.2</v>
      </c>
      <c r="I4329" t="s">
        <v>5374</v>
      </c>
      <c r="J4329" t="s">
        <v>1100</v>
      </c>
      <c r="K4329" t="s">
        <v>5563</v>
      </c>
      <c r="L4329" t="s">
        <v>1100</v>
      </c>
      <c r="M4329" t="s">
        <v>1101</v>
      </c>
    </row>
    <row r="4330" spans="1:13">
      <c r="A4330">
        <v>4328</v>
      </c>
      <c r="B4330">
        <v>4329</v>
      </c>
      <c r="C4330" t="s">
        <v>5565</v>
      </c>
      <c r="D4330" t="s">
        <v>5374</v>
      </c>
      <c r="E4330" t="s">
        <v>252</v>
      </c>
      <c r="F4330">
        <v>-3.68446</v>
      </c>
      <c r="G4330">
        <v>56.025103</v>
      </c>
      <c r="H4330">
        <v>2400</v>
      </c>
      <c r="I4330" t="s">
        <v>5374</v>
      </c>
      <c r="J4330" t="s">
        <v>1100</v>
      </c>
      <c r="K4330" t="s">
        <v>1100</v>
      </c>
      <c r="L4330" t="s">
        <v>1100</v>
      </c>
      <c r="M4330" t="s">
        <v>1103</v>
      </c>
    </row>
    <row r="4331" spans="1:13">
      <c r="A4331">
        <v>4329</v>
      </c>
      <c r="B4331">
        <v>4330</v>
      </c>
      <c r="C4331" t="s">
        <v>5566</v>
      </c>
      <c r="D4331" t="s">
        <v>5374</v>
      </c>
      <c r="E4331" t="s">
        <v>252</v>
      </c>
      <c r="F4331">
        <v>-3.695127</v>
      </c>
      <c r="G4331">
        <v>56.010986</v>
      </c>
      <c r="H4331">
        <v>35</v>
      </c>
      <c r="I4331" t="s">
        <v>5374</v>
      </c>
      <c r="J4331" t="s">
        <v>1100</v>
      </c>
      <c r="K4331" t="s">
        <v>5451</v>
      </c>
      <c r="L4331" t="s">
        <v>1100</v>
      </c>
      <c r="M4331" t="s">
        <v>1106</v>
      </c>
    </row>
    <row r="4332" spans="1:13">
      <c r="A4332">
        <v>4330</v>
      </c>
      <c r="B4332">
        <v>4331</v>
      </c>
      <c r="C4332" t="s">
        <v>5567</v>
      </c>
      <c r="D4332" t="s">
        <v>5374</v>
      </c>
      <c r="E4332" t="s">
        <v>252</v>
      </c>
      <c r="F4332">
        <v>-3.695127</v>
      </c>
      <c r="G4332">
        <v>56.010986</v>
      </c>
      <c r="H4332">
        <v>145</v>
      </c>
      <c r="I4332" t="s">
        <v>5374</v>
      </c>
      <c r="J4332" t="s">
        <v>1100</v>
      </c>
      <c r="K4332" t="s">
        <v>5405</v>
      </c>
      <c r="L4332" t="s">
        <v>1100</v>
      </c>
      <c r="M4332" t="s">
        <v>1101</v>
      </c>
    </row>
    <row r="4333" spans="1:13">
      <c r="A4333">
        <v>4331</v>
      </c>
      <c r="B4333">
        <v>4332</v>
      </c>
      <c r="C4333" t="s">
        <v>5568</v>
      </c>
      <c r="D4333" t="s">
        <v>5374</v>
      </c>
      <c r="E4333" t="s">
        <v>866</v>
      </c>
      <c r="F4333">
        <v>0.07578</v>
      </c>
      <c r="G4333">
        <v>53.56679</v>
      </c>
      <c r="H4333">
        <v>20</v>
      </c>
      <c r="I4333" t="s">
        <v>5374</v>
      </c>
      <c r="J4333" t="s">
        <v>1100</v>
      </c>
      <c r="K4333" t="s">
        <v>5569</v>
      </c>
      <c r="L4333" t="s">
        <v>1100</v>
      </c>
      <c r="M4333" t="s">
        <v>1101</v>
      </c>
    </row>
    <row r="4334" spans="1:13">
      <c r="A4334">
        <v>4332</v>
      </c>
      <c r="B4334">
        <v>4333</v>
      </c>
      <c r="C4334" t="s">
        <v>5570</v>
      </c>
      <c r="D4334" t="s">
        <v>5374</v>
      </c>
      <c r="E4334" t="s">
        <v>866</v>
      </c>
      <c r="F4334">
        <v>0.07578</v>
      </c>
      <c r="G4334">
        <v>53.56679</v>
      </c>
      <c r="H4334">
        <v>20</v>
      </c>
      <c r="I4334" t="s">
        <v>5374</v>
      </c>
      <c r="J4334" t="s">
        <v>1100</v>
      </c>
      <c r="K4334" t="s">
        <v>5571</v>
      </c>
      <c r="L4334" t="s">
        <v>1100</v>
      </c>
      <c r="M4334" t="s">
        <v>1106</v>
      </c>
    </row>
    <row r="4335" spans="1:13">
      <c r="A4335">
        <v>4333</v>
      </c>
      <c r="B4335">
        <v>4334</v>
      </c>
      <c r="C4335" t="s">
        <v>5572</v>
      </c>
      <c r="D4335" t="s">
        <v>5374</v>
      </c>
      <c r="E4335" t="s">
        <v>330</v>
      </c>
      <c r="F4335">
        <v>-4.63027</v>
      </c>
      <c r="G4335">
        <v>55.89546</v>
      </c>
      <c r="H4335">
        <v>20</v>
      </c>
      <c r="I4335" t="s">
        <v>5374</v>
      </c>
      <c r="J4335" t="s">
        <v>1100</v>
      </c>
      <c r="K4335" t="s">
        <v>5391</v>
      </c>
      <c r="L4335" t="s">
        <v>1100</v>
      </c>
      <c r="M4335" t="s">
        <v>1101</v>
      </c>
    </row>
    <row r="4336" spans="1:13">
      <c r="A4336">
        <v>4334</v>
      </c>
      <c r="B4336">
        <v>4335</v>
      </c>
      <c r="C4336" t="s">
        <v>5573</v>
      </c>
      <c r="D4336" t="s">
        <v>5374</v>
      </c>
      <c r="E4336" t="s">
        <v>263</v>
      </c>
      <c r="F4336">
        <v>-1.29101</v>
      </c>
      <c r="G4336">
        <v>54.70266</v>
      </c>
      <c r="H4336">
        <v>50</v>
      </c>
      <c r="I4336" t="s">
        <v>5374</v>
      </c>
      <c r="J4336" t="s">
        <v>1100</v>
      </c>
      <c r="K4336" t="s">
        <v>5391</v>
      </c>
      <c r="L4336" t="s">
        <v>1100</v>
      </c>
      <c r="M4336" t="s">
        <v>1101</v>
      </c>
    </row>
    <row r="4337" spans="1:13">
      <c r="A4337">
        <v>4335</v>
      </c>
      <c r="B4337">
        <v>4336</v>
      </c>
      <c r="C4337" t="s">
        <v>5574</v>
      </c>
      <c r="D4337" t="s">
        <v>5374</v>
      </c>
      <c r="E4337" t="s">
        <v>685</v>
      </c>
      <c r="F4337">
        <v>-0.9979</v>
      </c>
      <c r="G4337">
        <v>50.847</v>
      </c>
      <c r="H4337">
        <v>21</v>
      </c>
      <c r="I4337" t="s">
        <v>5374</v>
      </c>
      <c r="J4337" t="s">
        <v>1100</v>
      </c>
      <c r="K4337" t="s">
        <v>5451</v>
      </c>
      <c r="L4337" t="s">
        <v>1100</v>
      </c>
      <c r="M4337" t="s">
        <v>1101</v>
      </c>
    </row>
    <row r="4338" spans="1:13">
      <c r="A4338">
        <v>4336</v>
      </c>
      <c r="B4338">
        <v>4337</v>
      </c>
      <c r="C4338" t="s">
        <v>5575</v>
      </c>
      <c r="D4338" t="s">
        <v>5374</v>
      </c>
      <c r="E4338" t="s">
        <v>183</v>
      </c>
      <c r="F4338">
        <v>-1.808279</v>
      </c>
      <c r="G4338">
        <v>52.510222</v>
      </c>
      <c r="H4338">
        <v>50</v>
      </c>
      <c r="I4338" t="s">
        <v>5374</v>
      </c>
      <c r="J4338" t="s">
        <v>1100</v>
      </c>
      <c r="K4338" t="s">
        <v>5412</v>
      </c>
      <c r="L4338" t="s">
        <v>1100</v>
      </c>
      <c r="M4338" t="s">
        <v>1101</v>
      </c>
    </row>
    <row r="4339" spans="1:13">
      <c r="A4339">
        <v>4337</v>
      </c>
      <c r="B4339">
        <v>4338</v>
      </c>
      <c r="C4339" t="s">
        <v>5576</v>
      </c>
      <c r="D4339" t="s">
        <v>5374</v>
      </c>
      <c r="E4339" t="s">
        <v>183</v>
      </c>
      <c r="F4339">
        <v>-1.808279</v>
      </c>
      <c r="G4339">
        <v>52.510222</v>
      </c>
      <c r="H4339">
        <v>50</v>
      </c>
      <c r="I4339" t="s">
        <v>5374</v>
      </c>
      <c r="J4339" t="s">
        <v>1100</v>
      </c>
      <c r="K4339" t="s">
        <v>5412</v>
      </c>
      <c r="L4339" t="s">
        <v>1100</v>
      </c>
      <c r="M4339" t="s">
        <v>1101</v>
      </c>
    </row>
    <row r="4340" spans="1:13">
      <c r="A4340">
        <v>4338</v>
      </c>
      <c r="B4340">
        <v>4339</v>
      </c>
      <c r="C4340" t="s">
        <v>5577</v>
      </c>
      <c r="D4340" t="s">
        <v>5374</v>
      </c>
      <c r="E4340" t="s">
        <v>911</v>
      </c>
      <c r="F4340">
        <v>-3.02137</v>
      </c>
      <c r="G4340">
        <v>53.87371</v>
      </c>
      <c r="H4340">
        <v>900</v>
      </c>
      <c r="I4340" t="s">
        <v>5374</v>
      </c>
      <c r="J4340" t="s">
        <v>1100</v>
      </c>
      <c r="K4340" t="s">
        <v>1100</v>
      </c>
      <c r="L4340" t="s">
        <v>1100</v>
      </c>
      <c r="M4340" t="s">
        <v>1136</v>
      </c>
    </row>
    <row r="4341" spans="1:13">
      <c r="A4341">
        <v>4339</v>
      </c>
      <c r="B4341">
        <v>4340</v>
      </c>
      <c r="C4341" t="s">
        <v>5578</v>
      </c>
      <c r="D4341" t="s">
        <v>5374</v>
      </c>
      <c r="E4341" t="s">
        <v>911</v>
      </c>
      <c r="F4341">
        <v>-2.9986</v>
      </c>
      <c r="G4341">
        <v>53.8851</v>
      </c>
      <c r="H4341">
        <v>20</v>
      </c>
      <c r="I4341" t="s">
        <v>5374</v>
      </c>
      <c r="J4341" t="s">
        <v>1100</v>
      </c>
      <c r="K4341" t="s">
        <v>5377</v>
      </c>
      <c r="L4341" t="s">
        <v>1100</v>
      </c>
      <c r="M4341" t="s">
        <v>1101</v>
      </c>
    </row>
    <row r="4342" spans="1:13">
      <c r="A4342">
        <v>4340</v>
      </c>
      <c r="B4342">
        <v>4341</v>
      </c>
      <c r="C4342" t="s">
        <v>5579</v>
      </c>
      <c r="D4342" t="s">
        <v>5374</v>
      </c>
      <c r="E4342" t="s">
        <v>413</v>
      </c>
      <c r="F4342">
        <v>-3.54103</v>
      </c>
      <c r="G4342">
        <v>51.74467</v>
      </c>
      <c r="H4342">
        <v>299</v>
      </c>
      <c r="I4342" t="s">
        <v>5374</v>
      </c>
      <c r="J4342" t="s">
        <v>1100</v>
      </c>
      <c r="K4342" t="s">
        <v>5384</v>
      </c>
      <c r="L4342" t="s">
        <v>1100</v>
      </c>
      <c r="M4342" t="s">
        <v>1106</v>
      </c>
    </row>
    <row r="4343" spans="1:13">
      <c r="A4343">
        <v>4341</v>
      </c>
      <c r="B4343">
        <v>4342</v>
      </c>
      <c r="C4343" t="s">
        <v>5580</v>
      </c>
      <c r="D4343" t="s">
        <v>5374</v>
      </c>
      <c r="E4343" t="s">
        <v>832</v>
      </c>
      <c r="F4343">
        <v>-1.381499</v>
      </c>
      <c r="G4343">
        <v>50.850445</v>
      </c>
      <c r="H4343">
        <v>53</v>
      </c>
      <c r="I4343" t="s">
        <v>5374</v>
      </c>
      <c r="J4343" t="s">
        <v>1100</v>
      </c>
      <c r="K4343" t="s">
        <v>5581</v>
      </c>
      <c r="L4343" t="s">
        <v>1100</v>
      </c>
      <c r="M4343" t="s">
        <v>1101</v>
      </c>
    </row>
    <row r="4344" spans="1:13">
      <c r="A4344">
        <v>4342</v>
      </c>
      <c r="B4344">
        <v>4343</v>
      </c>
      <c r="C4344" t="s">
        <v>5582</v>
      </c>
      <c r="D4344" t="s">
        <v>5374</v>
      </c>
      <c r="E4344" t="s">
        <v>731</v>
      </c>
      <c r="F4344">
        <v>-0.23674</v>
      </c>
      <c r="G4344">
        <v>53.63779</v>
      </c>
      <c r="H4344">
        <v>375</v>
      </c>
      <c r="I4344" t="s">
        <v>5374</v>
      </c>
      <c r="J4344" t="s">
        <v>1100</v>
      </c>
      <c r="K4344" t="s">
        <v>5483</v>
      </c>
      <c r="L4344" t="s">
        <v>1100</v>
      </c>
      <c r="M4344" t="s">
        <v>1101</v>
      </c>
    </row>
    <row r="4345" spans="1:13">
      <c r="A4345">
        <v>4343</v>
      </c>
      <c r="B4345">
        <v>4344</v>
      </c>
      <c r="C4345" t="s">
        <v>5583</v>
      </c>
      <c r="D4345" t="s">
        <v>5374</v>
      </c>
      <c r="E4345" t="s">
        <v>731</v>
      </c>
      <c r="F4345">
        <v>-0.23674</v>
      </c>
      <c r="G4345">
        <v>53.63779</v>
      </c>
      <c r="H4345">
        <v>375</v>
      </c>
      <c r="I4345" t="s">
        <v>5374</v>
      </c>
      <c r="J4345" t="s">
        <v>1100</v>
      </c>
      <c r="K4345" t="s">
        <v>5483</v>
      </c>
      <c r="L4345" t="s">
        <v>1100</v>
      </c>
      <c r="M4345" t="s">
        <v>1101</v>
      </c>
    </row>
    <row r="4346" spans="1:13">
      <c r="A4346">
        <v>4344</v>
      </c>
      <c r="B4346">
        <v>4345</v>
      </c>
      <c r="C4346" t="s">
        <v>5584</v>
      </c>
      <c r="D4346" t="s">
        <v>5374</v>
      </c>
      <c r="E4346" t="s">
        <v>731</v>
      </c>
      <c r="F4346">
        <v>-0.23674</v>
      </c>
      <c r="G4346">
        <v>53.63779</v>
      </c>
      <c r="H4346">
        <v>530</v>
      </c>
      <c r="I4346" t="s">
        <v>5374</v>
      </c>
      <c r="J4346" t="s">
        <v>1100</v>
      </c>
      <c r="K4346" t="s">
        <v>5585</v>
      </c>
      <c r="L4346" t="s">
        <v>1100</v>
      </c>
      <c r="M4346" t="s">
        <v>1101</v>
      </c>
    </row>
    <row r="4347" spans="1:13">
      <c r="A4347">
        <v>4345</v>
      </c>
      <c r="B4347">
        <v>4346</v>
      </c>
      <c r="C4347" t="s">
        <v>5586</v>
      </c>
      <c r="D4347" t="s">
        <v>5374</v>
      </c>
      <c r="E4347" t="s">
        <v>731</v>
      </c>
      <c r="F4347">
        <v>-0.23674</v>
      </c>
      <c r="G4347">
        <v>53.63779</v>
      </c>
      <c r="H4347">
        <v>50</v>
      </c>
      <c r="I4347" t="s">
        <v>5374</v>
      </c>
      <c r="J4347" t="s">
        <v>1100</v>
      </c>
      <c r="K4347" t="s">
        <v>5384</v>
      </c>
      <c r="L4347" t="s">
        <v>1100</v>
      </c>
      <c r="M4347" t="s">
        <v>1106</v>
      </c>
    </row>
    <row r="4348" spans="1:13">
      <c r="A4348">
        <v>4346</v>
      </c>
      <c r="B4348">
        <v>4347</v>
      </c>
      <c r="C4348" t="s">
        <v>5587</v>
      </c>
      <c r="D4348" t="s">
        <v>5374</v>
      </c>
      <c r="E4348" t="s">
        <v>731</v>
      </c>
      <c r="F4348">
        <v>-0.23674</v>
      </c>
      <c r="G4348">
        <v>53.63779</v>
      </c>
      <c r="H4348">
        <v>299</v>
      </c>
      <c r="I4348" t="s">
        <v>5374</v>
      </c>
      <c r="J4348" t="s">
        <v>1100</v>
      </c>
      <c r="K4348" t="s">
        <v>5571</v>
      </c>
      <c r="L4348" t="s">
        <v>1100</v>
      </c>
      <c r="M4348" t="s">
        <v>1109</v>
      </c>
    </row>
    <row r="4349" spans="1:13">
      <c r="A4349">
        <v>4347</v>
      </c>
      <c r="B4349">
        <v>4348</v>
      </c>
      <c r="C4349" t="s">
        <v>5588</v>
      </c>
      <c r="D4349" t="s">
        <v>5374</v>
      </c>
      <c r="E4349" t="s">
        <v>138</v>
      </c>
      <c r="F4349">
        <v>-0.255</v>
      </c>
      <c r="G4349">
        <v>53.657</v>
      </c>
      <c r="H4349">
        <v>311</v>
      </c>
      <c r="I4349" t="s">
        <v>5374</v>
      </c>
      <c r="J4349" t="s">
        <v>1100</v>
      </c>
      <c r="K4349" t="s">
        <v>5589</v>
      </c>
      <c r="L4349" t="s">
        <v>1100</v>
      </c>
      <c r="M4349" t="s">
        <v>1101</v>
      </c>
    </row>
    <row r="4350" spans="1:13">
      <c r="A4350">
        <v>4348</v>
      </c>
      <c r="B4350">
        <v>4349</v>
      </c>
      <c r="C4350" t="s">
        <v>5590</v>
      </c>
      <c r="D4350" t="s">
        <v>5374</v>
      </c>
      <c r="E4350" t="s">
        <v>138</v>
      </c>
      <c r="F4350">
        <v>-0.255</v>
      </c>
      <c r="G4350">
        <v>53.657</v>
      </c>
      <c r="H4350">
        <v>311</v>
      </c>
      <c r="I4350" t="s">
        <v>5374</v>
      </c>
      <c r="J4350" t="s">
        <v>1100</v>
      </c>
      <c r="K4350" t="s">
        <v>5589</v>
      </c>
      <c r="L4350" t="s">
        <v>1100</v>
      </c>
      <c r="M4350" t="s">
        <v>1101</v>
      </c>
    </row>
    <row r="4351" spans="1:13">
      <c r="A4351">
        <v>4349</v>
      </c>
      <c r="B4351">
        <v>4350</v>
      </c>
      <c r="C4351" t="s">
        <v>5591</v>
      </c>
      <c r="D4351" t="s">
        <v>5374</v>
      </c>
      <c r="E4351" t="s">
        <v>348</v>
      </c>
      <c r="F4351">
        <v>-5.767263</v>
      </c>
      <c r="G4351">
        <v>54.724522</v>
      </c>
      <c r="H4351">
        <v>30</v>
      </c>
      <c r="I4351" t="s">
        <v>5374</v>
      </c>
      <c r="J4351" t="s">
        <v>1100</v>
      </c>
      <c r="K4351" t="s">
        <v>5585</v>
      </c>
      <c r="L4351" t="s">
        <v>1100</v>
      </c>
      <c r="M4351" t="s">
        <v>1101</v>
      </c>
    </row>
    <row r="4352" spans="1:13">
      <c r="A4352">
        <v>4350</v>
      </c>
      <c r="B4352">
        <v>4351</v>
      </c>
      <c r="C4352" t="s">
        <v>5592</v>
      </c>
      <c r="D4352" t="s">
        <v>5374</v>
      </c>
      <c r="E4352" t="s">
        <v>348</v>
      </c>
      <c r="F4352">
        <v>-5.767263</v>
      </c>
      <c r="G4352">
        <v>54.724522</v>
      </c>
      <c r="H4352">
        <v>30</v>
      </c>
      <c r="I4352" t="s">
        <v>5374</v>
      </c>
      <c r="J4352" t="s">
        <v>1100</v>
      </c>
      <c r="K4352" t="s">
        <v>5585</v>
      </c>
      <c r="L4352" t="s">
        <v>1100</v>
      </c>
      <c r="M4352" t="s">
        <v>1101</v>
      </c>
    </row>
    <row r="4353" spans="1:13">
      <c r="A4353">
        <v>4351</v>
      </c>
      <c r="B4353">
        <v>4352</v>
      </c>
      <c r="C4353" t="s">
        <v>5593</v>
      </c>
      <c r="D4353" t="s">
        <v>5374</v>
      </c>
      <c r="E4353" t="s">
        <v>348</v>
      </c>
      <c r="F4353">
        <v>-5.767263</v>
      </c>
      <c r="G4353">
        <v>54.724522</v>
      </c>
      <c r="H4353">
        <v>42</v>
      </c>
      <c r="I4353" t="s">
        <v>5374</v>
      </c>
      <c r="J4353" t="s">
        <v>1100</v>
      </c>
      <c r="K4353" t="s">
        <v>5585</v>
      </c>
      <c r="L4353" t="s">
        <v>1100</v>
      </c>
      <c r="M4353" t="s">
        <v>1101</v>
      </c>
    </row>
    <row r="4354" spans="1:13">
      <c r="A4354">
        <v>4352</v>
      </c>
      <c r="B4354">
        <v>4353</v>
      </c>
      <c r="C4354" t="s">
        <v>5594</v>
      </c>
      <c r="D4354" t="s">
        <v>5374</v>
      </c>
      <c r="E4354" t="s">
        <v>348</v>
      </c>
      <c r="F4354">
        <v>-5.767263</v>
      </c>
      <c r="G4354">
        <v>54.724522</v>
      </c>
      <c r="H4354">
        <v>42</v>
      </c>
      <c r="I4354" t="s">
        <v>5374</v>
      </c>
      <c r="J4354" t="s">
        <v>1100</v>
      </c>
      <c r="K4354" t="s">
        <v>5585</v>
      </c>
      <c r="L4354" t="s">
        <v>1100</v>
      </c>
      <c r="M4354" t="s">
        <v>1101</v>
      </c>
    </row>
    <row r="4355" spans="1:13">
      <c r="A4355">
        <v>4353</v>
      </c>
      <c r="B4355">
        <v>4354</v>
      </c>
      <c r="C4355" t="s">
        <v>5595</v>
      </c>
      <c r="D4355" t="s">
        <v>5374</v>
      </c>
      <c r="E4355" t="s">
        <v>348</v>
      </c>
      <c r="F4355">
        <v>-5.767263</v>
      </c>
      <c r="G4355">
        <v>54.724522</v>
      </c>
      <c r="H4355">
        <v>340</v>
      </c>
      <c r="I4355" t="s">
        <v>5374</v>
      </c>
      <c r="J4355" t="s">
        <v>1100</v>
      </c>
      <c r="K4355" t="s">
        <v>5384</v>
      </c>
      <c r="L4355" t="s">
        <v>1100</v>
      </c>
      <c r="M4355" t="s">
        <v>1101</v>
      </c>
    </row>
    <row r="4356" spans="1:13">
      <c r="A4356">
        <v>4354</v>
      </c>
      <c r="B4356">
        <v>4355</v>
      </c>
      <c r="C4356" t="s">
        <v>5596</v>
      </c>
      <c r="D4356" t="s">
        <v>5374</v>
      </c>
      <c r="E4356" t="s">
        <v>348</v>
      </c>
      <c r="F4356">
        <v>-5.767263</v>
      </c>
      <c r="G4356">
        <v>54.724522</v>
      </c>
      <c r="H4356">
        <v>340</v>
      </c>
      <c r="I4356" t="s">
        <v>5374</v>
      </c>
      <c r="J4356" t="s">
        <v>1100</v>
      </c>
      <c r="K4356" t="s">
        <v>5384</v>
      </c>
      <c r="L4356" t="s">
        <v>1100</v>
      </c>
      <c r="M4356" t="s">
        <v>1106</v>
      </c>
    </row>
    <row r="4357" spans="1:13">
      <c r="A4357">
        <v>4355</v>
      </c>
      <c r="B4357">
        <v>4356</v>
      </c>
      <c r="C4357" t="s">
        <v>5597</v>
      </c>
      <c r="D4357" t="s">
        <v>5374</v>
      </c>
      <c r="E4357" t="s">
        <v>561</v>
      </c>
      <c r="F4357">
        <v>0.37915</v>
      </c>
      <c r="G4357">
        <v>52.71624</v>
      </c>
      <c r="H4357">
        <v>850</v>
      </c>
      <c r="I4357" t="s">
        <v>5374</v>
      </c>
      <c r="J4357" t="s">
        <v>1100</v>
      </c>
      <c r="K4357" t="s">
        <v>1100</v>
      </c>
      <c r="L4357" t="s">
        <v>1100</v>
      </c>
      <c r="M4357" t="s">
        <v>1103</v>
      </c>
    </row>
    <row r="4358" spans="1:13">
      <c r="A4358">
        <v>4356</v>
      </c>
      <c r="B4358">
        <v>4357</v>
      </c>
      <c r="C4358" t="s">
        <v>5598</v>
      </c>
      <c r="D4358" t="s">
        <v>5374</v>
      </c>
      <c r="E4358" t="s">
        <v>561</v>
      </c>
      <c r="F4358">
        <v>0.37915</v>
      </c>
      <c r="G4358">
        <v>52.71624</v>
      </c>
      <c r="H4358">
        <v>850</v>
      </c>
      <c r="I4358" t="s">
        <v>5374</v>
      </c>
      <c r="J4358" t="s">
        <v>1100</v>
      </c>
      <c r="K4358" t="s">
        <v>1100</v>
      </c>
      <c r="L4358" t="s">
        <v>1100</v>
      </c>
      <c r="M4358" t="s">
        <v>1103</v>
      </c>
    </row>
    <row r="4359" spans="1:13">
      <c r="A4359">
        <v>4357</v>
      </c>
      <c r="B4359">
        <v>4358</v>
      </c>
      <c r="C4359" t="s">
        <v>5599</v>
      </c>
      <c r="D4359" t="s">
        <v>5374</v>
      </c>
      <c r="E4359" t="s">
        <v>561</v>
      </c>
      <c r="F4359">
        <v>0.37915</v>
      </c>
      <c r="G4359">
        <v>52.71624</v>
      </c>
      <c r="H4359">
        <v>299</v>
      </c>
      <c r="I4359" t="s">
        <v>5374</v>
      </c>
      <c r="J4359" t="s">
        <v>1100</v>
      </c>
      <c r="K4359" t="s">
        <v>1100</v>
      </c>
      <c r="L4359" t="s">
        <v>1100</v>
      </c>
      <c r="M4359" t="s">
        <v>1200</v>
      </c>
    </row>
    <row r="4360" spans="1:13">
      <c r="A4360">
        <v>4358</v>
      </c>
      <c r="B4360">
        <v>4359</v>
      </c>
      <c r="C4360" t="s">
        <v>5600</v>
      </c>
      <c r="D4360" t="s">
        <v>5374</v>
      </c>
      <c r="E4360" t="s">
        <v>395</v>
      </c>
      <c r="F4360">
        <v>-2.8568</v>
      </c>
      <c r="G4360">
        <v>53.488</v>
      </c>
      <c r="H4360">
        <v>21</v>
      </c>
      <c r="I4360" t="s">
        <v>5374</v>
      </c>
      <c r="J4360" t="s">
        <v>1100</v>
      </c>
      <c r="K4360" t="s">
        <v>5571</v>
      </c>
      <c r="L4360" t="s">
        <v>1100</v>
      </c>
      <c r="M4360" t="s">
        <v>1200</v>
      </c>
    </row>
    <row r="4361" spans="1:13">
      <c r="A4361">
        <v>4359</v>
      </c>
      <c r="B4361">
        <v>4360</v>
      </c>
      <c r="C4361" t="s">
        <v>5601</v>
      </c>
      <c r="D4361" t="s">
        <v>5374</v>
      </c>
      <c r="E4361" t="s">
        <v>65</v>
      </c>
      <c r="F4361">
        <v>-0.64195</v>
      </c>
      <c r="G4361">
        <v>54.1811</v>
      </c>
      <c r="H4361">
        <v>42</v>
      </c>
      <c r="I4361" t="s">
        <v>5374</v>
      </c>
      <c r="J4361" t="s">
        <v>1100</v>
      </c>
      <c r="K4361" t="s">
        <v>5393</v>
      </c>
      <c r="L4361">
        <v>2020</v>
      </c>
      <c r="M4361" t="s">
        <v>4021</v>
      </c>
    </row>
    <row r="4362" spans="1:13">
      <c r="A4362">
        <v>4360</v>
      </c>
      <c r="B4362">
        <v>4361</v>
      </c>
      <c r="C4362" t="s">
        <v>5602</v>
      </c>
      <c r="D4362" t="s">
        <v>5374</v>
      </c>
      <c r="E4362" t="s">
        <v>395</v>
      </c>
      <c r="F4362">
        <v>-2.8568</v>
      </c>
      <c r="G4362">
        <v>53.488</v>
      </c>
      <c r="H4362">
        <v>20</v>
      </c>
      <c r="I4362" t="s">
        <v>5374</v>
      </c>
      <c r="J4362" t="s">
        <v>1100</v>
      </c>
      <c r="K4362" t="s">
        <v>5480</v>
      </c>
      <c r="L4362" t="s">
        <v>1100</v>
      </c>
      <c r="M4362" t="s">
        <v>1358</v>
      </c>
    </row>
    <row r="4363" spans="1:13">
      <c r="A4363">
        <v>4361</v>
      </c>
      <c r="B4363">
        <v>4362</v>
      </c>
      <c r="C4363" t="s">
        <v>5603</v>
      </c>
      <c r="D4363" t="s">
        <v>5535</v>
      </c>
      <c r="E4363" t="s">
        <v>3886</v>
      </c>
      <c r="F4363">
        <v>-1.1644</v>
      </c>
      <c r="G4363">
        <v>60.1668</v>
      </c>
      <c r="H4363">
        <v>72.8</v>
      </c>
      <c r="I4363" t="s">
        <v>5535</v>
      </c>
      <c r="J4363" t="s">
        <v>1100</v>
      </c>
      <c r="K4363" t="s">
        <v>5604</v>
      </c>
      <c r="L4363" t="s">
        <v>1100</v>
      </c>
      <c r="M4363" t="s">
        <v>1101</v>
      </c>
    </row>
    <row r="4364" spans="1:13">
      <c r="A4364">
        <v>4362</v>
      </c>
      <c r="B4364">
        <v>4363</v>
      </c>
      <c r="C4364" t="s">
        <v>5605</v>
      </c>
      <c r="D4364" t="s">
        <v>5374</v>
      </c>
      <c r="E4364" t="s">
        <v>230</v>
      </c>
      <c r="F4364">
        <v>-0.25782</v>
      </c>
      <c r="G4364">
        <v>53.64063</v>
      </c>
      <c r="H4364">
        <v>38</v>
      </c>
      <c r="I4364" t="s">
        <v>5374</v>
      </c>
      <c r="J4364" t="s">
        <v>1100</v>
      </c>
      <c r="K4364" t="s">
        <v>5427</v>
      </c>
      <c r="L4364" t="s">
        <v>1100</v>
      </c>
      <c r="M4364" t="s">
        <v>1101</v>
      </c>
    </row>
    <row r="4365" spans="1:13">
      <c r="A4365">
        <v>4363</v>
      </c>
      <c r="B4365">
        <v>4364</v>
      </c>
      <c r="C4365" t="s">
        <v>5606</v>
      </c>
      <c r="D4365" t="s">
        <v>5374</v>
      </c>
      <c r="E4365" t="s">
        <v>147</v>
      </c>
      <c r="F4365">
        <v>-3.85432</v>
      </c>
      <c r="G4365">
        <v>51.64958</v>
      </c>
      <c r="H4365">
        <v>20</v>
      </c>
      <c r="I4365" t="s">
        <v>5374</v>
      </c>
      <c r="J4365" t="s">
        <v>1100</v>
      </c>
      <c r="K4365" t="s">
        <v>5391</v>
      </c>
      <c r="L4365" t="s">
        <v>1100</v>
      </c>
      <c r="M4365" t="s">
        <v>1101</v>
      </c>
    </row>
    <row r="4366" spans="1:13">
      <c r="A4366">
        <v>4364</v>
      </c>
      <c r="B4366">
        <v>4365</v>
      </c>
      <c r="C4366" t="s">
        <v>5607</v>
      </c>
      <c r="D4366" t="s">
        <v>5535</v>
      </c>
      <c r="E4366" t="s">
        <v>88</v>
      </c>
      <c r="F4366">
        <v>-2.110065</v>
      </c>
      <c r="G4366">
        <v>53.275459</v>
      </c>
      <c r="H4366">
        <v>23</v>
      </c>
      <c r="I4366" t="s">
        <v>5535</v>
      </c>
      <c r="J4366" t="s">
        <v>1100</v>
      </c>
      <c r="K4366" t="s">
        <v>5405</v>
      </c>
      <c r="L4366" t="s">
        <v>1100</v>
      </c>
      <c r="M4366" t="s">
        <v>1101</v>
      </c>
    </row>
    <row r="4367" spans="1:13">
      <c r="A4367">
        <v>4365</v>
      </c>
      <c r="B4367">
        <v>4366</v>
      </c>
      <c r="C4367" t="s">
        <v>5608</v>
      </c>
      <c r="D4367" t="s">
        <v>5374</v>
      </c>
      <c r="E4367" t="s">
        <v>465</v>
      </c>
      <c r="F4367">
        <v>-0.7626</v>
      </c>
      <c r="G4367">
        <v>51.4818</v>
      </c>
      <c r="H4367">
        <v>50</v>
      </c>
      <c r="I4367" t="s">
        <v>5374</v>
      </c>
      <c r="J4367" t="s">
        <v>1100</v>
      </c>
      <c r="K4367" t="s">
        <v>5480</v>
      </c>
      <c r="L4367" t="s">
        <v>1100</v>
      </c>
      <c r="M4367" t="s">
        <v>1109</v>
      </c>
    </row>
    <row r="4368" spans="1:13">
      <c r="A4368">
        <v>4366</v>
      </c>
      <c r="B4368">
        <v>4367</v>
      </c>
      <c r="C4368" t="s">
        <v>5609</v>
      </c>
      <c r="D4368" t="s">
        <v>5374</v>
      </c>
      <c r="E4368" t="s">
        <v>62</v>
      </c>
      <c r="F4368">
        <v>-1.43751</v>
      </c>
      <c r="G4368">
        <v>50.89798</v>
      </c>
      <c r="H4368">
        <v>920</v>
      </c>
      <c r="I4368" t="s">
        <v>5374</v>
      </c>
      <c r="J4368" t="s">
        <v>1100</v>
      </c>
      <c r="K4368" t="s">
        <v>5585</v>
      </c>
      <c r="L4368" t="s">
        <v>1100</v>
      </c>
      <c r="M4368" t="s">
        <v>1101</v>
      </c>
    </row>
    <row r="4369" spans="1:13">
      <c r="A4369">
        <v>4367</v>
      </c>
      <c r="B4369">
        <v>4368</v>
      </c>
      <c r="C4369" t="s">
        <v>5610</v>
      </c>
      <c r="D4369" t="s">
        <v>5374</v>
      </c>
      <c r="E4369" t="s">
        <v>469</v>
      </c>
      <c r="F4369">
        <v>-2.16413</v>
      </c>
      <c r="G4369">
        <v>52.92571</v>
      </c>
      <c r="H4369">
        <v>299</v>
      </c>
      <c r="I4369" t="s">
        <v>5374</v>
      </c>
      <c r="J4369" t="s">
        <v>1100</v>
      </c>
      <c r="K4369" t="s">
        <v>1100</v>
      </c>
      <c r="L4369" t="s">
        <v>1100</v>
      </c>
      <c r="M4369" t="s">
        <v>1103</v>
      </c>
    </row>
    <row r="4370" spans="1:13">
      <c r="A4370">
        <v>4368</v>
      </c>
      <c r="B4370">
        <v>4369</v>
      </c>
      <c r="C4370" t="s">
        <v>5611</v>
      </c>
      <c r="D4370" t="s">
        <v>5374</v>
      </c>
      <c r="E4370" t="s">
        <v>443</v>
      </c>
      <c r="F4370">
        <v>0.68939</v>
      </c>
      <c r="G4370">
        <v>51.43956</v>
      </c>
      <c r="H4370">
        <v>500</v>
      </c>
      <c r="I4370" t="s">
        <v>5374</v>
      </c>
      <c r="J4370" t="s">
        <v>1100</v>
      </c>
      <c r="K4370" t="s">
        <v>5433</v>
      </c>
      <c r="L4370" t="s">
        <v>1100</v>
      </c>
      <c r="M4370" t="s">
        <v>1358</v>
      </c>
    </row>
    <row r="4371" spans="1:13">
      <c r="A4371">
        <v>4369</v>
      </c>
      <c r="B4371">
        <v>4370</v>
      </c>
      <c r="C4371" t="s">
        <v>5612</v>
      </c>
      <c r="D4371" t="s">
        <v>5374</v>
      </c>
      <c r="E4371" t="s">
        <v>443</v>
      </c>
      <c r="F4371">
        <v>0.68939</v>
      </c>
      <c r="G4371">
        <v>51.43956</v>
      </c>
      <c r="H4371">
        <v>755</v>
      </c>
      <c r="I4371" t="s">
        <v>5374</v>
      </c>
      <c r="J4371" t="s">
        <v>1100</v>
      </c>
      <c r="K4371" t="s">
        <v>5393</v>
      </c>
      <c r="L4371" t="s">
        <v>1100</v>
      </c>
      <c r="M4371" t="s">
        <v>1101</v>
      </c>
    </row>
    <row r="4372" spans="1:13">
      <c r="A4372">
        <v>4370</v>
      </c>
      <c r="B4372">
        <v>4371</v>
      </c>
      <c r="C4372" t="s">
        <v>5613</v>
      </c>
      <c r="D4372" t="s">
        <v>5374</v>
      </c>
      <c r="E4372" t="s">
        <v>443</v>
      </c>
      <c r="F4372">
        <v>0.68939</v>
      </c>
      <c r="G4372">
        <v>51.43956</v>
      </c>
      <c r="H4372">
        <v>175</v>
      </c>
      <c r="I4372" t="s">
        <v>5374</v>
      </c>
      <c r="J4372" t="s">
        <v>1100</v>
      </c>
      <c r="K4372" t="s">
        <v>5614</v>
      </c>
      <c r="L4372" t="s">
        <v>1100</v>
      </c>
      <c r="M4372" t="s">
        <v>1358</v>
      </c>
    </row>
    <row r="4373" spans="1:13">
      <c r="A4373">
        <v>4371</v>
      </c>
      <c r="B4373">
        <v>4372</v>
      </c>
      <c r="C4373" t="s">
        <v>5615</v>
      </c>
      <c r="D4373" t="s">
        <v>5374</v>
      </c>
      <c r="E4373" t="s">
        <v>443</v>
      </c>
      <c r="F4373">
        <v>0.68939</v>
      </c>
      <c r="G4373">
        <v>51.43956</v>
      </c>
      <c r="H4373">
        <v>20</v>
      </c>
      <c r="I4373" t="s">
        <v>5374</v>
      </c>
      <c r="J4373" t="s">
        <v>1100</v>
      </c>
      <c r="K4373" t="s">
        <v>5480</v>
      </c>
      <c r="L4373" t="s">
        <v>1100</v>
      </c>
      <c r="M4373" t="s">
        <v>1109</v>
      </c>
    </row>
    <row r="4374" spans="1:13">
      <c r="A4374">
        <v>4372</v>
      </c>
      <c r="B4374">
        <v>4373</v>
      </c>
      <c r="C4374" t="s">
        <v>5616</v>
      </c>
      <c r="D4374" t="s">
        <v>5374</v>
      </c>
      <c r="E4374" t="s">
        <v>915</v>
      </c>
      <c r="F4374">
        <v>-1.3605</v>
      </c>
      <c r="G4374">
        <v>54.7625</v>
      </c>
      <c r="H4374">
        <v>35</v>
      </c>
      <c r="I4374" t="s">
        <v>5374</v>
      </c>
      <c r="J4374" t="s">
        <v>1100</v>
      </c>
      <c r="K4374" t="s">
        <v>5571</v>
      </c>
      <c r="L4374" t="s">
        <v>1100</v>
      </c>
      <c r="M4374" t="s">
        <v>1109</v>
      </c>
    </row>
    <row r="4375" spans="1:13">
      <c r="A4375">
        <v>4373</v>
      </c>
      <c r="B4375">
        <v>4374</v>
      </c>
      <c r="C4375" t="s">
        <v>5617</v>
      </c>
      <c r="D4375" t="s">
        <v>5374</v>
      </c>
      <c r="E4375" t="s">
        <v>459</v>
      </c>
      <c r="F4375">
        <v>-0.51482</v>
      </c>
      <c r="G4375">
        <v>52.0704</v>
      </c>
      <c r="H4375">
        <v>299</v>
      </c>
      <c r="I4375" t="s">
        <v>5374</v>
      </c>
      <c r="J4375" t="s">
        <v>1100</v>
      </c>
      <c r="K4375" t="s">
        <v>5384</v>
      </c>
      <c r="L4375" t="s">
        <v>1100</v>
      </c>
      <c r="M4375" t="s">
        <v>1109</v>
      </c>
    </row>
    <row r="4376" spans="1:13">
      <c r="A4376">
        <v>4374</v>
      </c>
      <c r="B4376">
        <v>4375</v>
      </c>
      <c r="C4376" t="s">
        <v>5618</v>
      </c>
      <c r="D4376" t="s">
        <v>5374</v>
      </c>
      <c r="E4376" t="s">
        <v>826</v>
      </c>
      <c r="F4376">
        <v>0.0213</v>
      </c>
      <c r="G4376">
        <v>51.7514</v>
      </c>
      <c r="H4376">
        <v>49.5</v>
      </c>
      <c r="I4376" t="s">
        <v>5374</v>
      </c>
      <c r="J4376" t="s">
        <v>1100</v>
      </c>
      <c r="K4376" t="s">
        <v>5480</v>
      </c>
      <c r="L4376" t="s">
        <v>1100</v>
      </c>
      <c r="M4376" t="s">
        <v>1109</v>
      </c>
    </row>
    <row r="4377" spans="1:13">
      <c r="A4377">
        <v>4375</v>
      </c>
      <c r="B4377">
        <v>4376</v>
      </c>
      <c r="C4377" t="s">
        <v>5619</v>
      </c>
      <c r="D4377" t="s">
        <v>5374</v>
      </c>
      <c r="E4377" t="s">
        <v>116</v>
      </c>
      <c r="F4377">
        <v>-1.11846</v>
      </c>
      <c r="G4377">
        <v>54.6212</v>
      </c>
      <c r="H4377">
        <v>860</v>
      </c>
      <c r="I4377" t="s">
        <v>5374</v>
      </c>
      <c r="J4377" t="s">
        <v>1100</v>
      </c>
      <c r="K4377" t="s">
        <v>5448</v>
      </c>
      <c r="L4377" t="s">
        <v>1100</v>
      </c>
      <c r="M4377" t="s">
        <v>1109</v>
      </c>
    </row>
    <row r="4378" spans="1:13">
      <c r="A4378">
        <v>4376</v>
      </c>
      <c r="B4378">
        <v>4377</v>
      </c>
      <c r="C4378" t="s">
        <v>5620</v>
      </c>
      <c r="D4378" t="s">
        <v>5374</v>
      </c>
      <c r="E4378" t="s">
        <v>369</v>
      </c>
      <c r="F4378">
        <v>-2.9378</v>
      </c>
      <c r="G4378">
        <v>53.3083</v>
      </c>
      <c r="H4378">
        <v>22.5</v>
      </c>
      <c r="I4378" t="s">
        <v>5374</v>
      </c>
      <c r="J4378" t="s">
        <v>1100</v>
      </c>
      <c r="K4378" t="s">
        <v>5480</v>
      </c>
      <c r="L4378" t="s">
        <v>1100</v>
      </c>
      <c r="M4378" t="s">
        <v>1358</v>
      </c>
    </row>
    <row r="4379" spans="1:13">
      <c r="A4379">
        <v>4377</v>
      </c>
      <c r="B4379">
        <v>4378</v>
      </c>
      <c r="C4379" t="s">
        <v>5621</v>
      </c>
      <c r="D4379" t="s">
        <v>5374</v>
      </c>
      <c r="E4379" t="s">
        <v>561</v>
      </c>
      <c r="F4379">
        <v>0.38553</v>
      </c>
      <c r="G4379">
        <v>52.733478</v>
      </c>
      <c r="H4379">
        <v>45</v>
      </c>
      <c r="I4379" t="s">
        <v>5374</v>
      </c>
      <c r="J4379" t="s">
        <v>1100</v>
      </c>
      <c r="K4379" t="s">
        <v>5563</v>
      </c>
      <c r="L4379" t="s">
        <v>1100</v>
      </c>
      <c r="M4379" t="s">
        <v>1101</v>
      </c>
    </row>
    <row r="4380" spans="1:13">
      <c r="A4380">
        <v>4378</v>
      </c>
      <c r="B4380">
        <v>4379</v>
      </c>
      <c r="C4380" t="s">
        <v>5622</v>
      </c>
      <c r="D4380" t="s">
        <v>5374</v>
      </c>
      <c r="E4380" t="s">
        <v>132</v>
      </c>
      <c r="F4380">
        <v>-3.49191</v>
      </c>
      <c r="G4380">
        <v>51.51996</v>
      </c>
      <c r="H4380">
        <v>40.5</v>
      </c>
      <c r="I4380" t="s">
        <v>5374</v>
      </c>
      <c r="J4380" t="s">
        <v>1100</v>
      </c>
      <c r="K4380" t="s">
        <v>1100</v>
      </c>
      <c r="L4380" t="s">
        <v>1100</v>
      </c>
      <c r="M4380" t="s">
        <v>1103</v>
      </c>
    </row>
    <row r="4381" spans="1:13">
      <c r="A4381">
        <v>4379</v>
      </c>
      <c r="B4381">
        <v>4380</v>
      </c>
      <c r="C4381" t="s">
        <v>5623</v>
      </c>
      <c r="D4381" t="s">
        <v>5374</v>
      </c>
      <c r="E4381" t="s">
        <v>802</v>
      </c>
      <c r="F4381">
        <v>-0.2596545871</v>
      </c>
      <c r="G4381">
        <v>52.55649722</v>
      </c>
      <c r="H4381">
        <v>20</v>
      </c>
      <c r="I4381" t="s">
        <v>5374</v>
      </c>
      <c r="J4381" t="s">
        <v>1100</v>
      </c>
      <c r="K4381" t="s">
        <v>5451</v>
      </c>
      <c r="L4381" t="s">
        <v>1100</v>
      </c>
      <c r="M4381" t="s">
        <v>1101</v>
      </c>
    </row>
    <row r="4382" spans="1:13">
      <c r="A4382">
        <v>4380</v>
      </c>
      <c r="B4382">
        <v>4381</v>
      </c>
      <c r="C4382" t="s">
        <v>5624</v>
      </c>
      <c r="D4382" t="s">
        <v>5374</v>
      </c>
      <c r="E4382" t="s">
        <v>756</v>
      </c>
      <c r="F4382">
        <v>-2.7588</v>
      </c>
      <c r="G4382">
        <v>53.5299</v>
      </c>
      <c r="H4382">
        <v>20.5</v>
      </c>
      <c r="I4382" t="s">
        <v>5374</v>
      </c>
      <c r="J4382" t="s">
        <v>1100</v>
      </c>
      <c r="K4382" t="s">
        <v>5407</v>
      </c>
      <c r="L4382" t="s">
        <v>1100</v>
      </c>
      <c r="M4382" t="s">
        <v>1101</v>
      </c>
    </row>
    <row r="4383" spans="1:13">
      <c r="A4383">
        <v>4381</v>
      </c>
      <c r="B4383">
        <v>4382</v>
      </c>
      <c r="C4383" t="s">
        <v>5625</v>
      </c>
      <c r="D4383" t="s">
        <v>5374</v>
      </c>
      <c r="E4383" t="s">
        <v>47</v>
      </c>
      <c r="F4383">
        <v>-3.00832</v>
      </c>
      <c r="G4383">
        <v>53.45219</v>
      </c>
      <c r="H4383">
        <v>30</v>
      </c>
      <c r="I4383" t="s">
        <v>5374</v>
      </c>
      <c r="J4383" t="s">
        <v>1100</v>
      </c>
      <c r="K4383" t="s">
        <v>5483</v>
      </c>
      <c r="L4383" t="s">
        <v>1100</v>
      </c>
      <c r="M4383" t="s">
        <v>1101</v>
      </c>
    </row>
    <row r="4384" spans="1:13">
      <c r="A4384">
        <v>4382</v>
      </c>
      <c r="B4384">
        <v>4383</v>
      </c>
      <c r="C4384" t="s">
        <v>5626</v>
      </c>
      <c r="D4384" t="s">
        <v>5374</v>
      </c>
      <c r="E4384" t="s">
        <v>91</v>
      </c>
      <c r="F4384">
        <v>-3.759002</v>
      </c>
      <c r="G4384">
        <v>51.567888</v>
      </c>
      <c r="H4384">
        <v>30</v>
      </c>
      <c r="I4384" t="s">
        <v>5374</v>
      </c>
      <c r="J4384" t="s">
        <v>1100</v>
      </c>
      <c r="K4384" t="s">
        <v>5391</v>
      </c>
      <c r="L4384" t="s">
        <v>1100</v>
      </c>
      <c r="M4384" t="s">
        <v>1101</v>
      </c>
    </row>
    <row r="4385" spans="1:13">
      <c r="A4385">
        <v>4383</v>
      </c>
      <c r="B4385">
        <v>4384</v>
      </c>
      <c r="C4385" t="s">
        <v>5627</v>
      </c>
      <c r="D4385" t="s">
        <v>5374</v>
      </c>
      <c r="E4385" t="s">
        <v>546</v>
      </c>
      <c r="F4385">
        <v>1.14621</v>
      </c>
      <c r="G4385">
        <v>52.31961</v>
      </c>
      <c r="H4385">
        <v>299</v>
      </c>
      <c r="I4385" t="s">
        <v>5374</v>
      </c>
      <c r="J4385" t="s">
        <v>1100</v>
      </c>
      <c r="K4385" t="s">
        <v>5384</v>
      </c>
      <c r="L4385" t="s">
        <v>1100</v>
      </c>
      <c r="M4385" t="s">
        <v>1109</v>
      </c>
    </row>
    <row r="4386" spans="1:13">
      <c r="A4386">
        <v>4384</v>
      </c>
      <c r="B4386">
        <v>4385</v>
      </c>
      <c r="C4386" t="s">
        <v>5628</v>
      </c>
      <c r="D4386" t="s">
        <v>5374</v>
      </c>
      <c r="E4386" t="s">
        <v>669</v>
      </c>
      <c r="F4386">
        <v>-2.64337</v>
      </c>
      <c r="G4386">
        <v>53.78475</v>
      </c>
      <c r="H4386">
        <v>40.5</v>
      </c>
      <c r="I4386" t="s">
        <v>5374</v>
      </c>
      <c r="J4386" t="s">
        <v>1100</v>
      </c>
      <c r="K4386" t="s">
        <v>5516</v>
      </c>
      <c r="L4386" t="s">
        <v>1100</v>
      </c>
      <c r="M4386" t="s">
        <v>1101</v>
      </c>
    </row>
    <row r="4387" spans="1:13">
      <c r="A4387">
        <v>4385</v>
      </c>
      <c r="B4387">
        <v>4386</v>
      </c>
      <c r="C4387" t="s">
        <v>5629</v>
      </c>
      <c r="D4387" t="s">
        <v>5374</v>
      </c>
      <c r="E4387" t="s">
        <v>307</v>
      </c>
      <c r="F4387">
        <v>-1.9414</v>
      </c>
      <c r="G4387">
        <v>52.3053</v>
      </c>
      <c r="H4387">
        <v>20</v>
      </c>
      <c r="I4387" t="s">
        <v>5374</v>
      </c>
      <c r="J4387" t="s">
        <v>1100</v>
      </c>
      <c r="K4387" t="s">
        <v>5384</v>
      </c>
      <c r="L4387" t="s">
        <v>1100</v>
      </c>
      <c r="M4387" t="s">
        <v>1101</v>
      </c>
    </row>
    <row r="4388" spans="1:13">
      <c r="A4388">
        <v>4386</v>
      </c>
      <c r="B4388">
        <v>4387</v>
      </c>
      <c r="C4388" t="s">
        <v>5630</v>
      </c>
      <c r="D4388" t="s">
        <v>5374</v>
      </c>
      <c r="E4388" t="s">
        <v>376</v>
      </c>
      <c r="F4388">
        <v>-2.72278</v>
      </c>
      <c r="G4388">
        <v>53.31522</v>
      </c>
      <c r="H4388">
        <v>810</v>
      </c>
      <c r="I4388" t="s">
        <v>5374</v>
      </c>
      <c r="J4388" t="s">
        <v>1100</v>
      </c>
      <c r="K4388" t="s">
        <v>5425</v>
      </c>
      <c r="L4388" t="s">
        <v>1100</v>
      </c>
      <c r="M4388" t="s">
        <v>1101</v>
      </c>
    </row>
    <row r="4389" spans="1:13">
      <c r="A4389">
        <v>4387</v>
      </c>
      <c r="B4389">
        <v>4388</v>
      </c>
      <c r="C4389" t="s">
        <v>5631</v>
      </c>
      <c r="D4389" t="s">
        <v>5374</v>
      </c>
      <c r="E4389" t="s">
        <v>649</v>
      </c>
      <c r="F4389">
        <v>-1.9476</v>
      </c>
      <c r="G4389">
        <v>52.7793</v>
      </c>
      <c r="H4389">
        <v>50</v>
      </c>
      <c r="I4389" t="s">
        <v>5374</v>
      </c>
      <c r="J4389" t="s">
        <v>1100</v>
      </c>
      <c r="K4389" t="s">
        <v>5480</v>
      </c>
      <c r="L4389" t="s">
        <v>1100</v>
      </c>
      <c r="M4389" t="s">
        <v>1358</v>
      </c>
    </row>
    <row r="4390" spans="1:13">
      <c r="A4390">
        <v>4388</v>
      </c>
      <c r="B4390">
        <v>4389</v>
      </c>
      <c r="C4390" t="s">
        <v>5632</v>
      </c>
      <c r="D4390" t="s">
        <v>5374</v>
      </c>
      <c r="E4390" t="s">
        <v>826</v>
      </c>
      <c r="F4390">
        <v>0.00974</v>
      </c>
      <c r="G4390">
        <v>51.76317</v>
      </c>
      <c r="H4390">
        <v>715</v>
      </c>
      <c r="I4390" t="s">
        <v>5374</v>
      </c>
      <c r="J4390" t="s">
        <v>1100</v>
      </c>
      <c r="K4390" t="s">
        <v>5414</v>
      </c>
      <c r="L4390" t="s">
        <v>1100</v>
      </c>
      <c r="M4390" t="s">
        <v>1101</v>
      </c>
    </row>
    <row r="4391" spans="1:13">
      <c r="A4391">
        <v>4389</v>
      </c>
      <c r="B4391">
        <v>4390</v>
      </c>
      <c r="C4391" t="s">
        <v>5633</v>
      </c>
      <c r="D4391" t="s">
        <v>5374</v>
      </c>
      <c r="E4391" t="s">
        <v>106</v>
      </c>
      <c r="F4391">
        <v>-1.214902</v>
      </c>
      <c r="G4391">
        <v>54.603905</v>
      </c>
      <c r="H4391">
        <v>50.4</v>
      </c>
      <c r="I4391" t="s">
        <v>5374</v>
      </c>
      <c r="J4391" t="s">
        <v>1100</v>
      </c>
      <c r="K4391" t="s">
        <v>5391</v>
      </c>
      <c r="L4391" t="s">
        <v>1100</v>
      </c>
      <c r="M4391" t="s">
        <v>1101</v>
      </c>
    </row>
    <row r="4392" spans="1:13">
      <c r="A4392">
        <v>4390</v>
      </c>
      <c r="B4392">
        <v>4391</v>
      </c>
      <c r="C4392" t="s">
        <v>5634</v>
      </c>
      <c r="D4392" t="s">
        <v>5374</v>
      </c>
      <c r="E4392" t="s">
        <v>106</v>
      </c>
      <c r="F4392">
        <v>-1.214902</v>
      </c>
      <c r="G4392">
        <v>54.603905</v>
      </c>
      <c r="H4392">
        <v>50.4</v>
      </c>
      <c r="I4392" t="s">
        <v>5374</v>
      </c>
      <c r="J4392" t="s">
        <v>1100</v>
      </c>
      <c r="K4392" t="s">
        <v>5391</v>
      </c>
      <c r="L4392" t="s">
        <v>1100</v>
      </c>
      <c r="M4392" t="s">
        <v>1101</v>
      </c>
    </row>
    <row r="4393" spans="1:13">
      <c r="A4393">
        <v>4391</v>
      </c>
      <c r="B4393">
        <v>4392</v>
      </c>
      <c r="C4393" t="s">
        <v>5635</v>
      </c>
      <c r="D4393" t="s">
        <v>5374</v>
      </c>
      <c r="E4393" t="s">
        <v>1013</v>
      </c>
      <c r="F4393">
        <v>-2.67</v>
      </c>
      <c r="G4393">
        <v>51.5392</v>
      </c>
      <c r="H4393">
        <v>836</v>
      </c>
      <c r="I4393" t="s">
        <v>5374</v>
      </c>
      <c r="J4393" t="s">
        <v>1100</v>
      </c>
      <c r="K4393" t="s">
        <v>5382</v>
      </c>
      <c r="L4393" t="s">
        <v>1100</v>
      </c>
      <c r="M4393" t="s">
        <v>1101</v>
      </c>
    </row>
    <row r="4394" spans="1:13">
      <c r="A4394">
        <v>4392</v>
      </c>
      <c r="B4394">
        <v>4393</v>
      </c>
      <c r="C4394" t="s">
        <v>5636</v>
      </c>
      <c r="D4394" t="s">
        <v>5374</v>
      </c>
      <c r="E4394" t="s">
        <v>1013</v>
      </c>
      <c r="F4394">
        <v>-2.67</v>
      </c>
      <c r="G4394">
        <v>51.5392</v>
      </c>
      <c r="H4394">
        <v>422</v>
      </c>
      <c r="I4394" t="s">
        <v>5374</v>
      </c>
      <c r="J4394" t="s">
        <v>1100</v>
      </c>
      <c r="K4394" t="s">
        <v>5382</v>
      </c>
      <c r="L4394" t="s">
        <v>1100</v>
      </c>
      <c r="M4394" t="s">
        <v>1101</v>
      </c>
    </row>
    <row r="4395" spans="1:13">
      <c r="A4395">
        <v>4393</v>
      </c>
      <c r="B4395">
        <v>4394</v>
      </c>
      <c r="C4395" t="s">
        <v>5637</v>
      </c>
      <c r="D4395" t="s">
        <v>5374</v>
      </c>
      <c r="E4395" t="s">
        <v>114</v>
      </c>
      <c r="F4395">
        <v>-1.169996</v>
      </c>
      <c r="G4395">
        <v>54.610203</v>
      </c>
      <c r="H4395">
        <v>55</v>
      </c>
      <c r="I4395" t="s">
        <v>5374</v>
      </c>
      <c r="J4395" t="s">
        <v>1100</v>
      </c>
      <c r="K4395" t="s">
        <v>5412</v>
      </c>
      <c r="L4395" t="s">
        <v>1100</v>
      </c>
      <c r="M4395" t="s">
        <v>1101</v>
      </c>
    </row>
    <row r="4396" spans="1:13">
      <c r="A4396">
        <v>4394</v>
      </c>
      <c r="B4396">
        <v>4395</v>
      </c>
      <c r="C4396" t="s">
        <v>5638</v>
      </c>
      <c r="D4396" t="s">
        <v>5374</v>
      </c>
      <c r="E4396" t="s">
        <v>71</v>
      </c>
      <c r="F4396">
        <v>0.45111</v>
      </c>
      <c r="G4396">
        <v>51.32877</v>
      </c>
      <c r="H4396">
        <v>115</v>
      </c>
      <c r="I4396" t="s">
        <v>5374</v>
      </c>
      <c r="J4396" t="s">
        <v>1100</v>
      </c>
      <c r="K4396" t="s">
        <v>5563</v>
      </c>
      <c r="L4396" t="s">
        <v>1100</v>
      </c>
      <c r="M4396" t="s">
        <v>1101</v>
      </c>
    </row>
    <row r="4397" spans="1:13">
      <c r="A4397">
        <v>4395</v>
      </c>
      <c r="B4397">
        <v>4396</v>
      </c>
      <c r="C4397" t="s">
        <v>5639</v>
      </c>
      <c r="D4397" t="s">
        <v>5374</v>
      </c>
      <c r="E4397" t="s">
        <v>864</v>
      </c>
      <c r="F4397">
        <v>-0.016808</v>
      </c>
      <c r="G4397">
        <v>53.551437</v>
      </c>
      <c r="H4397">
        <v>900</v>
      </c>
      <c r="I4397" t="s">
        <v>5374</v>
      </c>
      <c r="J4397" t="s">
        <v>1100</v>
      </c>
      <c r="K4397" t="s">
        <v>5640</v>
      </c>
      <c r="L4397" t="s">
        <v>1100</v>
      </c>
      <c r="M4397" t="s">
        <v>1109</v>
      </c>
    </row>
    <row r="4398" spans="1:13">
      <c r="A4398">
        <v>4396</v>
      </c>
      <c r="B4398">
        <v>4397</v>
      </c>
      <c r="C4398" t="s">
        <v>5641</v>
      </c>
      <c r="D4398" t="s">
        <v>5374</v>
      </c>
      <c r="E4398" t="s">
        <v>132</v>
      </c>
      <c r="F4398">
        <v>-3.48884</v>
      </c>
      <c r="G4398">
        <v>51.52121</v>
      </c>
      <c r="H4398">
        <v>25</v>
      </c>
      <c r="I4398" t="s">
        <v>5374</v>
      </c>
      <c r="J4398" t="s">
        <v>1100</v>
      </c>
      <c r="K4398" t="s">
        <v>5480</v>
      </c>
      <c r="L4398" t="s">
        <v>1100</v>
      </c>
      <c r="M4398" t="s">
        <v>1358</v>
      </c>
    </row>
    <row r="4399" spans="1:13">
      <c r="A4399">
        <v>4397</v>
      </c>
      <c r="B4399">
        <v>4398</v>
      </c>
      <c r="C4399" t="s">
        <v>5642</v>
      </c>
      <c r="D4399" t="s">
        <v>5374</v>
      </c>
      <c r="E4399" t="s">
        <v>132</v>
      </c>
      <c r="F4399">
        <v>-3.48884</v>
      </c>
      <c r="G4399">
        <v>51.52121</v>
      </c>
      <c r="H4399">
        <v>25</v>
      </c>
      <c r="I4399" t="s">
        <v>5374</v>
      </c>
      <c r="J4399" t="s">
        <v>1100</v>
      </c>
      <c r="K4399" t="s">
        <v>5480</v>
      </c>
      <c r="L4399" t="s">
        <v>1100</v>
      </c>
      <c r="M4399" t="s">
        <v>1358</v>
      </c>
    </row>
    <row r="4400" spans="1:13">
      <c r="A4400">
        <v>4398</v>
      </c>
      <c r="B4400">
        <v>4399</v>
      </c>
      <c r="C4400" t="s">
        <v>5643</v>
      </c>
      <c r="D4400" t="s">
        <v>5374</v>
      </c>
      <c r="E4400" t="s">
        <v>373</v>
      </c>
      <c r="F4400">
        <v>-2.84683</v>
      </c>
      <c r="G4400">
        <v>53.28272</v>
      </c>
      <c r="H4400">
        <v>200</v>
      </c>
      <c r="I4400" t="s">
        <v>5374</v>
      </c>
      <c r="J4400" t="s">
        <v>1100</v>
      </c>
      <c r="K4400" t="s">
        <v>5480</v>
      </c>
      <c r="L4400" t="s">
        <v>1100</v>
      </c>
      <c r="M4400" t="s">
        <v>1109</v>
      </c>
    </row>
    <row r="4401" spans="1:13">
      <c r="A4401">
        <v>4399</v>
      </c>
      <c r="B4401">
        <v>4400</v>
      </c>
      <c r="C4401" t="s">
        <v>5644</v>
      </c>
      <c r="D4401" t="s">
        <v>5535</v>
      </c>
      <c r="E4401" t="s">
        <v>3886</v>
      </c>
      <c r="F4401">
        <v>-1.2793</v>
      </c>
      <c r="G4401">
        <v>60.4649</v>
      </c>
      <c r="H4401">
        <v>25</v>
      </c>
      <c r="I4401" t="s">
        <v>5535</v>
      </c>
      <c r="J4401" t="s">
        <v>1100</v>
      </c>
      <c r="K4401" t="s">
        <v>5645</v>
      </c>
      <c r="L4401" t="s">
        <v>1100</v>
      </c>
      <c r="M4401" t="s">
        <v>1101</v>
      </c>
    </row>
    <row r="4402" spans="1:13">
      <c r="A4402">
        <v>4400</v>
      </c>
      <c r="B4402">
        <v>4401</v>
      </c>
      <c r="C4402" t="s">
        <v>5646</v>
      </c>
      <c r="D4402" t="s">
        <v>5535</v>
      </c>
      <c r="E4402" t="s">
        <v>3886</v>
      </c>
      <c r="F4402">
        <v>-1.2793</v>
      </c>
      <c r="G4402">
        <v>60.4649</v>
      </c>
      <c r="H4402">
        <v>25</v>
      </c>
      <c r="I4402" t="s">
        <v>5535</v>
      </c>
      <c r="J4402" t="s">
        <v>1100</v>
      </c>
      <c r="K4402" t="s">
        <v>5645</v>
      </c>
      <c r="L4402" t="s">
        <v>1100</v>
      </c>
      <c r="M4402" t="s">
        <v>1101</v>
      </c>
    </row>
    <row r="4403" spans="1:13">
      <c r="A4403">
        <v>4401</v>
      </c>
      <c r="B4403">
        <v>4402</v>
      </c>
      <c r="C4403" t="s">
        <v>5647</v>
      </c>
      <c r="D4403" t="s">
        <v>5535</v>
      </c>
      <c r="E4403" t="s">
        <v>3886</v>
      </c>
      <c r="F4403">
        <v>-1.2793</v>
      </c>
      <c r="G4403">
        <v>60.4649</v>
      </c>
      <c r="H4403">
        <v>25</v>
      </c>
      <c r="I4403" t="s">
        <v>5535</v>
      </c>
      <c r="J4403" t="s">
        <v>1100</v>
      </c>
      <c r="K4403" t="s">
        <v>5645</v>
      </c>
      <c r="L4403" t="s">
        <v>1100</v>
      </c>
      <c r="M4403" t="s">
        <v>1101</v>
      </c>
    </row>
    <row r="4404" spans="1:13">
      <c r="A4404">
        <v>4402</v>
      </c>
      <c r="B4404">
        <v>4403</v>
      </c>
      <c r="C4404" t="s">
        <v>5648</v>
      </c>
      <c r="D4404" t="s">
        <v>5535</v>
      </c>
      <c r="E4404" t="s">
        <v>3886</v>
      </c>
      <c r="F4404">
        <v>-1.2793</v>
      </c>
      <c r="G4404">
        <v>60.4649</v>
      </c>
      <c r="H4404">
        <v>25</v>
      </c>
      <c r="I4404" t="s">
        <v>5535</v>
      </c>
      <c r="J4404" t="s">
        <v>1100</v>
      </c>
      <c r="K4404" t="s">
        <v>5645</v>
      </c>
      <c r="L4404" t="s">
        <v>1100</v>
      </c>
      <c r="M4404" t="s">
        <v>1101</v>
      </c>
    </row>
    <row r="4405" spans="1:13">
      <c r="A4405">
        <v>4403</v>
      </c>
      <c r="B4405">
        <v>4404</v>
      </c>
      <c r="C4405" t="s">
        <v>5649</v>
      </c>
      <c r="D4405" t="s">
        <v>5374</v>
      </c>
      <c r="E4405" t="s">
        <v>146</v>
      </c>
      <c r="F4405">
        <v>-4.0183</v>
      </c>
      <c r="G4405">
        <v>51.6446</v>
      </c>
      <c r="H4405">
        <v>40</v>
      </c>
      <c r="I4405" t="s">
        <v>5374</v>
      </c>
      <c r="J4405" t="s">
        <v>1100</v>
      </c>
      <c r="K4405" t="s">
        <v>5539</v>
      </c>
      <c r="L4405" t="s">
        <v>1100</v>
      </c>
      <c r="M4405" t="s">
        <v>1101</v>
      </c>
    </row>
    <row r="4406" spans="1:13">
      <c r="A4406">
        <v>4404</v>
      </c>
      <c r="B4406">
        <v>4405</v>
      </c>
      <c r="C4406" t="s">
        <v>5650</v>
      </c>
      <c r="D4406" t="s">
        <v>5374</v>
      </c>
      <c r="E4406" t="s">
        <v>77</v>
      </c>
      <c r="F4406">
        <v>-1.14422</v>
      </c>
      <c r="G4406">
        <v>54.58084</v>
      </c>
      <c r="H4406">
        <v>850</v>
      </c>
      <c r="I4406" t="s">
        <v>5374</v>
      </c>
      <c r="J4406" t="s">
        <v>1100</v>
      </c>
      <c r="K4406" t="s">
        <v>5571</v>
      </c>
      <c r="L4406" t="s">
        <v>1100</v>
      </c>
      <c r="M4406" t="s">
        <v>1103</v>
      </c>
    </row>
    <row r="4407" spans="1:13">
      <c r="A4407">
        <v>4405</v>
      </c>
      <c r="B4407">
        <v>4406</v>
      </c>
      <c r="C4407" t="s">
        <v>5651</v>
      </c>
      <c r="D4407" t="s">
        <v>5374</v>
      </c>
      <c r="E4407" t="s">
        <v>77</v>
      </c>
      <c r="F4407">
        <v>-1.14422</v>
      </c>
      <c r="G4407">
        <v>54.58084</v>
      </c>
      <c r="H4407">
        <v>850</v>
      </c>
      <c r="I4407" t="s">
        <v>5374</v>
      </c>
      <c r="J4407" t="s">
        <v>1100</v>
      </c>
      <c r="K4407" t="s">
        <v>5448</v>
      </c>
      <c r="L4407" t="s">
        <v>1100</v>
      </c>
      <c r="M4407" t="s">
        <v>1103</v>
      </c>
    </row>
    <row r="4408" spans="1:13">
      <c r="A4408">
        <v>4406</v>
      </c>
      <c r="B4408">
        <v>4407</v>
      </c>
      <c r="C4408" t="s">
        <v>5652</v>
      </c>
      <c r="D4408" t="s">
        <v>5374</v>
      </c>
      <c r="E4408" t="s">
        <v>864</v>
      </c>
      <c r="F4408">
        <v>0.2284832</v>
      </c>
      <c r="G4408">
        <v>53.362525</v>
      </c>
      <c r="H4408">
        <v>1500</v>
      </c>
      <c r="I4408" t="s">
        <v>5374</v>
      </c>
      <c r="J4408" t="s">
        <v>1100</v>
      </c>
      <c r="K4408" t="s">
        <v>5451</v>
      </c>
      <c r="L4408" t="s">
        <v>1100</v>
      </c>
      <c r="M4408" t="s">
        <v>1358</v>
      </c>
    </row>
    <row r="4409" spans="1:13">
      <c r="A4409">
        <v>4407</v>
      </c>
      <c r="B4409">
        <v>4408</v>
      </c>
      <c r="C4409" t="s">
        <v>5653</v>
      </c>
      <c r="D4409" t="s">
        <v>5374</v>
      </c>
      <c r="E4409" t="s">
        <v>800</v>
      </c>
      <c r="F4409">
        <v>-1.090449</v>
      </c>
      <c r="G4409">
        <v>53.573585</v>
      </c>
      <c r="H4409">
        <v>788</v>
      </c>
      <c r="I4409" t="s">
        <v>5374</v>
      </c>
      <c r="J4409" t="s">
        <v>1100</v>
      </c>
      <c r="K4409" t="s">
        <v>1100</v>
      </c>
      <c r="L4409" t="s">
        <v>1100</v>
      </c>
      <c r="M4409" t="s">
        <v>1136</v>
      </c>
    </row>
    <row r="4410" spans="1:13">
      <c r="A4410">
        <v>4408</v>
      </c>
      <c r="B4410">
        <v>4409</v>
      </c>
      <c r="C4410" t="s">
        <v>5654</v>
      </c>
      <c r="D4410" t="s">
        <v>5374</v>
      </c>
      <c r="E4410" t="s">
        <v>800</v>
      </c>
      <c r="F4410">
        <v>-1.090449</v>
      </c>
      <c r="G4410">
        <v>53.573585</v>
      </c>
      <c r="H4410">
        <v>788</v>
      </c>
      <c r="I4410" t="s">
        <v>5374</v>
      </c>
      <c r="J4410" t="s">
        <v>1100</v>
      </c>
      <c r="K4410" t="s">
        <v>1100</v>
      </c>
      <c r="L4410" t="s">
        <v>1100</v>
      </c>
      <c r="M4410" t="s">
        <v>1136</v>
      </c>
    </row>
    <row r="4411" spans="1:13">
      <c r="A4411">
        <v>4409</v>
      </c>
      <c r="B4411">
        <v>4410</v>
      </c>
      <c r="C4411" t="s">
        <v>5655</v>
      </c>
      <c r="D4411" t="s">
        <v>5374</v>
      </c>
      <c r="E4411" t="s">
        <v>556</v>
      </c>
      <c r="F4411">
        <v>0.3639</v>
      </c>
      <c r="G4411">
        <v>51.4642</v>
      </c>
      <c r="H4411">
        <v>270</v>
      </c>
      <c r="I4411" t="s">
        <v>5374</v>
      </c>
      <c r="J4411" t="s">
        <v>1100</v>
      </c>
      <c r="K4411" t="s">
        <v>5571</v>
      </c>
      <c r="L4411" t="s">
        <v>1100</v>
      </c>
      <c r="M4411" t="s">
        <v>1109</v>
      </c>
    </row>
    <row r="4412" spans="1:13">
      <c r="A4412">
        <v>4410</v>
      </c>
      <c r="B4412">
        <v>4411</v>
      </c>
      <c r="C4412" t="s">
        <v>5656</v>
      </c>
      <c r="D4412" t="s">
        <v>5374</v>
      </c>
      <c r="E4412" t="s">
        <v>556</v>
      </c>
      <c r="F4412">
        <v>0.3639</v>
      </c>
      <c r="G4412">
        <v>51.4642</v>
      </c>
      <c r="H4412">
        <v>180</v>
      </c>
      <c r="I4412" t="s">
        <v>5374</v>
      </c>
      <c r="J4412" t="s">
        <v>1100</v>
      </c>
      <c r="K4412" t="s">
        <v>5571</v>
      </c>
      <c r="L4412" t="s">
        <v>1100</v>
      </c>
      <c r="M4412" t="s">
        <v>1109</v>
      </c>
    </row>
    <row r="4413" spans="1:13">
      <c r="A4413">
        <v>4411</v>
      </c>
      <c r="B4413">
        <v>4412</v>
      </c>
      <c r="C4413" t="s">
        <v>5657</v>
      </c>
      <c r="D4413" t="s">
        <v>5374</v>
      </c>
      <c r="E4413" t="s">
        <v>312</v>
      </c>
      <c r="F4413">
        <v>-2.3851</v>
      </c>
      <c r="G4413">
        <v>53.4334</v>
      </c>
      <c r="H4413">
        <v>844</v>
      </c>
      <c r="I4413" t="s">
        <v>5374</v>
      </c>
      <c r="J4413" t="s">
        <v>1100</v>
      </c>
      <c r="K4413" t="s">
        <v>1100</v>
      </c>
      <c r="L4413" t="s">
        <v>1100</v>
      </c>
      <c r="M4413" t="s">
        <v>1136</v>
      </c>
    </row>
    <row r="4414" spans="1:13">
      <c r="A4414">
        <v>4412</v>
      </c>
      <c r="B4414">
        <v>4413</v>
      </c>
      <c r="C4414" t="s">
        <v>5658</v>
      </c>
      <c r="D4414" t="s">
        <v>5374</v>
      </c>
      <c r="E4414" t="s">
        <v>416</v>
      </c>
      <c r="F4414">
        <v>-5.02917</v>
      </c>
      <c r="G4414">
        <v>51.68348</v>
      </c>
      <c r="H4414">
        <v>45</v>
      </c>
      <c r="I4414" t="s">
        <v>5374</v>
      </c>
      <c r="J4414" t="s">
        <v>1100</v>
      </c>
      <c r="K4414" t="s">
        <v>5391</v>
      </c>
      <c r="L4414" t="s">
        <v>1100</v>
      </c>
      <c r="M4414" t="s">
        <v>1101</v>
      </c>
    </row>
    <row r="4415" spans="1:13">
      <c r="A4415">
        <v>4413</v>
      </c>
      <c r="B4415">
        <v>4414</v>
      </c>
      <c r="C4415" t="s">
        <v>5659</v>
      </c>
      <c r="D4415" t="s">
        <v>5374</v>
      </c>
      <c r="E4415" t="s">
        <v>561</v>
      </c>
      <c r="F4415">
        <v>0.2522</v>
      </c>
      <c r="G4415">
        <v>52.7523</v>
      </c>
      <c r="H4415">
        <v>2000</v>
      </c>
      <c r="I4415" t="s">
        <v>5374</v>
      </c>
      <c r="J4415" t="s">
        <v>1100</v>
      </c>
      <c r="K4415" t="s">
        <v>5660</v>
      </c>
      <c r="L4415" t="s">
        <v>1100</v>
      </c>
      <c r="M4415" t="s">
        <v>1358</v>
      </c>
    </row>
    <row r="4416" spans="1:13">
      <c r="A4416">
        <v>4414</v>
      </c>
      <c r="B4416">
        <v>4415</v>
      </c>
      <c r="C4416" t="s">
        <v>5661</v>
      </c>
      <c r="D4416" t="s">
        <v>5374</v>
      </c>
      <c r="E4416" t="s">
        <v>378</v>
      </c>
      <c r="F4416">
        <v>-3.53131</v>
      </c>
      <c r="G4416">
        <v>50.71254</v>
      </c>
      <c r="H4416">
        <v>21</v>
      </c>
      <c r="I4416" t="s">
        <v>5374</v>
      </c>
      <c r="J4416" t="s">
        <v>1100</v>
      </c>
      <c r="K4416" t="s">
        <v>5451</v>
      </c>
      <c r="L4416" t="s">
        <v>1100</v>
      </c>
      <c r="M4416" t="s">
        <v>1101</v>
      </c>
    </row>
    <row r="4417" spans="1:13">
      <c r="A4417">
        <v>4415</v>
      </c>
      <c r="B4417">
        <v>4416</v>
      </c>
      <c r="C4417" t="s">
        <v>5662</v>
      </c>
      <c r="D4417" t="s">
        <v>5374</v>
      </c>
      <c r="E4417" t="s">
        <v>15</v>
      </c>
      <c r="F4417">
        <v>-0.811836</v>
      </c>
      <c r="G4417">
        <v>53.362719</v>
      </c>
      <c r="H4417">
        <v>450</v>
      </c>
      <c r="I4417" t="s">
        <v>5374</v>
      </c>
      <c r="J4417" t="s">
        <v>1100</v>
      </c>
      <c r="K4417" t="s">
        <v>5429</v>
      </c>
      <c r="L4417" t="s">
        <v>1100</v>
      </c>
      <c r="M4417" t="s">
        <v>1101</v>
      </c>
    </row>
    <row r="4418" spans="1:13">
      <c r="A4418">
        <v>4416</v>
      </c>
      <c r="B4418">
        <v>4417</v>
      </c>
      <c r="C4418" t="s">
        <v>5663</v>
      </c>
      <c r="D4418" t="s">
        <v>5374</v>
      </c>
      <c r="E4418" t="s">
        <v>15</v>
      </c>
      <c r="F4418">
        <v>-0.811836</v>
      </c>
      <c r="G4418">
        <v>53.362719</v>
      </c>
      <c r="H4418">
        <v>460</v>
      </c>
      <c r="I4418" t="s">
        <v>5374</v>
      </c>
      <c r="J4418" t="s">
        <v>1100</v>
      </c>
      <c r="K4418" t="s">
        <v>5429</v>
      </c>
      <c r="L4418" t="s">
        <v>1100</v>
      </c>
      <c r="M4418" t="s">
        <v>1101</v>
      </c>
    </row>
    <row r="4419" spans="1:13">
      <c r="A4419">
        <v>4417</v>
      </c>
      <c r="B4419">
        <v>4418</v>
      </c>
      <c r="C4419" t="s">
        <v>5664</v>
      </c>
      <c r="D4419" t="s">
        <v>5374</v>
      </c>
      <c r="E4419" t="s">
        <v>15</v>
      </c>
      <c r="F4419">
        <v>-0.811836</v>
      </c>
      <c r="G4419">
        <v>53.362719</v>
      </c>
      <c r="H4419">
        <v>450</v>
      </c>
      <c r="I4419" t="s">
        <v>5374</v>
      </c>
      <c r="J4419" t="s">
        <v>1100</v>
      </c>
      <c r="K4419" t="s">
        <v>5429</v>
      </c>
      <c r="L4419" t="s">
        <v>1100</v>
      </c>
      <c r="M4419" t="s">
        <v>1101</v>
      </c>
    </row>
    <row r="4420" spans="1:13">
      <c r="A4420">
        <v>4418</v>
      </c>
      <c r="B4420">
        <v>4419</v>
      </c>
      <c r="C4420" t="s">
        <v>5665</v>
      </c>
      <c r="D4420" t="s">
        <v>5374</v>
      </c>
      <c r="E4420" t="s">
        <v>15</v>
      </c>
      <c r="F4420">
        <v>-0.811836</v>
      </c>
      <c r="G4420">
        <v>53.362719</v>
      </c>
      <c r="H4420">
        <v>300</v>
      </c>
      <c r="I4420" t="s">
        <v>5374</v>
      </c>
      <c r="J4420" t="s">
        <v>1100</v>
      </c>
      <c r="K4420" t="s">
        <v>5451</v>
      </c>
      <c r="L4420" t="s">
        <v>1100</v>
      </c>
      <c r="M4420" t="s">
        <v>1109</v>
      </c>
    </row>
    <row r="4421" spans="1:13">
      <c r="A4421">
        <v>4419</v>
      </c>
      <c r="B4421">
        <v>4420</v>
      </c>
      <c r="C4421" t="s">
        <v>5666</v>
      </c>
      <c r="D4421" t="s">
        <v>5374</v>
      </c>
      <c r="E4421" t="s">
        <v>77</v>
      </c>
      <c r="F4421">
        <v>-1.1875</v>
      </c>
      <c r="G4421">
        <v>54.588889</v>
      </c>
      <c r="H4421">
        <v>350</v>
      </c>
      <c r="I4421" t="s">
        <v>5374</v>
      </c>
      <c r="J4421" t="s">
        <v>1100</v>
      </c>
      <c r="K4421" t="s">
        <v>5571</v>
      </c>
      <c r="L4421" t="s">
        <v>1100</v>
      </c>
      <c r="M4421" t="s">
        <v>1109</v>
      </c>
    </row>
    <row r="4422" spans="1:13">
      <c r="A4422">
        <v>4420</v>
      </c>
      <c r="B4422">
        <v>4421</v>
      </c>
      <c r="C4422" t="s">
        <v>5667</v>
      </c>
      <c r="D4422" t="s">
        <v>5374</v>
      </c>
      <c r="E4422" t="s">
        <v>930</v>
      </c>
      <c r="F4422">
        <v>0.44864</v>
      </c>
      <c r="G4422">
        <v>52.55058</v>
      </c>
      <c r="H4422">
        <v>93</v>
      </c>
      <c r="I4422" t="s">
        <v>5374</v>
      </c>
      <c r="J4422" t="s">
        <v>1100</v>
      </c>
      <c r="K4422" t="s">
        <v>5412</v>
      </c>
      <c r="L4422" t="s">
        <v>1100</v>
      </c>
      <c r="M4422" t="s">
        <v>1101</v>
      </c>
    </row>
    <row r="4423" spans="1:13">
      <c r="A4423">
        <v>4421</v>
      </c>
      <c r="B4423">
        <v>4422</v>
      </c>
      <c r="C4423" t="s">
        <v>5668</v>
      </c>
      <c r="D4423" t="s">
        <v>5374</v>
      </c>
      <c r="E4423" t="s">
        <v>35</v>
      </c>
      <c r="F4423">
        <v>-2.93303</v>
      </c>
      <c r="G4423">
        <v>53.0402</v>
      </c>
      <c r="H4423">
        <v>299</v>
      </c>
      <c r="I4423" t="s">
        <v>5374</v>
      </c>
      <c r="J4423" t="s">
        <v>1100</v>
      </c>
      <c r="K4423" t="s">
        <v>5571</v>
      </c>
      <c r="L4423" t="s">
        <v>1100</v>
      </c>
      <c r="M4423" t="s">
        <v>1109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6"/>
  <sheetViews>
    <sheetView workbookViewId="0">
      <selection activeCell="A1" sqref="A1"/>
    </sheetView>
  </sheetViews>
  <sheetFormatPr defaultColWidth="9" defaultRowHeight="16.8" outlineLevelCol="3"/>
  <sheetData>
    <row r="1" spans="1:4">
      <c r="A1" s="1" t="s">
        <v>5669</v>
      </c>
      <c r="B1" s="1" t="s">
        <v>5670</v>
      </c>
      <c r="C1" s="1" t="s">
        <v>5671</v>
      </c>
      <c r="D1" s="1" t="s">
        <v>5672</v>
      </c>
    </row>
    <row r="2" spans="1:4">
      <c r="A2">
        <v>1</v>
      </c>
      <c r="B2" t="s">
        <v>781</v>
      </c>
      <c r="C2">
        <v>0.002568653</v>
      </c>
      <c r="D2" t="s">
        <v>5673</v>
      </c>
    </row>
    <row r="3" spans="1:4">
      <c r="A3">
        <v>2</v>
      </c>
      <c r="B3" t="s">
        <v>297</v>
      </c>
      <c r="C3">
        <v>0.000260589</v>
      </c>
      <c r="D3" t="s">
        <v>5674</v>
      </c>
    </row>
    <row r="4" spans="1:4">
      <c r="A4">
        <v>3</v>
      </c>
      <c r="B4" t="s">
        <v>907</v>
      </c>
      <c r="C4">
        <v>0.000240523</v>
      </c>
      <c r="D4" t="s">
        <v>5675</v>
      </c>
    </row>
    <row r="5" spans="1:4">
      <c r="A5">
        <v>4</v>
      </c>
      <c r="B5" t="s">
        <v>164</v>
      </c>
      <c r="C5">
        <v>0.004041345</v>
      </c>
      <c r="D5" t="s">
        <v>5676</v>
      </c>
    </row>
    <row r="6" spans="1:4">
      <c r="A6">
        <v>5</v>
      </c>
      <c r="B6" t="s">
        <v>930</v>
      </c>
      <c r="C6">
        <v>0.003186734</v>
      </c>
      <c r="D6" t="s">
        <v>5677</v>
      </c>
    </row>
    <row r="7" spans="1:4">
      <c r="A7">
        <v>6</v>
      </c>
      <c r="B7" t="s">
        <v>789</v>
      </c>
      <c r="C7">
        <v>0.002886182</v>
      </c>
      <c r="D7" t="s">
        <v>5678</v>
      </c>
    </row>
    <row r="8" spans="1:4">
      <c r="A8">
        <v>7</v>
      </c>
      <c r="B8" t="s">
        <v>220</v>
      </c>
      <c r="C8">
        <v>0.00286631</v>
      </c>
      <c r="D8" t="s">
        <v>5679</v>
      </c>
    </row>
    <row r="9" spans="1:4">
      <c r="A9">
        <v>8</v>
      </c>
      <c r="B9" t="s">
        <v>555</v>
      </c>
      <c r="C9">
        <v>0.002826054</v>
      </c>
      <c r="D9" t="s">
        <v>5680</v>
      </c>
    </row>
    <row r="10" spans="1:4">
      <c r="A10">
        <v>9</v>
      </c>
      <c r="B10" t="s">
        <v>582</v>
      </c>
      <c r="C10">
        <v>0.002524309</v>
      </c>
      <c r="D10" t="s">
        <v>5681</v>
      </c>
    </row>
    <row r="11" spans="1:4">
      <c r="A11">
        <v>10</v>
      </c>
      <c r="B11" t="s">
        <v>582</v>
      </c>
      <c r="C11">
        <v>0.002531356</v>
      </c>
      <c r="D11" t="s">
        <v>5681</v>
      </c>
    </row>
    <row r="12" spans="1:4">
      <c r="A12">
        <v>11</v>
      </c>
      <c r="B12" t="s">
        <v>45</v>
      </c>
      <c r="C12">
        <v>0.004360419</v>
      </c>
      <c r="D12" t="s">
        <v>5682</v>
      </c>
    </row>
    <row r="13" spans="1:4">
      <c r="A13">
        <v>12</v>
      </c>
      <c r="B13" t="s">
        <v>225</v>
      </c>
      <c r="C13">
        <v>0.002131655</v>
      </c>
      <c r="D13" t="s">
        <v>5683</v>
      </c>
    </row>
    <row r="14" spans="1:4">
      <c r="A14">
        <v>13</v>
      </c>
      <c r="B14" t="s">
        <v>225</v>
      </c>
      <c r="C14">
        <v>0.002131655</v>
      </c>
      <c r="D14" t="s">
        <v>5683</v>
      </c>
    </row>
    <row r="15" spans="1:4">
      <c r="A15">
        <v>14</v>
      </c>
      <c r="B15" t="s">
        <v>889</v>
      </c>
      <c r="C15">
        <v>0.00124198</v>
      </c>
      <c r="D15" t="s">
        <v>5684</v>
      </c>
    </row>
    <row r="16" spans="1:4">
      <c r="A16">
        <v>15</v>
      </c>
      <c r="B16" t="s">
        <v>889</v>
      </c>
      <c r="C16">
        <v>0.00124198</v>
      </c>
      <c r="D16" t="s">
        <v>5684</v>
      </c>
    </row>
    <row r="17" spans="1:4">
      <c r="A17">
        <v>16</v>
      </c>
      <c r="B17" t="s">
        <v>589</v>
      </c>
      <c r="C17">
        <v>0.001728747</v>
      </c>
      <c r="D17" t="s">
        <v>5685</v>
      </c>
    </row>
    <row r="18" spans="1:4">
      <c r="A18">
        <v>17</v>
      </c>
      <c r="B18" t="s">
        <v>72</v>
      </c>
      <c r="C18">
        <v>0.004402024</v>
      </c>
      <c r="D18" t="s">
        <v>5686</v>
      </c>
    </row>
    <row r="19" spans="1:4">
      <c r="A19">
        <v>18</v>
      </c>
      <c r="B19" t="s">
        <v>661</v>
      </c>
      <c r="C19">
        <v>0.001612972</v>
      </c>
      <c r="D19" t="s">
        <v>5687</v>
      </c>
    </row>
    <row r="20" spans="1:4">
      <c r="A20">
        <v>19</v>
      </c>
      <c r="B20" t="s">
        <v>659</v>
      </c>
      <c r="C20">
        <v>0.005709049</v>
      </c>
      <c r="D20" t="s">
        <v>5687</v>
      </c>
    </row>
    <row r="21" spans="1:4">
      <c r="A21">
        <v>20</v>
      </c>
      <c r="B21" t="s">
        <v>553</v>
      </c>
      <c r="C21">
        <v>0.003204013</v>
      </c>
      <c r="D21" t="s">
        <v>5688</v>
      </c>
    </row>
    <row r="22" spans="1:4">
      <c r="A22">
        <v>21</v>
      </c>
      <c r="B22" t="s">
        <v>556</v>
      </c>
      <c r="C22">
        <v>0.002931014</v>
      </c>
      <c r="D22" t="s">
        <v>5688</v>
      </c>
    </row>
    <row r="23" spans="1:4">
      <c r="A23">
        <v>22</v>
      </c>
      <c r="B23" t="s">
        <v>556</v>
      </c>
      <c r="C23">
        <v>0.002931014</v>
      </c>
      <c r="D23" t="s">
        <v>5688</v>
      </c>
    </row>
    <row r="24" spans="1:4">
      <c r="A24">
        <v>23</v>
      </c>
      <c r="B24" t="s">
        <v>597</v>
      </c>
      <c r="C24">
        <v>0.005097041</v>
      </c>
      <c r="D24" t="s">
        <v>5689</v>
      </c>
    </row>
    <row r="25" spans="1:4">
      <c r="A25">
        <v>24</v>
      </c>
      <c r="B25" t="s">
        <v>703</v>
      </c>
      <c r="C25">
        <v>0.002158176</v>
      </c>
      <c r="D25" t="s">
        <v>5690</v>
      </c>
    </row>
    <row r="26" spans="1:4">
      <c r="A26">
        <v>25</v>
      </c>
      <c r="B26" t="s">
        <v>435</v>
      </c>
      <c r="C26">
        <v>0.001819046</v>
      </c>
      <c r="D26" t="s">
        <v>5691</v>
      </c>
    </row>
    <row r="27" spans="1:4">
      <c r="A27">
        <v>26</v>
      </c>
      <c r="B27" t="s">
        <v>791</v>
      </c>
      <c r="C27">
        <v>0.004572715</v>
      </c>
      <c r="D27" t="s">
        <v>5692</v>
      </c>
    </row>
    <row r="28" spans="1:4">
      <c r="A28">
        <v>27</v>
      </c>
      <c r="B28" t="s">
        <v>435</v>
      </c>
      <c r="C28">
        <v>0.004010118</v>
      </c>
      <c r="D28" t="s">
        <v>5691</v>
      </c>
    </row>
    <row r="29" spans="1:4">
      <c r="A29">
        <v>28</v>
      </c>
      <c r="B29" t="s">
        <v>440</v>
      </c>
      <c r="C29">
        <v>0.00126031</v>
      </c>
      <c r="D29" t="s">
        <v>5693</v>
      </c>
    </row>
    <row r="30" spans="1:4">
      <c r="A30">
        <v>29</v>
      </c>
      <c r="B30" t="s">
        <v>436</v>
      </c>
      <c r="C30">
        <v>0.000825483</v>
      </c>
      <c r="D30" t="s">
        <v>5693</v>
      </c>
    </row>
    <row r="31" spans="1:4">
      <c r="A31">
        <v>30</v>
      </c>
      <c r="B31" t="s">
        <v>5694</v>
      </c>
      <c r="C31">
        <v>0.001254244</v>
      </c>
      <c r="D31" t="s">
        <v>1100</v>
      </c>
    </row>
    <row r="32" spans="1:4">
      <c r="A32">
        <v>31</v>
      </c>
      <c r="B32" t="s">
        <v>593</v>
      </c>
      <c r="C32">
        <v>0.00208149</v>
      </c>
      <c r="D32" t="s">
        <v>5695</v>
      </c>
    </row>
    <row r="33" spans="1:4">
      <c r="A33">
        <v>32</v>
      </c>
      <c r="B33" t="s">
        <v>549</v>
      </c>
      <c r="C33">
        <v>0.003592233</v>
      </c>
      <c r="D33" t="s">
        <v>5696</v>
      </c>
    </row>
    <row r="34" spans="1:4">
      <c r="A34">
        <v>33</v>
      </c>
      <c r="B34" t="s">
        <v>416</v>
      </c>
      <c r="C34">
        <v>0.003749186</v>
      </c>
      <c r="D34" t="s">
        <v>5697</v>
      </c>
    </row>
    <row r="35" spans="1:4">
      <c r="A35">
        <v>34</v>
      </c>
      <c r="B35" t="s">
        <v>412</v>
      </c>
      <c r="C35">
        <v>0.006418915</v>
      </c>
      <c r="D35" t="s">
        <v>5698</v>
      </c>
    </row>
    <row r="36" spans="1:4">
      <c r="A36">
        <v>35</v>
      </c>
      <c r="B36" t="s">
        <v>412</v>
      </c>
      <c r="C36">
        <v>0.006418915</v>
      </c>
      <c r="D36" t="s">
        <v>5698</v>
      </c>
    </row>
    <row r="37" spans="1:4">
      <c r="A37">
        <v>36</v>
      </c>
      <c r="B37" t="s">
        <v>409</v>
      </c>
      <c r="C37">
        <v>0.00160881</v>
      </c>
      <c r="D37" t="s">
        <v>5699</v>
      </c>
    </row>
    <row r="38" spans="1:4">
      <c r="A38">
        <v>37</v>
      </c>
      <c r="B38" t="s">
        <v>409</v>
      </c>
      <c r="C38">
        <v>0.00160881</v>
      </c>
      <c r="D38" t="s">
        <v>5699</v>
      </c>
    </row>
    <row r="39" spans="1:4">
      <c r="A39">
        <v>38</v>
      </c>
      <c r="B39" t="s">
        <v>410</v>
      </c>
      <c r="C39">
        <v>0.003478368</v>
      </c>
      <c r="D39" t="s">
        <v>5700</v>
      </c>
    </row>
    <row r="40" spans="1:4">
      <c r="A40">
        <v>39</v>
      </c>
      <c r="B40" t="s">
        <v>900</v>
      </c>
      <c r="C40">
        <v>0.001347348</v>
      </c>
      <c r="D40" t="s">
        <v>5701</v>
      </c>
    </row>
    <row r="41" spans="1:4">
      <c r="A41">
        <v>40</v>
      </c>
      <c r="B41" t="s">
        <v>91</v>
      </c>
      <c r="C41">
        <v>0.004036506</v>
      </c>
      <c r="D41" t="s">
        <v>5698</v>
      </c>
    </row>
    <row r="42" spans="1:4">
      <c r="A42">
        <v>41</v>
      </c>
      <c r="B42" t="s">
        <v>90</v>
      </c>
      <c r="C42">
        <v>0.00184523</v>
      </c>
      <c r="D42" t="s">
        <v>5702</v>
      </c>
    </row>
    <row r="43" spans="1:4">
      <c r="A43">
        <v>42</v>
      </c>
      <c r="B43" t="s">
        <v>328</v>
      </c>
      <c r="C43">
        <v>0.001793071</v>
      </c>
      <c r="D43" t="s">
        <v>5703</v>
      </c>
    </row>
    <row r="44" spans="1:4">
      <c r="A44">
        <v>43</v>
      </c>
      <c r="B44" t="s">
        <v>896</v>
      </c>
      <c r="C44">
        <v>0.002409735</v>
      </c>
      <c r="D44" t="s">
        <v>5704</v>
      </c>
    </row>
    <row r="45" spans="1:4">
      <c r="A45">
        <v>44</v>
      </c>
      <c r="B45" t="s">
        <v>433</v>
      </c>
      <c r="C45">
        <v>0.001280375</v>
      </c>
      <c r="D45" t="s">
        <v>5699</v>
      </c>
    </row>
    <row r="46" spans="1:4">
      <c r="A46">
        <v>45</v>
      </c>
      <c r="B46" t="s">
        <v>133</v>
      </c>
      <c r="C46">
        <v>0.001976817</v>
      </c>
      <c r="D46" t="s">
        <v>5699</v>
      </c>
    </row>
    <row r="47" spans="1:4">
      <c r="A47">
        <v>46</v>
      </c>
      <c r="B47" t="s">
        <v>804</v>
      </c>
      <c r="C47">
        <v>0.001751167</v>
      </c>
      <c r="D47" t="s">
        <v>5705</v>
      </c>
    </row>
    <row r="48" spans="1:4">
      <c r="A48">
        <v>47</v>
      </c>
      <c r="B48" t="s">
        <v>900</v>
      </c>
      <c r="C48">
        <v>0.001407278</v>
      </c>
      <c r="D48" t="s">
        <v>5701</v>
      </c>
    </row>
    <row r="49" spans="1:4">
      <c r="A49">
        <v>48</v>
      </c>
      <c r="B49" t="s">
        <v>191</v>
      </c>
      <c r="C49">
        <v>0.002439092</v>
      </c>
      <c r="D49" t="s">
        <v>5706</v>
      </c>
    </row>
    <row r="50" spans="1:4">
      <c r="A50">
        <v>49</v>
      </c>
      <c r="B50" t="s">
        <v>191</v>
      </c>
      <c r="C50">
        <v>0.002439092</v>
      </c>
      <c r="D50" t="s">
        <v>5706</v>
      </c>
    </row>
    <row r="51" spans="1:4">
      <c r="A51">
        <v>50</v>
      </c>
      <c r="B51" t="s">
        <v>26</v>
      </c>
      <c r="C51">
        <v>0.00162465</v>
      </c>
      <c r="D51" t="s">
        <v>5707</v>
      </c>
    </row>
    <row r="52" spans="1:4">
      <c r="A52">
        <v>51</v>
      </c>
      <c r="B52" t="s">
        <v>26</v>
      </c>
      <c r="C52">
        <v>0.00162465</v>
      </c>
      <c r="D52" t="s">
        <v>5707</v>
      </c>
    </row>
    <row r="53" spans="1:4">
      <c r="A53">
        <v>52</v>
      </c>
      <c r="B53" t="s">
        <v>378</v>
      </c>
      <c r="C53">
        <v>0.00341323</v>
      </c>
      <c r="D53" t="s">
        <v>5708</v>
      </c>
    </row>
    <row r="54" spans="1:4">
      <c r="A54">
        <v>53</v>
      </c>
      <c r="B54" t="s">
        <v>379</v>
      </c>
      <c r="C54">
        <v>0.002248752</v>
      </c>
      <c r="D54" t="s">
        <v>5709</v>
      </c>
    </row>
    <row r="55" spans="1:4">
      <c r="A55">
        <v>54</v>
      </c>
      <c r="B55" t="s">
        <v>27</v>
      </c>
      <c r="C55">
        <v>0.002168964</v>
      </c>
      <c r="D55" t="s">
        <v>5707</v>
      </c>
    </row>
    <row r="56" spans="1:4">
      <c r="A56">
        <v>55</v>
      </c>
      <c r="B56" t="s">
        <v>59</v>
      </c>
      <c r="C56">
        <v>0.002052975</v>
      </c>
      <c r="D56" t="s">
        <v>5710</v>
      </c>
    </row>
    <row r="57" spans="1:4">
      <c r="A57">
        <v>56</v>
      </c>
      <c r="B57" t="s">
        <v>381</v>
      </c>
      <c r="C57">
        <v>0.0044955</v>
      </c>
      <c r="D57" t="s">
        <v>5711</v>
      </c>
    </row>
    <row r="58" spans="1:4">
      <c r="A58">
        <v>57</v>
      </c>
      <c r="B58" t="s">
        <v>382</v>
      </c>
      <c r="C58">
        <v>0.002658144</v>
      </c>
      <c r="D58" t="s">
        <v>5712</v>
      </c>
    </row>
    <row r="59" spans="1:4">
      <c r="A59">
        <v>58</v>
      </c>
      <c r="B59" t="s">
        <v>881</v>
      </c>
      <c r="C59">
        <v>0.002501796</v>
      </c>
      <c r="D59" t="s">
        <v>5713</v>
      </c>
    </row>
    <row r="60" spans="1:4">
      <c r="A60">
        <v>59</v>
      </c>
      <c r="B60" t="s">
        <v>880</v>
      </c>
      <c r="C60">
        <v>0.002722629</v>
      </c>
      <c r="D60" t="s">
        <v>5713</v>
      </c>
    </row>
    <row r="61" spans="1:4">
      <c r="A61">
        <v>60</v>
      </c>
      <c r="B61" t="s">
        <v>171</v>
      </c>
      <c r="C61">
        <v>0.005271765</v>
      </c>
      <c r="D61" t="s">
        <v>5714</v>
      </c>
    </row>
    <row r="62" spans="1:4">
      <c r="A62">
        <v>61</v>
      </c>
      <c r="B62" t="s">
        <v>171</v>
      </c>
      <c r="C62">
        <v>0.005271765</v>
      </c>
      <c r="D62" t="s">
        <v>5714</v>
      </c>
    </row>
    <row r="63" spans="1:4">
      <c r="A63">
        <v>62</v>
      </c>
      <c r="B63" t="s">
        <v>129</v>
      </c>
      <c r="C63">
        <v>0.003553255</v>
      </c>
      <c r="D63" t="s">
        <v>5715</v>
      </c>
    </row>
    <row r="64" spans="1:4">
      <c r="A64">
        <v>63</v>
      </c>
      <c r="B64" t="s">
        <v>1039</v>
      </c>
      <c r="C64">
        <v>0.004954353</v>
      </c>
      <c r="D64" t="s">
        <v>5715</v>
      </c>
    </row>
    <row r="65" spans="1:4">
      <c r="A65">
        <v>64</v>
      </c>
      <c r="B65" t="s">
        <v>418</v>
      </c>
      <c r="C65">
        <v>0.004982145</v>
      </c>
      <c r="D65" t="s">
        <v>5716</v>
      </c>
    </row>
    <row r="66" spans="1:4">
      <c r="A66">
        <v>65</v>
      </c>
      <c r="B66" t="s">
        <v>143</v>
      </c>
      <c r="C66">
        <v>0.003717748</v>
      </c>
      <c r="D66" t="s">
        <v>5717</v>
      </c>
    </row>
    <row r="67" spans="1:4">
      <c r="A67">
        <v>66</v>
      </c>
      <c r="B67" t="s">
        <v>143</v>
      </c>
      <c r="C67">
        <v>0.003717748</v>
      </c>
      <c r="D67" t="s">
        <v>5717</v>
      </c>
    </row>
    <row r="68" spans="1:4">
      <c r="A68">
        <v>67</v>
      </c>
      <c r="B68" t="s">
        <v>143</v>
      </c>
      <c r="C68">
        <v>0.004499755</v>
      </c>
      <c r="D68" t="s">
        <v>5717</v>
      </c>
    </row>
    <row r="69" spans="1:4">
      <c r="A69">
        <v>68</v>
      </c>
      <c r="B69" t="s">
        <v>183</v>
      </c>
      <c r="C69">
        <v>0.004057717</v>
      </c>
      <c r="D69" t="s">
        <v>5718</v>
      </c>
    </row>
    <row r="70" spans="1:4">
      <c r="A70">
        <v>69</v>
      </c>
      <c r="B70" t="s">
        <v>307</v>
      </c>
      <c r="C70">
        <v>0.003807865</v>
      </c>
      <c r="D70" t="s">
        <v>5719</v>
      </c>
    </row>
    <row r="71" spans="1:4">
      <c r="A71">
        <v>70</v>
      </c>
      <c r="B71" t="s">
        <v>307</v>
      </c>
      <c r="C71">
        <v>0.003807865</v>
      </c>
      <c r="D71" t="s">
        <v>5719</v>
      </c>
    </row>
    <row r="72" spans="1:4">
      <c r="A72">
        <v>71</v>
      </c>
      <c r="B72" t="s">
        <v>847</v>
      </c>
      <c r="C72">
        <v>0.003555578</v>
      </c>
      <c r="D72" t="s">
        <v>5720</v>
      </c>
    </row>
    <row r="73" spans="1:4">
      <c r="A73">
        <v>72</v>
      </c>
      <c r="B73" t="s">
        <v>194</v>
      </c>
      <c r="C73">
        <v>0.004515086</v>
      </c>
      <c r="D73" t="s">
        <v>5721</v>
      </c>
    </row>
    <row r="74" spans="1:4">
      <c r="A74">
        <v>73</v>
      </c>
      <c r="B74" t="s">
        <v>1013</v>
      </c>
      <c r="C74">
        <v>0.003552803</v>
      </c>
      <c r="D74" t="s">
        <v>5722</v>
      </c>
    </row>
    <row r="75" spans="1:4">
      <c r="A75">
        <v>74</v>
      </c>
      <c r="B75" t="s">
        <v>429</v>
      </c>
      <c r="C75">
        <v>0.005367399</v>
      </c>
      <c r="D75" t="s">
        <v>5723</v>
      </c>
    </row>
    <row r="76" spans="1:4">
      <c r="A76">
        <v>75</v>
      </c>
      <c r="B76" t="s">
        <v>20</v>
      </c>
      <c r="C76">
        <v>0.004680668</v>
      </c>
      <c r="D76" t="s">
        <v>5724</v>
      </c>
    </row>
    <row r="77" spans="1:4">
      <c r="A77">
        <v>76</v>
      </c>
      <c r="B77" t="s">
        <v>21</v>
      </c>
      <c r="C77">
        <v>0.005188472</v>
      </c>
      <c r="D77" t="s">
        <v>5725</v>
      </c>
    </row>
    <row r="78" spans="1:4">
      <c r="A78">
        <v>77</v>
      </c>
      <c r="B78" t="s">
        <v>21</v>
      </c>
      <c r="C78">
        <v>0.005188472</v>
      </c>
      <c r="D78" t="s">
        <v>5725</v>
      </c>
    </row>
    <row r="79" spans="1:4">
      <c r="A79">
        <v>78</v>
      </c>
      <c r="B79" t="s">
        <v>725</v>
      </c>
      <c r="C79">
        <v>0.006803455</v>
      </c>
      <c r="D79" t="s">
        <v>5726</v>
      </c>
    </row>
    <row r="80" spans="1:4">
      <c r="A80">
        <v>79</v>
      </c>
      <c r="B80" t="s">
        <v>726</v>
      </c>
      <c r="C80">
        <v>0.00530553</v>
      </c>
      <c r="D80" t="s">
        <v>5727</v>
      </c>
    </row>
    <row r="81" spans="1:4">
      <c r="A81">
        <v>80</v>
      </c>
      <c r="B81" t="s">
        <v>63</v>
      </c>
      <c r="C81">
        <v>0.004568622</v>
      </c>
      <c r="D81" t="s">
        <v>5727</v>
      </c>
    </row>
    <row r="82" spans="1:4">
      <c r="A82">
        <v>81</v>
      </c>
      <c r="B82" t="s">
        <v>167</v>
      </c>
      <c r="C82">
        <v>0.005567485</v>
      </c>
      <c r="D82" t="s">
        <v>5728</v>
      </c>
    </row>
    <row r="83" spans="1:4">
      <c r="A83">
        <v>82</v>
      </c>
      <c r="B83" t="s">
        <v>476</v>
      </c>
      <c r="C83">
        <v>0.006926994</v>
      </c>
      <c r="D83" t="s">
        <v>5729</v>
      </c>
    </row>
    <row r="84" spans="1:4">
      <c r="A84">
        <v>83</v>
      </c>
      <c r="B84" t="s">
        <v>166</v>
      </c>
      <c r="C84">
        <v>0.002845681</v>
      </c>
      <c r="D84" t="s">
        <v>5730</v>
      </c>
    </row>
    <row r="85" spans="1:4">
      <c r="A85">
        <v>84</v>
      </c>
      <c r="B85" t="s">
        <v>166</v>
      </c>
      <c r="C85">
        <v>0.003184047</v>
      </c>
      <c r="D85" t="s">
        <v>5730</v>
      </c>
    </row>
    <row r="86" spans="1:4">
      <c r="A86">
        <v>85</v>
      </c>
      <c r="B86" t="s">
        <v>167</v>
      </c>
      <c r="C86">
        <v>0.002658827</v>
      </c>
      <c r="D86" t="s">
        <v>5728</v>
      </c>
    </row>
    <row r="87" spans="1:4">
      <c r="A87">
        <v>86</v>
      </c>
      <c r="B87" t="s">
        <v>167</v>
      </c>
      <c r="C87">
        <v>0.00163538</v>
      </c>
      <c r="D87" t="s">
        <v>5728</v>
      </c>
    </row>
    <row r="88" spans="1:4">
      <c r="A88">
        <v>87</v>
      </c>
      <c r="B88" t="s">
        <v>465</v>
      </c>
      <c r="C88">
        <v>0.001615364</v>
      </c>
      <c r="D88" t="s">
        <v>5731</v>
      </c>
    </row>
    <row r="89" spans="1:4">
      <c r="A89">
        <v>88</v>
      </c>
      <c r="B89" t="s">
        <v>187</v>
      </c>
      <c r="C89">
        <v>0.004244054</v>
      </c>
      <c r="D89" t="s">
        <v>5732</v>
      </c>
    </row>
    <row r="90" spans="1:4">
      <c r="A90">
        <v>89</v>
      </c>
      <c r="B90" t="s">
        <v>459</v>
      </c>
      <c r="C90">
        <v>0.006574015</v>
      </c>
      <c r="D90" t="s">
        <v>5733</v>
      </c>
    </row>
    <row r="91" spans="1:4">
      <c r="A91">
        <v>90</v>
      </c>
      <c r="B91" t="s">
        <v>466</v>
      </c>
      <c r="C91">
        <v>0.001830487</v>
      </c>
      <c r="D91" t="s">
        <v>5734</v>
      </c>
    </row>
    <row r="92" spans="1:4">
      <c r="A92">
        <v>91</v>
      </c>
      <c r="B92" t="s">
        <v>449</v>
      </c>
      <c r="C92">
        <v>0.004160169</v>
      </c>
      <c r="D92" t="s">
        <v>5735</v>
      </c>
    </row>
    <row r="93" spans="1:4">
      <c r="A93">
        <v>92</v>
      </c>
      <c r="B93" t="s">
        <v>570</v>
      </c>
      <c r="C93">
        <v>0.003288232</v>
      </c>
      <c r="D93" t="s">
        <v>5736</v>
      </c>
    </row>
    <row r="94" spans="1:4">
      <c r="A94">
        <v>93</v>
      </c>
      <c r="B94" t="s">
        <v>121</v>
      </c>
      <c r="C94">
        <v>0.002942457</v>
      </c>
      <c r="D94" t="s">
        <v>5737</v>
      </c>
    </row>
    <row r="95" spans="1:4">
      <c r="A95">
        <v>94</v>
      </c>
      <c r="B95" t="s">
        <v>826</v>
      </c>
      <c r="C95">
        <v>0.003569248</v>
      </c>
      <c r="D95" t="s">
        <v>5738</v>
      </c>
    </row>
    <row r="96" spans="1:4">
      <c r="A96">
        <v>95</v>
      </c>
      <c r="B96" t="s">
        <v>827</v>
      </c>
      <c r="C96">
        <v>0.003920299</v>
      </c>
      <c r="D96" t="s">
        <v>5738</v>
      </c>
    </row>
    <row r="97" spans="1:4">
      <c r="A97">
        <v>96</v>
      </c>
      <c r="B97" t="s">
        <v>827</v>
      </c>
      <c r="C97">
        <v>0.003920299</v>
      </c>
      <c r="D97" t="s">
        <v>5738</v>
      </c>
    </row>
    <row r="98" spans="1:4">
      <c r="A98">
        <v>97</v>
      </c>
      <c r="B98" t="s">
        <v>829</v>
      </c>
      <c r="C98">
        <v>0.003078603</v>
      </c>
      <c r="D98" t="s">
        <v>5739</v>
      </c>
    </row>
    <row r="99" spans="1:4">
      <c r="A99">
        <v>98</v>
      </c>
      <c r="B99" t="s">
        <v>325</v>
      </c>
      <c r="C99">
        <v>0.005510027</v>
      </c>
      <c r="D99" t="s">
        <v>5730</v>
      </c>
    </row>
    <row r="100" spans="1:4">
      <c r="A100">
        <v>99</v>
      </c>
      <c r="B100" t="s">
        <v>326</v>
      </c>
      <c r="C100">
        <v>0.006884015</v>
      </c>
      <c r="D100" t="s">
        <v>5740</v>
      </c>
    </row>
    <row r="101" spans="1:4">
      <c r="A101">
        <v>100</v>
      </c>
      <c r="B101" t="s">
        <v>456</v>
      </c>
      <c r="C101">
        <v>0.006928205</v>
      </c>
      <c r="D101" t="s">
        <v>5740</v>
      </c>
    </row>
    <row r="102" spans="1:4">
      <c r="A102">
        <v>101</v>
      </c>
      <c r="B102" t="s">
        <v>686</v>
      </c>
      <c r="C102">
        <v>0.0030722</v>
      </c>
      <c r="D102" t="s">
        <v>5741</v>
      </c>
    </row>
    <row r="103" spans="1:4">
      <c r="A103">
        <v>102</v>
      </c>
      <c r="B103" t="s">
        <v>832</v>
      </c>
      <c r="C103">
        <v>0.00201484</v>
      </c>
      <c r="D103" t="s">
        <v>5742</v>
      </c>
    </row>
    <row r="104" spans="1:4">
      <c r="A104">
        <v>103</v>
      </c>
      <c r="B104" t="s">
        <v>685</v>
      </c>
      <c r="C104">
        <v>0.005849594</v>
      </c>
      <c r="D104" t="s">
        <v>5743</v>
      </c>
    </row>
    <row r="105" spans="1:4">
      <c r="A105">
        <v>104</v>
      </c>
      <c r="B105" t="s">
        <v>465</v>
      </c>
      <c r="C105">
        <v>0.003149688</v>
      </c>
      <c r="D105" t="s">
        <v>5731</v>
      </c>
    </row>
    <row r="106" spans="1:4">
      <c r="A106">
        <v>105</v>
      </c>
      <c r="B106" t="s">
        <v>465</v>
      </c>
      <c r="C106">
        <v>0.003149688</v>
      </c>
      <c r="D106" t="s">
        <v>5731</v>
      </c>
    </row>
    <row r="107" spans="1:4">
      <c r="A107">
        <v>106</v>
      </c>
      <c r="B107" t="s">
        <v>448</v>
      </c>
      <c r="C107">
        <v>0.006337366</v>
      </c>
      <c r="D107" t="s">
        <v>5734</v>
      </c>
    </row>
    <row r="108" spans="1:4">
      <c r="A108">
        <v>107</v>
      </c>
      <c r="B108" t="s">
        <v>466</v>
      </c>
      <c r="C108">
        <v>0.002194346</v>
      </c>
      <c r="D108" t="s">
        <v>5734</v>
      </c>
    </row>
    <row r="109" spans="1:4">
      <c r="A109">
        <v>108</v>
      </c>
      <c r="B109" t="s">
        <v>453</v>
      </c>
      <c r="C109">
        <v>0.002917193</v>
      </c>
      <c r="D109" t="s">
        <v>5744</v>
      </c>
    </row>
    <row r="110" spans="1:4">
      <c r="A110">
        <v>109</v>
      </c>
      <c r="B110" t="s">
        <v>451</v>
      </c>
      <c r="C110">
        <v>0.006306613</v>
      </c>
      <c r="D110" t="s">
        <v>5744</v>
      </c>
    </row>
    <row r="111" spans="1:4">
      <c r="A111">
        <v>110</v>
      </c>
      <c r="B111" t="s">
        <v>451</v>
      </c>
      <c r="C111">
        <v>0.006306613</v>
      </c>
      <c r="D111" t="s">
        <v>5744</v>
      </c>
    </row>
    <row r="112" spans="1:4">
      <c r="A112">
        <v>111</v>
      </c>
      <c r="B112" t="s">
        <v>840</v>
      </c>
      <c r="C112">
        <v>0.004487903</v>
      </c>
      <c r="D112" t="s">
        <v>5744</v>
      </c>
    </row>
    <row r="113" spans="1:4">
      <c r="A113">
        <v>112</v>
      </c>
      <c r="B113" t="s">
        <v>806</v>
      </c>
      <c r="C113">
        <v>0.00287376</v>
      </c>
      <c r="D113" t="s">
        <v>5745</v>
      </c>
    </row>
    <row r="114" spans="1:4">
      <c r="A114">
        <v>113</v>
      </c>
      <c r="B114" t="s">
        <v>806</v>
      </c>
      <c r="C114">
        <v>0.00287376</v>
      </c>
      <c r="D114" t="s">
        <v>5745</v>
      </c>
    </row>
    <row r="115" spans="1:4">
      <c r="A115">
        <v>114</v>
      </c>
      <c r="B115" t="s">
        <v>838</v>
      </c>
      <c r="C115">
        <v>0.002550177</v>
      </c>
      <c r="D115" t="s">
        <v>5746</v>
      </c>
    </row>
    <row r="116" spans="1:4">
      <c r="A116">
        <v>115</v>
      </c>
      <c r="B116" t="s">
        <v>197</v>
      </c>
      <c r="C116">
        <v>0.004152445</v>
      </c>
      <c r="D116" t="s">
        <v>5747</v>
      </c>
    </row>
    <row r="117" spans="1:4">
      <c r="A117">
        <v>116</v>
      </c>
      <c r="B117" t="s">
        <v>219</v>
      </c>
      <c r="C117">
        <v>0.003882406</v>
      </c>
      <c r="D117" t="s">
        <v>5748</v>
      </c>
    </row>
    <row r="118" spans="1:4">
      <c r="A118">
        <v>117</v>
      </c>
      <c r="B118" t="s">
        <v>219</v>
      </c>
      <c r="C118">
        <v>0.003882406</v>
      </c>
      <c r="D118" t="s">
        <v>5748</v>
      </c>
    </row>
    <row r="119" spans="1:4">
      <c r="A119">
        <v>118</v>
      </c>
      <c r="B119" t="s">
        <v>809</v>
      </c>
      <c r="C119">
        <v>0.002872132</v>
      </c>
      <c r="D119" t="s">
        <v>5749</v>
      </c>
    </row>
    <row r="120" spans="1:4">
      <c r="A120">
        <v>119</v>
      </c>
      <c r="B120" t="s">
        <v>614</v>
      </c>
      <c r="C120">
        <v>0.003396202</v>
      </c>
      <c r="D120" t="s">
        <v>5687</v>
      </c>
    </row>
    <row r="121" spans="1:4">
      <c r="A121">
        <v>120</v>
      </c>
      <c r="B121" t="s">
        <v>611</v>
      </c>
      <c r="C121">
        <v>0.004712717</v>
      </c>
      <c r="D121" t="s">
        <v>5687</v>
      </c>
    </row>
    <row r="122" spans="1:4">
      <c r="A122">
        <v>121</v>
      </c>
      <c r="B122" t="s">
        <v>611</v>
      </c>
      <c r="C122">
        <v>0.004712717</v>
      </c>
      <c r="D122" t="s">
        <v>5687</v>
      </c>
    </row>
    <row r="123" spans="1:4">
      <c r="A123">
        <v>122</v>
      </c>
      <c r="B123" t="s">
        <v>792</v>
      </c>
      <c r="C123">
        <v>0.008689146</v>
      </c>
      <c r="D123" t="s">
        <v>5750</v>
      </c>
    </row>
    <row r="124" spans="1:4">
      <c r="A124">
        <v>123</v>
      </c>
      <c r="B124" t="s">
        <v>60</v>
      </c>
      <c r="C124">
        <v>0.002192128</v>
      </c>
      <c r="D124" t="s">
        <v>5751</v>
      </c>
    </row>
    <row r="125" spans="1:4">
      <c r="A125">
        <v>124</v>
      </c>
      <c r="B125" t="s">
        <v>271</v>
      </c>
      <c r="C125">
        <v>0.001450858</v>
      </c>
      <c r="D125" t="s">
        <v>5705</v>
      </c>
    </row>
    <row r="126" spans="1:4">
      <c r="A126">
        <v>125</v>
      </c>
      <c r="B126" t="s">
        <v>20</v>
      </c>
      <c r="C126">
        <v>0.004116821</v>
      </c>
      <c r="D126" t="s">
        <v>5724</v>
      </c>
    </row>
    <row r="127" spans="1:4">
      <c r="A127">
        <v>126</v>
      </c>
      <c r="B127" t="s">
        <v>407</v>
      </c>
      <c r="C127">
        <v>0.002952979</v>
      </c>
      <c r="D127" t="s">
        <v>5752</v>
      </c>
    </row>
    <row r="128" spans="1:4">
      <c r="A128">
        <v>127</v>
      </c>
      <c r="B128" t="s">
        <v>407</v>
      </c>
      <c r="C128">
        <v>0.004186212</v>
      </c>
      <c r="D128" t="s">
        <v>5752</v>
      </c>
    </row>
    <row r="129" spans="1:4">
      <c r="A129">
        <v>128</v>
      </c>
      <c r="B129" t="s">
        <v>407</v>
      </c>
      <c r="C129">
        <v>0.004186212</v>
      </c>
      <c r="D129" t="s">
        <v>5752</v>
      </c>
    </row>
    <row r="130" spans="1:4">
      <c r="A130">
        <v>129</v>
      </c>
      <c r="B130" t="s">
        <v>265</v>
      </c>
      <c r="C130">
        <v>0.00117098</v>
      </c>
      <c r="D130" t="s">
        <v>5753</v>
      </c>
    </row>
    <row r="131" spans="1:4">
      <c r="A131">
        <v>130</v>
      </c>
      <c r="B131" t="s">
        <v>265</v>
      </c>
      <c r="C131">
        <v>0.00117098</v>
      </c>
      <c r="D131" t="s">
        <v>5753</v>
      </c>
    </row>
    <row r="132" spans="1:4">
      <c r="A132">
        <v>131</v>
      </c>
      <c r="B132" t="s">
        <v>561</v>
      </c>
      <c r="C132">
        <v>0.004912183</v>
      </c>
      <c r="D132" t="s">
        <v>5754</v>
      </c>
    </row>
    <row r="133" spans="1:4">
      <c r="A133">
        <v>132</v>
      </c>
      <c r="B133" t="s">
        <v>547</v>
      </c>
      <c r="C133">
        <v>0.003085875</v>
      </c>
      <c r="D133" t="s">
        <v>5696</v>
      </c>
    </row>
    <row r="134" spans="1:4">
      <c r="A134">
        <v>133</v>
      </c>
      <c r="B134" t="s">
        <v>717</v>
      </c>
      <c r="C134">
        <v>0.000201934</v>
      </c>
      <c r="D134" t="s">
        <v>5755</v>
      </c>
    </row>
    <row r="135" spans="1:4">
      <c r="A135">
        <v>134</v>
      </c>
      <c r="B135" t="s">
        <v>39</v>
      </c>
      <c r="C135">
        <v>0.000198968</v>
      </c>
      <c r="D135" t="s">
        <v>5756</v>
      </c>
    </row>
    <row r="136" spans="1:4">
      <c r="A136">
        <v>135</v>
      </c>
      <c r="B136" t="s">
        <v>39</v>
      </c>
      <c r="C136">
        <v>0.000410607</v>
      </c>
      <c r="D136" t="s">
        <v>5756</v>
      </c>
    </row>
    <row r="137" spans="1:4">
      <c r="A137">
        <v>136</v>
      </c>
      <c r="B137" t="s">
        <v>987</v>
      </c>
      <c r="C137">
        <v>0.000272694</v>
      </c>
      <c r="D137" t="s">
        <v>5757</v>
      </c>
    </row>
    <row r="138" spans="1:4">
      <c r="A138">
        <v>137</v>
      </c>
      <c r="B138" t="s">
        <v>543</v>
      </c>
      <c r="C138">
        <v>0.000480359</v>
      </c>
      <c r="D138" t="s">
        <v>5758</v>
      </c>
    </row>
    <row r="139" spans="1:4">
      <c r="A139">
        <v>138</v>
      </c>
      <c r="B139" t="s">
        <v>543</v>
      </c>
      <c r="C139">
        <v>0.000480359</v>
      </c>
      <c r="D139" t="s">
        <v>5758</v>
      </c>
    </row>
    <row r="140" spans="1:4">
      <c r="A140">
        <v>139</v>
      </c>
      <c r="B140" t="s">
        <v>541</v>
      </c>
      <c r="C140">
        <v>0.000531859</v>
      </c>
      <c r="D140" t="s">
        <v>5759</v>
      </c>
    </row>
    <row r="141" spans="1:4">
      <c r="A141">
        <v>140</v>
      </c>
      <c r="B141" t="s">
        <v>985</v>
      </c>
      <c r="C141">
        <v>0.000517594</v>
      </c>
      <c r="D141" t="s">
        <v>5760</v>
      </c>
    </row>
    <row r="142" spans="1:4">
      <c r="A142">
        <v>141</v>
      </c>
      <c r="B142" t="s">
        <v>985</v>
      </c>
      <c r="C142">
        <v>0.000517594</v>
      </c>
      <c r="D142" t="s">
        <v>5760</v>
      </c>
    </row>
    <row r="143" spans="1:4">
      <c r="A143">
        <v>142</v>
      </c>
      <c r="B143" t="s">
        <v>244</v>
      </c>
      <c r="C143">
        <v>0.000271337</v>
      </c>
      <c r="D143" t="s">
        <v>5761</v>
      </c>
    </row>
    <row r="144" spans="1:4">
      <c r="A144">
        <v>143</v>
      </c>
      <c r="B144" t="s">
        <v>981</v>
      </c>
      <c r="C144">
        <v>0.00050729</v>
      </c>
      <c r="D144" t="s">
        <v>5762</v>
      </c>
    </row>
    <row r="145" spans="1:4">
      <c r="A145">
        <v>144</v>
      </c>
      <c r="B145" t="s">
        <v>539</v>
      </c>
      <c r="C145">
        <v>0.000517418</v>
      </c>
      <c r="D145" t="s">
        <v>5763</v>
      </c>
    </row>
    <row r="146" spans="1:4">
      <c r="A146">
        <v>145</v>
      </c>
      <c r="B146" t="s">
        <v>698</v>
      </c>
      <c r="C146">
        <v>0.000574352</v>
      </c>
      <c r="D146" t="s">
        <v>5763</v>
      </c>
    </row>
    <row r="147" spans="1:4">
      <c r="A147">
        <v>146</v>
      </c>
      <c r="B147" t="s">
        <v>700</v>
      </c>
      <c r="C147">
        <v>0.000576046</v>
      </c>
      <c r="D147" t="s">
        <v>5764</v>
      </c>
    </row>
    <row r="148" spans="1:4">
      <c r="A148">
        <v>147</v>
      </c>
      <c r="B148" t="s">
        <v>700</v>
      </c>
      <c r="C148">
        <v>0.000576046</v>
      </c>
      <c r="D148" t="s">
        <v>5764</v>
      </c>
    </row>
    <row r="149" spans="1:4">
      <c r="A149">
        <v>148</v>
      </c>
      <c r="B149" t="s">
        <v>695</v>
      </c>
      <c r="C149">
        <v>0.000582894</v>
      </c>
      <c r="D149" t="s">
        <v>5765</v>
      </c>
    </row>
    <row r="150" spans="1:4">
      <c r="A150">
        <v>149</v>
      </c>
      <c r="B150" t="s">
        <v>695</v>
      </c>
      <c r="C150">
        <v>0.000582894</v>
      </c>
      <c r="D150" t="s">
        <v>5765</v>
      </c>
    </row>
    <row r="151" spans="1:4">
      <c r="A151">
        <v>150</v>
      </c>
      <c r="B151" t="s">
        <v>695</v>
      </c>
      <c r="C151">
        <v>0.000548517</v>
      </c>
      <c r="D151" t="s">
        <v>5765</v>
      </c>
    </row>
    <row r="152" spans="1:4">
      <c r="A152">
        <v>151</v>
      </c>
      <c r="B152" t="s">
        <v>239</v>
      </c>
      <c r="C152">
        <v>0.000478176</v>
      </c>
      <c r="D152" t="s">
        <v>5765</v>
      </c>
    </row>
    <row r="153" spans="1:4">
      <c r="A153">
        <v>152</v>
      </c>
      <c r="B153" t="s">
        <v>242</v>
      </c>
      <c r="C153">
        <v>0.000524036</v>
      </c>
      <c r="D153" t="s">
        <v>5766</v>
      </c>
    </row>
    <row r="154" spans="1:4">
      <c r="A154">
        <v>153</v>
      </c>
      <c r="B154" t="s">
        <v>242</v>
      </c>
      <c r="C154">
        <v>0.000496278</v>
      </c>
      <c r="D154" t="s">
        <v>5766</v>
      </c>
    </row>
    <row r="155" spans="1:4">
      <c r="A155">
        <v>154</v>
      </c>
      <c r="B155" t="s">
        <v>242</v>
      </c>
      <c r="C155">
        <v>0.000496278</v>
      </c>
      <c r="D155" t="s">
        <v>5766</v>
      </c>
    </row>
    <row r="156" spans="1:4">
      <c r="A156">
        <v>155</v>
      </c>
      <c r="B156" t="s">
        <v>691</v>
      </c>
      <c r="C156">
        <v>0.000525601</v>
      </c>
      <c r="D156" t="s">
        <v>5766</v>
      </c>
    </row>
    <row r="157" spans="1:4">
      <c r="A157">
        <v>156</v>
      </c>
      <c r="B157" t="s">
        <v>691</v>
      </c>
      <c r="C157">
        <v>0.000630509</v>
      </c>
      <c r="D157" t="s">
        <v>5766</v>
      </c>
    </row>
    <row r="158" spans="1:4">
      <c r="A158">
        <v>157</v>
      </c>
      <c r="B158" t="s">
        <v>692</v>
      </c>
      <c r="C158">
        <v>0.001187042</v>
      </c>
      <c r="D158" t="s">
        <v>5767</v>
      </c>
    </row>
    <row r="159" spans="1:4">
      <c r="A159">
        <v>158</v>
      </c>
      <c r="B159" t="s">
        <v>400</v>
      </c>
      <c r="C159">
        <v>0.001641254</v>
      </c>
      <c r="D159" t="s">
        <v>5768</v>
      </c>
    </row>
    <row r="160" spans="1:4">
      <c r="A160">
        <v>159</v>
      </c>
      <c r="B160" t="s">
        <v>400</v>
      </c>
      <c r="C160">
        <v>0.001641254</v>
      </c>
      <c r="D160" t="s">
        <v>5768</v>
      </c>
    </row>
    <row r="161" spans="1:4">
      <c r="A161">
        <v>160</v>
      </c>
      <c r="B161" t="s">
        <v>365</v>
      </c>
      <c r="C161">
        <v>0.000625596</v>
      </c>
      <c r="D161" t="s">
        <v>5769</v>
      </c>
    </row>
    <row r="162" spans="1:4">
      <c r="A162">
        <v>161</v>
      </c>
      <c r="B162" t="s">
        <v>526</v>
      </c>
      <c r="C162">
        <v>0.00042363</v>
      </c>
      <c r="D162" t="s">
        <v>5770</v>
      </c>
    </row>
    <row r="163" spans="1:4">
      <c r="A163">
        <v>162</v>
      </c>
      <c r="B163" t="s">
        <v>671</v>
      </c>
      <c r="C163">
        <v>0.001500873</v>
      </c>
      <c r="D163" t="s">
        <v>5771</v>
      </c>
    </row>
    <row r="164" spans="1:4">
      <c r="A164">
        <v>163</v>
      </c>
      <c r="B164" t="s">
        <v>48</v>
      </c>
      <c r="C164">
        <v>0.002344233</v>
      </c>
      <c r="D164" t="s">
        <v>5772</v>
      </c>
    </row>
    <row r="165" spans="1:4">
      <c r="A165">
        <v>164</v>
      </c>
      <c r="B165" t="s">
        <v>47</v>
      </c>
      <c r="C165">
        <v>0.003160433</v>
      </c>
      <c r="D165" t="s">
        <v>5773</v>
      </c>
    </row>
    <row r="166" spans="1:4">
      <c r="A166">
        <v>165</v>
      </c>
      <c r="B166" t="s">
        <v>756</v>
      </c>
      <c r="C166">
        <v>0.001443827</v>
      </c>
      <c r="D166" t="s">
        <v>5774</v>
      </c>
    </row>
    <row r="167" spans="1:4">
      <c r="A167">
        <v>166</v>
      </c>
      <c r="B167" t="s">
        <v>53</v>
      </c>
      <c r="C167">
        <v>0.00126085</v>
      </c>
      <c r="D167" t="s">
        <v>5775</v>
      </c>
    </row>
    <row r="168" spans="1:4">
      <c r="A168">
        <v>167</v>
      </c>
      <c r="B168" t="s">
        <v>680</v>
      </c>
      <c r="C168">
        <v>0.001330342</v>
      </c>
      <c r="D168" t="s">
        <v>5775</v>
      </c>
    </row>
    <row r="169" spans="1:4">
      <c r="A169">
        <v>168</v>
      </c>
      <c r="B169" t="s">
        <v>683</v>
      </c>
      <c r="C169">
        <v>0.001263543</v>
      </c>
      <c r="D169" t="s">
        <v>5776</v>
      </c>
    </row>
    <row r="170" spans="1:4">
      <c r="A170">
        <v>169</v>
      </c>
      <c r="B170" t="s">
        <v>893</v>
      </c>
      <c r="C170">
        <v>0.001543864</v>
      </c>
      <c r="D170" t="s">
        <v>5777</v>
      </c>
    </row>
    <row r="171" spans="1:4">
      <c r="A171">
        <v>170</v>
      </c>
      <c r="B171" t="s">
        <v>300</v>
      </c>
      <c r="C171">
        <v>0.001465131</v>
      </c>
      <c r="D171" t="s">
        <v>5776</v>
      </c>
    </row>
    <row r="172" spans="1:4">
      <c r="A172">
        <v>171</v>
      </c>
      <c r="B172" t="s">
        <v>300</v>
      </c>
      <c r="C172">
        <v>0.001465131</v>
      </c>
      <c r="D172" t="s">
        <v>5776</v>
      </c>
    </row>
    <row r="173" spans="1:4">
      <c r="A173">
        <v>172</v>
      </c>
      <c r="B173" t="s">
        <v>711</v>
      </c>
      <c r="C173">
        <v>0.001606232</v>
      </c>
      <c r="D173" t="s">
        <v>5778</v>
      </c>
    </row>
    <row r="174" spans="1:4">
      <c r="A174">
        <v>173</v>
      </c>
      <c r="B174" t="s">
        <v>372</v>
      </c>
      <c r="C174">
        <v>0.003235212</v>
      </c>
      <c r="D174" t="s">
        <v>5779</v>
      </c>
    </row>
    <row r="175" spans="1:4">
      <c r="A175">
        <v>174</v>
      </c>
      <c r="B175" t="s">
        <v>372</v>
      </c>
      <c r="C175">
        <v>0.003235212</v>
      </c>
      <c r="D175" t="s">
        <v>5779</v>
      </c>
    </row>
    <row r="176" spans="1:4">
      <c r="A176">
        <v>175</v>
      </c>
      <c r="B176" t="s">
        <v>35</v>
      </c>
      <c r="C176">
        <v>0.003238807</v>
      </c>
      <c r="D176" t="s">
        <v>5778</v>
      </c>
    </row>
    <row r="177" spans="1:4">
      <c r="A177">
        <v>176</v>
      </c>
      <c r="B177" t="s">
        <v>56</v>
      </c>
      <c r="C177">
        <v>0.000370309</v>
      </c>
      <c r="D177" t="s">
        <v>5780</v>
      </c>
    </row>
    <row r="178" spans="1:4">
      <c r="A178">
        <v>177</v>
      </c>
      <c r="B178" t="s">
        <v>403</v>
      </c>
      <c r="C178">
        <v>0.001064783</v>
      </c>
      <c r="D178" t="s">
        <v>5781</v>
      </c>
    </row>
    <row r="179" spans="1:4">
      <c r="A179">
        <v>178</v>
      </c>
      <c r="B179" t="s">
        <v>57</v>
      </c>
      <c r="C179">
        <v>0.002286703</v>
      </c>
      <c r="D179" t="s">
        <v>5782</v>
      </c>
    </row>
    <row r="180" spans="1:4">
      <c r="A180">
        <v>179</v>
      </c>
      <c r="B180" t="s">
        <v>57</v>
      </c>
      <c r="C180">
        <v>0.002286703</v>
      </c>
      <c r="D180" t="s">
        <v>5782</v>
      </c>
    </row>
    <row r="181" spans="1:4">
      <c r="A181">
        <v>180</v>
      </c>
      <c r="B181" t="s">
        <v>1144</v>
      </c>
      <c r="C181">
        <v>0.001544162</v>
      </c>
      <c r="D181" t="s">
        <v>5783</v>
      </c>
    </row>
    <row r="182" spans="1:4">
      <c r="A182">
        <v>181</v>
      </c>
      <c r="B182" t="s">
        <v>1144</v>
      </c>
      <c r="C182">
        <v>0.001544162</v>
      </c>
      <c r="D182" t="s">
        <v>5783</v>
      </c>
    </row>
    <row r="183" spans="1:4">
      <c r="A183">
        <v>182</v>
      </c>
      <c r="B183" t="s">
        <v>1144</v>
      </c>
      <c r="C183">
        <v>0.004012338</v>
      </c>
      <c r="D183" t="s">
        <v>5783</v>
      </c>
    </row>
    <row r="184" spans="1:4">
      <c r="A184">
        <v>183</v>
      </c>
      <c r="B184" t="s">
        <v>768</v>
      </c>
      <c r="C184">
        <v>0.002535436</v>
      </c>
      <c r="D184" t="s">
        <v>5784</v>
      </c>
    </row>
    <row r="185" spans="1:4">
      <c r="A185">
        <v>184</v>
      </c>
      <c r="B185" t="s">
        <v>398</v>
      </c>
      <c r="C185">
        <v>0.001941377</v>
      </c>
      <c r="D185" t="s">
        <v>5785</v>
      </c>
    </row>
    <row r="186" spans="1:4">
      <c r="A186">
        <v>185</v>
      </c>
      <c r="B186" t="s">
        <v>821</v>
      </c>
      <c r="C186">
        <v>0.001802767</v>
      </c>
      <c r="D186" t="s">
        <v>5786</v>
      </c>
    </row>
    <row r="187" spans="1:4">
      <c r="A187">
        <v>186</v>
      </c>
      <c r="B187" t="s">
        <v>798</v>
      </c>
      <c r="C187">
        <v>0.001671859</v>
      </c>
      <c r="D187" t="s">
        <v>5787</v>
      </c>
    </row>
    <row r="188" spans="1:4">
      <c r="A188">
        <v>187</v>
      </c>
      <c r="B188" t="s">
        <v>263</v>
      </c>
      <c r="C188">
        <v>0.001021982</v>
      </c>
      <c r="D188" t="s">
        <v>5788</v>
      </c>
    </row>
    <row r="189" spans="1:4">
      <c r="A189">
        <v>188</v>
      </c>
      <c r="B189" t="s">
        <v>263</v>
      </c>
      <c r="C189">
        <v>0.00192173</v>
      </c>
      <c r="D189" t="s">
        <v>5788</v>
      </c>
    </row>
    <row r="190" spans="1:4">
      <c r="A190">
        <v>189</v>
      </c>
      <c r="B190" t="s">
        <v>263</v>
      </c>
      <c r="C190">
        <v>0.003655837</v>
      </c>
      <c r="D190" t="s">
        <v>5788</v>
      </c>
    </row>
    <row r="191" spans="1:4">
      <c r="A191">
        <v>190</v>
      </c>
      <c r="B191" t="s">
        <v>116</v>
      </c>
      <c r="C191">
        <v>0.002110658</v>
      </c>
      <c r="D191" t="s">
        <v>5789</v>
      </c>
    </row>
    <row r="192" spans="1:4">
      <c r="A192">
        <v>191</v>
      </c>
      <c r="B192" t="s">
        <v>108</v>
      </c>
      <c r="C192">
        <v>0.002136545</v>
      </c>
      <c r="D192" t="s">
        <v>5789</v>
      </c>
    </row>
    <row r="193" spans="1:4">
      <c r="A193">
        <v>192</v>
      </c>
      <c r="B193" t="s">
        <v>795</v>
      </c>
      <c r="C193">
        <v>0.004148105</v>
      </c>
      <c r="D193" t="s">
        <v>5789</v>
      </c>
    </row>
    <row r="194" spans="1:4">
      <c r="A194">
        <v>193</v>
      </c>
      <c r="B194" t="s">
        <v>795</v>
      </c>
      <c r="C194">
        <v>0.004148105</v>
      </c>
      <c r="D194" t="s">
        <v>5789</v>
      </c>
    </row>
    <row r="195" spans="1:4">
      <c r="A195">
        <v>194</v>
      </c>
      <c r="B195" t="s">
        <v>116</v>
      </c>
      <c r="C195">
        <v>0.003108846</v>
      </c>
      <c r="D195" t="s">
        <v>5789</v>
      </c>
    </row>
    <row r="196" spans="1:4">
      <c r="A196">
        <v>195</v>
      </c>
      <c r="B196" t="s">
        <v>637</v>
      </c>
      <c r="C196">
        <v>0.000790754</v>
      </c>
      <c r="D196" t="s">
        <v>5770</v>
      </c>
    </row>
    <row r="197" spans="1:4">
      <c r="A197">
        <v>196</v>
      </c>
      <c r="B197" t="s">
        <v>675</v>
      </c>
      <c r="C197">
        <v>0.003370635</v>
      </c>
      <c r="D197" t="s">
        <v>5790</v>
      </c>
    </row>
    <row r="198" spans="1:4">
      <c r="A198">
        <v>197</v>
      </c>
      <c r="B198" t="s">
        <v>669</v>
      </c>
      <c r="C198">
        <v>0.003810345</v>
      </c>
      <c r="D198" t="s">
        <v>5791</v>
      </c>
    </row>
    <row r="199" spans="1:4">
      <c r="A199">
        <v>198</v>
      </c>
      <c r="B199" t="s">
        <v>669</v>
      </c>
      <c r="C199">
        <v>0.003810345</v>
      </c>
      <c r="D199" t="s">
        <v>5791</v>
      </c>
    </row>
    <row r="200" spans="1:4">
      <c r="A200">
        <v>199</v>
      </c>
      <c r="B200" t="s">
        <v>756</v>
      </c>
      <c r="C200">
        <v>0.002867617</v>
      </c>
      <c r="D200" t="s">
        <v>5774</v>
      </c>
    </row>
    <row r="201" spans="1:4">
      <c r="A201">
        <v>200</v>
      </c>
      <c r="B201" t="s">
        <v>393</v>
      </c>
      <c r="C201">
        <v>0.003212576</v>
      </c>
      <c r="D201" t="s">
        <v>5792</v>
      </c>
    </row>
    <row r="202" spans="1:4">
      <c r="A202">
        <v>201</v>
      </c>
      <c r="B202" t="s">
        <v>391</v>
      </c>
      <c r="C202">
        <v>0.003550952</v>
      </c>
      <c r="D202" t="s">
        <v>5793</v>
      </c>
    </row>
    <row r="203" spans="1:4">
      <c r="A203">
        <v>202</v>
      </c>
      <c r="B203" t="s">
        <v>156</v>
      </c>
      <c r="C203">
        <v>0.002958177</v>
      </c>
      <c r="D203" t="s">
        <v>5794</v>
      </c>
    </row>
    <row r="204" spans="1:4">
      <c r="A204">
        <v>203</v>
      </c>
      <c r="B204" t="s">
        <v>156</v>
      </c>
      <c r="C204">
        <v>0.002958177</v>
      </c>
      <c r="D204" t="s">
        <v>5794</v>
      </c>
    </row>
    <row r="205" spans="1:4">
      <c r="A205">
        <v>204</v>
      </c>
      <c r="B205" t="s">
        <v>150</v>
      </c>
      <c r="C205">
        <v>0.003061723</v>
      </c>
      <c r="D205" t="s">
        <v>5795</v>
      </c>
    </row>
    <row r="206" spans="1:4">
      <c r="A206">
        <v>205</v>
      </c>
      <c r="B206" t="s">
        <v>150</v>
      </c>
      <c r="C206">
        <v>0.003061723</v>
      </c>
      <c r="D206" t="s">
        <v>5795</v>
      </c>
    </row>
    <row r="207" spans="1:4">
      <c r="A207">
        <v>206</v>
      </c>
      <c r="B207" t="s">
        <v>84</v>
      </c>
      <c r="C207">
        <v>0.003495481</v>
      </c>
      <c r="D207" t="s">
        <v>5796</v>
      </c>
    </row>
    <row r="208" spans="1:4">
      <c r="A208">
        <v>207</v>
      </c>
      <c r="B208" t="s">
        <v>84</v>
      </c>
      <c r="C208">
        <v>0.003495481</v>
      </c>
      <c r="D208" t="s">
        <v>5796</v>
      </c>
    </row>
    <row r="209" spans="1:4">
      <c r="A209">
        <v>208</v>
      </c>
      <c r="B209" t="s">
        <v>84</v>
      </c>
      <c r="C209">
        <v>0.003217359</v>
      </c>
      <c r="D209" t="s">
        <v>5796</v>
      </c>
    </row>
    <row r="210" spans="1:4">
      <c r="A210">
        <v>209</v>
      </c>
      <c r="B210" t="s">
        <v>723</v>
      </c>
      <c r="C210">
        <v>0.002873895</v>
      </c>
      <c r="D210" t="s">
        <v>5797</v>
      </c>
    </row>
    <row r="211" spans="1:4">
      <c r="A211">
        <v>210</v>
      </c>
      <c r="B211" t="s">
        <v>85</v>
      </c>
      <c r="C211">
        <v>0.003504345</v>
      </c>
      <c r="D211" t="s">
        <v>5798</v>
      </c>
    </row>
    <row r="212" spans="1:4">
      <c r="A212">
        <v>211</v>
      </c>
      <c r="B212" t="s">
        <v>639</v>
      </c>
      <c r="C212">
        <v>0.003145827</v>
      </c>
      <c r="D212" t="s">
        <v>5799</v>
      </c>
    </row>
    <row r="213" spans="1:4">
      <c r="A213">
        <v>212</v>
      </c>
      <c r="B213" t="s">
        <v>50</v>
      </c>
      <c r="C213">
        <v>0.004140886</v>
      </c>
      <c r="D213" t="s">
        <v>5800</v>
      </c>
    </row>
    <row r="214" spans="1:4">
      <c r="A214">
        <v>213</v>
      </c>
      <c r="B214" t="s">
        <v>50</v>
      </c>
      <c r="C214">
        <v>0.004140886</v>
      </c>
      <c r="D214" t="s">
        <v>5800</v>
      </c>
    </row>
    <row r="215" spans="1:4">
      <c r="A215">
        <v>214</v>
      </c>
      <c r="B215" t="s">
        <v>206</v>
      </c>
      <c r="C215">
        <v>0.00289959</v>
      </c>
      <c r="D215" t="s">
        <v>5801</v>
      </c>
    </row>
    <row r="216" spans="1:4">
      <c r="A216">
        <v>215</v>
      </c>
      <c r="B216" t="s">
        <v>135</v>
      </c>
      <c r="C216">
        <v>0.004144486</v>
      </c>
      <c r="D216" t="s">
        <v>5802</v>
      </c>
    </row>
    <row r="217" spans="1:4">
      <c r="A217">
        <v>216</v>
      </c>
      <c r="B217" t="s">
        <v>99</v>
      </c>
      <c r="C217">
        <v>0.002766474</v>
      </c>
      <c r="D217" t="s">
        <v>5803</v>
      </c>
    </row>
    <row r="218" spans="1:4">
      <c r="A218">
        <v>217</v>
      </c>
      <c r="B218" t="s">
        <v>158</v>
      </c>
      <c r="C218">
        <v>0.003836865</v>
      </c>
      <c r="D218" t="s">
        <v>5803</v>
      </c>
    </row>
    <row r="219" spans="1:4">
      <c r="A219">
        <v>218</v>
      </c>
      <c r="B219" t="s">
        <v>87</v>
      </c>
      <c r="C219">
        <v>0.003802485</v>
      </c>
      <c r="D219" t="s">
        <v>5804</v>
      </c>
    </row>
    <row r="220" spans="1:4">
      <c r="A220">
        <v>219</v>
      </c>
      <c r="B220" t="s">
        <v>87</v>
      </c>
      <c r="C220">
        <v>0.003802485</v>
      </c>
      <c r="D220" t="s">
        <v>5804</v>
      </c>
    </row>
    <row r="221" spans="1:4">
      <c r="A221">
        <v>220</v>
      </c>
      <c r="B221" t="s">
        <v>605</v>
      </c>
      <c r="C221">
        <v>0.004706528</v>
      </c>
      <c r="D221" t="s">
        <v>5805</v>
      </c>
    </row>
    <row r="222" spans="1:4">
      <c r="A222">
        <v>221</v>
      </c>
      <c r="B222" t="s">
        <v>68</v>
      </c>
      <c r="C222">
        <v>0.00515948</v>
      </c>
      <c r="D222" t="s">
        <v>5806</v>
      </c>
    </row>
    <row r="223" spans="1:4">
      <c r="A223">
        <v>222</v>
      </c>
      <c r="B223" t="s">
        <v>68</v>
      </c>
      <c r="C223">
        <v>0.00515948</v>
      </c>
      <c r="D223" t="s">
        <v>5806</v>
      </c>
    </row>
    <row r="224" spans="1:4">
      <c r="A224">
        <v>223</v>
      </c>
      <c r="B224" t="s">
        <v>68</v>
      </c>
      <c r="C224">
        <v>0.004783689</v>
      </c>
      <c r="D224" t="s">
        <v>5806</v>
      </c>
    </row>
    <row r="225" spans="1:4">
      <c r="A225">
        <v>224</v>
      </c>
      <c r="B225" t="s">
        <v>68</v>
      </c>
      <c r="C225">
        <v>0.004484294</v>
      </c>
      <c r="D225" t="s">
        <v>5806</v>
      </c>
    </row>
    <row r="226" spans="1:4">
      <c r="A226">
        <v>225</v>
      </c>
      <c r="B226" t="s">
        <v>17</v>
      </c>
      <c r="C226">
        <v>0.000825777</v>
      </c>
      <c r="D226" t="s">
        <v>5807</v>
      </c>
    </row>
    <row r="227" spans="1:4">
      <c r="A227">
        <v>226</v>
      </c>
      <c r="B227" t="s">
        <v>566</v>
      </c>
      <c r="C227">
        <v>0.004114621</v>
      </c>
      <c r="D227" t="s">
        <v>5808</v>
      </c>
    </row>
    <row r="228" spans="1:4">
      <c r="A228">
        <v>227</v>
      </c>
      <c r="B228" t="s">
        <v>387</v>
      </c>
      <c r="C228">
        <v>0.002576484</v>
      </c>
      <c r="D228" t="s">
        <v>5809</v>
      </c>
    </row>
    <row r="229" spans="1:4">
      <c r="A229">
        <v>228</v>
      </c>
      <c r="B229" t="s">
        <v>387</v>
      </c>
      <c r="C229">
        <v>0.002576484</v>
      </c>
      <c r="D229" t="s">
        <v>5809</v>
      </c>
    </row>
    <row r="230" spans="1:4">
      <c r="A230">
        <v>229</v>
      </c>
      <c r="B230" t="s">
        <v>36</v>
      </c>
      <c r="C230">
        <v>0.003815977</v>
      </c>
      <c r="D230" t="s">
        <v>5810</v>
      </c>
    </row>
    <row r="231" spans="1:4">
      <c r="A231">
        <v>230</v>
      </c>
      <c r="B231" t="s">
        <v>80</v>
      </c>
      <c r="C231">
        <v>0.003940015</v>
      </c>
      <c r="D231" t="s">
        <v>5811</v>
      </c>
    </row>
    <row r="232" spans="1:4">
      <c r="A232">
        <v>231</v>
      </c>
      <c r="B232" t="s">
        <v>635</v>
      </c>
      <c r="C232">
        <v>0.002664285</v>
      </c>
      <c r="D232" t="s">
        <v>5812</v>
      </c>
    </row>
    <row r="233" spans="1:4">
      <c r="A233">
        <v>232</v>
      </c>
      <c r="B233" t="s">
        <v>88</v>
      </c>
      <c r="C233">
        <v>0.004137458</v>
      </c>
      <c r="D233" t="s">
        <v>5673</v>
      </c>
    </row>
    <row r="234" spans="1:4">
      <c r="A234">
        <v>233</v>
      </c>
      <c r="B234" t="s">
        <v>88</v>
      </c>
      <c r="C234">
        <v>0.004137458</v>
      </c>
      <c r="D234" t="s">
        <v>5673</v>
      </c>
    </row>
    <row r="235" spans="1:4">
      <c r="A235">
        <v>234</v>
      </c>
      <c r="B235" t="s">
        <v>32</v>
      </c>
      <c r="C235">
        <v>0.003614873</v>
      </c>
      <c r="D235" t="s">
        <v>5813</v>
      </c>
    </row>
    <row r="236" spans="1:4">
      <c r="A236">
        <v>235</v>
      </c>
      <c r="B236" t="s">
        <v>280</v>
      </c>
      <c r="C236">
        <v>0.004605133</v>
      </c>
      <c r="D236" t="s">
        <v>5814</v>
      </c>
    </row>
    <row r="237" spans="1:4">
      <c r="A237">
        <v>236</v>
      </c>
      <c r="B237" t="s">
        <v>280</v>
      </c>
      <c r="C237">
        <v>0.004605133</v>
      </c>
      <c r="D237" t="s">
        <v>5814</v>
      </c>
    </row>
    <row r="238" spans="1:4">
      <c r="A238">
        <v>237</v>
      </c>
      <c r="B238" t="s">
        <v>362</v>
      </c>
      <c r="C238">
        <v>0.00527014</v>
      </c>
      <c r="D238" t="s">
        <v>5815</v>
      </c>
    </row>
    <row r="239" spans="1:4">
      <c r="A239">
        <v>238</v>
      </c>
      <c r="B239" t="s">
        <v>318</v>
      </c>
      <c r="C239">
        <v>0.002196582</v>
      </c>
      <c r="D239" t="s">
        <v>5816</v>
      </c>
    </row>
    <row r="240" spans="1:4">
      <c r="A240">
        <v>239</v>
      </c>
      <c r="B240" t="s">
        <v>174</v>
      </c>
      <c r="C240">
        <v>0.003628284</v>
      </c>
      <c r="D240" t="s">
        <v>5817</v>
      </c>
    </row>
    <row r="241" spans="1:4">
      <c r="A241">
        <v>240</v>
      </c>
      <c r="B241" t="s">
        <v>182</v>
      </c>
      <c r="C241">
        <v>0.003482961</v>
      </c>
      <c r="D241" t="s">
        <v>5818</v>
      </c>
    </row>
    <row r="242" spans="1:4">
      <c r="A242">
        <v>241</v>
      </c>
      <c r="B242" t="s">
        <v>997</v>
      </c>
      <c r="C242">
        <v>0.004322925</v>
      </c>
      <c r="D242" t="s">
        <v>5819</v>
      </c>
    </row>
    <row r="243" spans="1:4">
      <c r="A243">
        <v>242</v>
      </c>
      <c r="B243" t="s">
        <v>175</v>
      </c>
      <c r="C243">
        <v>0.002900722</v>
      </c>
      <c r="D243" t="s">
        <v>5819</v>
      </c>
    </row>
    <row r="244" spans="1:4">
      <c r="A244">
        <v>243</v>
      </c>
      <c r="B244" t="s">
        <v>175</v>
      </c>
      <c r="C244">
        <v>0.002900722</v>
      </c>
      <c r="D244" t="s">
        <v>5819</v>
      </c>
    </row>
    <row r="245" spans="1:4">
      <c r="A245">
        <v>244</v>
      </c>
      <c r="B245" t="s">
        <v>193</v>
      </c>
      <c r="C245">
        <v>0.00416457</v>
      </c>
      <c r="D245" t="s">
        <v>5676</v>
      </c>
    </row>
    <row r="246" spans="1:4">
      <c r="A246">
        <v>245</v>
      </c>
      <c r="B246" t="s">
        <v>193</v>
      </c>
      <c r="C246">
        <v>0.00416457</v>
      </c>
      <c r="D246" t="s">
        <v>5676</v>
      </c>
    </row>
    <row r="247" spans="1:4">
      <c r="A247">
        <v>246</v>
      </c>
      <c r="B247" t="s">
        <v>96</v>
      </c>
      <c r="C247">
        <v>0.001624368</v>
      </c>
      <c r="D247" t="s">
        <v>5820</v>
      </c>
    </row>
    <row r="248" spans="1:4">
      <c r="A248">
        <v>247</v>
      </c>
      <c r="B248" t="s">
        <v>269</v>
      </c>
      <c r="C248">
        <v>0.003404822</v>
      </c>
      <c r="D248" t="s">
        <v>5821</v>
      </c>
    </row>
    <row r="249" spans="1:4">
      <c r="A249">
        <v>248</v>
      </c>
      <c r="B249" t="s">
        <v>65</v>
      </c>
      <c r="C249">
        <v>0.004199552</v>
      </c>
      <c r="D249" t="s">
        <v>5822</v>
      </c>
    </row>
    <row r="250" spans="1:4">
      <c r="A250">
        <v>249</v>
      </c>
      <c r="B250" t="s">
        <v>111</v>
      </c>
      <c r="C250">
        <v>0.000757399</v>
      </c>
      <c r="D250" t="s">
        <v>5823</v>
      </c>
    </row>
    <row r="251" spans="1:4">
      <c r="A251">
        <v>250</v>
      </c>
      <c r="B251" t="s">
        <v>111</v>
      </c>
      <c r="C251">
        <v>0.000757399</v>
      </c>
      <c r="D251" t="s">
        <v>5823</v>
      </c>
    </row>
    <row r="252" spans="1:4">
      <c r="A252">
        <v>251</v>
      </c>
      <c r="B252" t="s">
        <v>125</v>
      </c>
      <c r="C252">
        <v>0.000701596</v>
      </c>
      <c r="D252" t="s">
        <v>5823</v>
      </c>
    </row>
    <row r="253" spans="1:4">
      <c r="A253">
        <v>252</v>
      </c>
      <c r="B253" t="s">
        <v>125</v>
      </c>
      <c r="C253">
        <v>0.000701596</v>
      </c>
      <c r="D253" t="s">
        <v>5823</v>
      </c>
    </row>
    <row r="254" spans="1:4">
      <c r="A254">
        <v>253</v>
      </c>
      <c r="B254" t="s">
        <v>112</v>
      </c>
      <c r="C254">
        <v>0.001031459</v>
      </c>
      <c r="D254" t="s">
        <v>5823</v>
      </c>
    </row>
    <row r="255" spans="1:4">
      <c r="A255">
        <v>254</v>
      </c>
      <c r="B255" t="s">
        <v>800</v>
      </c>
      <c r="C255">
        <v>0.001703697</v>
      </c>
      <c r="D255" t="s">
        <v>5824</v>
      </c>
    </row>
    <row r="256" spans="1:4">
      <c r="A256">
        <v>255</v>
      </c>
      <c r="B256" t="s">
        <v>800</v>
      </c>
      <c r="C256">
        <v>0.001703697</v>
      </c>
      <c r="D256" t="s">
        <v>5824</v>
      </c>
    </row>
    <row r="257" spans="1:4">
      <c r="A257">
        <v>256</v>
      </c>
      <c r="B257" t="s">
        <v>1027</v>
      </c>
      <c r="C257">
        <v>0.002918202</v>
      </c>
      <c r="D257" t="s">
        <v>5825</v>
      </c>
    </row>
    <row r="258" spans="1:4">
      <c r="A258">
        <v>257</v>
      </c>
      <c r="B258" t="s">
        <v>754</v>
      </c>
      <c r="C258">
        <v>0.001254006</v>
      </c>
      <c r="D258" t="s">
        <v>5824</v>
      </c>
    </row>
    <row r="259" spans="1:4">
      <c r="A259">
        <v>258</v>
      </c>
      <c r="B259" t="s">
        <v>359</v>
      </c>
      <c r="C259">
        <v>0.005112499</v>
      </c>
      <c r="D259" t="s">
        <v>5825</v>
      </c>
    </row>
    <row r="260" spans="1:4">
      <c r="A260">
        <v>259</v>
      </c>
      <c r="B260" t="s">
        <v>856</v>
      </c>
      <c r="C260">
        <v>0.001217669</v>
      </c>
      <c r="D260" t="s">
        <v>5826</v>
      </c>
    </row>
    <row r="261" spans="1:4">
      <c r="A261">
        <v>260</v>
      </c>
      <c r="B261" t="s">
        <v>188</v>
      </c>
      <c r="C261">
        <v>0.002963031</v>
      </c>
      <c r="D261" t="s">
        <v>5827</v>
      </c>
    </row>
    <row r="262" spans="1:4">
      <c r="A262">
        <v>261</v>
      </c>
      <c r="B262" t="s">
        <v>666</v>
      </c>
      <c r="C262">
        <v>0.004960226</v>
      </c>
      <c r="D262" t="s">
        <v>5822</v>
      </c>
    </row>
    <row r="263" spans="1:4">
      <c r="A263">
        <v>262</v>
      </c>
      <c r="B263" t="s">
        <v>666</v>
      </c>
      <c r="C263">
        <v>0.004960226</v>
      </c>
      <c r="D263" t="s">
        <v>5822</v>
      </c>
    </row>
    <row r="264" spans="1:4">
      <c r="A264">
        <v>263</v>
      </c>
      <c r="B264" t="s">
        <v>735</v>
      </c>
      <c r="C264">
        <v>0.005000434</v>
      </c>
      <c r="D264" t="s">
        <v>5822</v>
      </c>
    </row>
    <row r="265" spans="1:4">
      <c r="A265">
        <v>264</v>
      </c>
      <c r="B265" t="s">
        <v>667</v>
      </c>
      <c r="C265">
        <v>0.00402455</v>
      </c>
      <c r="D265" t="s">
        <v>5828</v>
      </c>
    </row>
    <row r="266" spans="1:4">
      <c r="A266">
        <v>265</v>
      </c>
      <c r="B266" t="s">
        <v>137</v>
      </c>
      <c r="C266">
        <v>0.003169142</v>
      </c>
      <c r="D266" t="s">
        <v>5829</v>
      </c>
    </row>
    <row r="267" spans="1:4">
      <c r="A267">
        <v>266</v>
      </c>
      <c r="B267" t="s">
        <v>733</v>
      </c>
      <c r="C267">
        <v>0.002891287</v>
      </c>
      <c r="D267" t="s">
        <v>5830</v>
      </c>
    </row>
    <row r="268" spans="1:4">
      <c r="A268">
        <v>267</v>
      </c>
      <c r="B268" t="s">
        <v>667</v>
      </c>
      <c r="C268">
        <v>0.001179492</v>
      </c>
      <c r="D268" t="s">
        <v>5828</v>
      </c>
    </row>
    <row r="269" spans="1:4">
      <c r="A269">
        <v>268</v>
      </c>
      <c r="B269" t="s">
        <v>138</v>
      </c>
      <c r="C269">
        <v>0.002548665</v>
      </c>
      <c r="D269" t="s">
        <v>5830</v>
      </c>
    </row>
    <row r="270" spans="1:4">
      <c r="A270">
        <v>269</v>
      </c>
      <c r="B270" t="s">
        <v>864</v>
      </c>
      <c r="C270">
        <v>0.002987824</v>
      </c>
      <c r="D270" t="s">
        <v>5830</v>
      </c>
    </row>
    <row r="271" spans="1:4">
      <c r="A271">
        <v>270</v>
      </c>
      <c r="B271" t="s">
        <v>866</v>
      </c>
      <c r="C271">
        <v>0.00179622</v>
      </c>
      <c r="D271" t="s">
        <v>5830</v>
      </c>
    </row>
    <row r="272" spans="1:4">
      <c r="A272">
        <v>271</v>
      </c>
      <c r="B272" t="s">
        <v>363</v>
      </c>
      <c r="C272">
        <v>0.003348252</v>
      </c>
      <c r="D272" t="s">
        <v>5827</v>
      </c>
    </row>
    <row r="273" spans="1:4">
      <c r="A273">
        <v>272</v>
      </c>
      <c r="B273" t="s">
        <v>363</v>
      </c>
      <c r="C273">
        <v>0.003348252</v>
      </c>
      <c r="D273" t="s">
        <v>5827</v>
      </c>
    </row>
    <row r="274" spans="1:4">
      <c r="A274">
        <v>273</v>
      </c>
      <c r="B274" t="s">
        <v>188</v>
      </c>
      <c r="C274">
        <v>0.00217798</v>
      </c>
      <c r="D274" t="s">
        <v>5827</v>
      </c>
    </row>
    <row r="275" spans="1:4">
      <c r="A275">
        <v>274</v>
      </c>
      <c r="B275" t="s">
        <v>210</v>
      </c>
      <c r="C275">
        <v>0.00518632</v>
      </c>
      <c r="D275" t="s">
        <v>5831</v>
      </c>
    </row>
    <row r="276" spans="1:4">
      <c r="A276">
        <v>275</v>
      </c>
      <c r="B276" t="s">
        <v>287</v>
      </c>
      <c r="C276">
        <v>0.00258734</v>
      </c>
      <c r="D276" t="s">
        <v>5827</v>
      </c>
    </row>
    <row r="277" spans="1:4">
      <c r="A277">
        <v>276</v>
      </c>
      <c r="B277" t="s">
        <v>208</v>
      </c>
      <c r="C277">
        <v>0.00491984</v>
      </c>
      <c r="D277" t="s">
        <v>5832</v>
      </c>
    </row>
    <row r="278" spans="1:4">
      <c r="A278">
        <v>277</v>
      </c>
      <c r="B278" t="s">
        <v>208</v>
      </c>
      <c r="C278">
        <v>0.00491984</v>
      </c>
      <c r="D278" t="s">
        <v>5832</v>
      </c>
    </row>
    <row r="279" spans="1:4">
      <c r="A279">
        <v>278</v>
      </c>
      <c r="B279" t="s">
        <v>185</v>
      </c>
      <c r="C279">
        <v>0.005608177</v>
      </c>
      <c r="D279" t="s">
        <v>5833</v>
      </c>
    </row>
    <row r="280" spans="1:4">
      <c r="A280">
        <v>279</v>
      </c>
      <c r="B280" t="s">
        <v>586</v>
      </c>
      <c r="C280">
        <v>0.002805288</v>
      </c>
      <c r="D280" t="s">
        <v>1100</v>
      </c>
    </row>
    <row r="281" spans="1:4">
      <c r="A281">
        <v>280</v>
      </c>
      <c r="B281" t="s">
        <v>802</v>
      </c>
      <c r="C281">
        <v>0.005149184</v>
      </c>
      <c r="D281" t="s">
        <v>1100</v>
      </c>
    </row>
    <row r="282" spans="1:4">
      <c r="A282">
        <v>281</v>
      </c>
      <c r="B282" t="s">
        <v>488</v>
      </c>
      <c r="C282">
        <v>0.000456971</v>
      </c>
      <c r="D282" t="s">
        <v>5764</v>
      </c>
    </row>
    <row r="283" spans="1:4">
      <c r="A283">
        <v>282</v>
      </c>
      <c r="B283" t="s">
        <v>490</v>
      </c>
      <c r="C283">
        <v>0.000175835</v>
      </c>
      <c r="D283" t="s">
        <v>5834</v>
      </c>
    </row>
    <row r="284" spans="1:4">
      <c r="A284">
        <v>283</v>
      </c>
      <c r="B284" t="s">
        <v>491</v>
      </c>
      <c r="C284">
        <v>0.000113409</v>
      </c>
      <c r="D284" t="s">
        <v>5835</v>
      </c>
    </row>
    <row r="285" spans="1:4">
      <c r="A285">
        <v>284</v>
      </c>
      <c r="B285" t="s">
        <v>491</v>
      </c>
      <c r="C285">
        <v>0.000113409</v>
      </c>
      <c r="D285" t="s">
        <v>5835</v>
      </c>
    </row>
    <row r="286" spans="1:4">
      <c r="A286">
        <v>285</v>
      </c>
      <c r="B286" t="s">
        <v>775</v>
      </c>
      <c r="C286">
        <v>0.00042712</v>
      </c>
      <c r="D286" t="s">
        <v>5836</v>
      </c>
    </row>
    <row r="287" spans="1:4">
      <c r="A287">
        <v>286</v>
      </c>
      <c r="B287" t="s">
        <v>479</v>
      </c>
      <c r="C287">
        <v>6.97e-5</v>
      </c>
      <c r="D287" t="s">
        <v>5837</v>
      </c>
    </row>
    <row r="288" spans="1:4">
      <c r="A288">
        <v>287</v>
      </c>
      <c r="B288" t="s">
        <v>481</v>
      </c>
      <c r="C288">
        <v>0.000271889</v>
      </c>
      <c r="D288" t="s">
        <v>5838</v>
      </c>
    </row>
    <row r="289" spans="1:4">
      <c r="A289">
        <v>288</v>
      </c>
      <c r="B289" t="s">
        <v>2580</v>
      </c>
      <c r="C289">
        <v>9.4e-5</v>
      </c>
      <c r="D289" t="s">
        <v>5839</v>
      </c>
    </row>
    <row r="290" spans="1:4">
      <c r="A290">
        <v>289</v>
      </c>
      <c r="B290" t="s">
        <v>2206</v>
      </c>
      <c r="C290">
        <v>0.000204346</v>
      </c>
      <c r="D290" t="s">
        <v>5840</v>
      </c>
    </row>
    <row r="291" spans="1:4">
      <c r="A291">
        <v>290</v>
      </c>
      <c r="B291" t="s">
        <v>641</v>
      </c>
      <c r="C291">
        <v>0.000277877</v>
      </c>
      <c r="D291" t="s">
        <v>5840</v>
      </c>
    </row>
    <row r="292" spans="1:4">
      <c r="A292">
        <v>291</v>
      </c>
      <c r="B292" t="s">
        <v>641</v>
      </c>
      <c r="C292">
        <v>0.000277877</v>
      </c>
      <c r="D292" t="s">
        <v>5840</v>
      </c>
    </row>
    <row r="293" spans="1:4">
      <c r="A293">
        <v>292</v>
      </c>
      <c r="B293" t="s">
        <v>493</v>
      </c>
      <c r="C293">
        <v>9.1e-5</v>
      </c>
      <c r="D293" t="s">
        <v>5841</v>
      </c>
    </row>
    <row r="294" spans="1:4">
      <c r="A294">
        <v>293</v>
      </c>
      <c r="B294" t="s">
        <v>493</v>
      </c>
      <c r="C294">
        <v>9.1e-5</v>
      </c>
      <c r="D294" t="s">
        <v>5841</v>
      </c>
    </row>
    <row r="295" spans="1:4">
      <c r="A295">
        <v>294</v>
      </c>
      <c r="B295" t="s">
        <v>523</v>
      </c>
      <c r="C295">
        <v>0.000256385</v>
      </c>
      <c r="D295" t="s">
        <v>5842</v>
      </c>
    </row>
    <row r="296" spans="1:4">
      <c r="A296">
        <v>295</v>
      </c>
      <c r="B296" t="s">
        <v>524</v>
      </c>
      <c r="C296">
        <v>0.000109443</v>
      </c>
      <c r="D296" t="s">
        <v>5843</v>
      </c>
    </row>
    <row r="297" spans="1:4">
      <c r="A297">
        <v>296</v>
      </c>
      <c r="B297" t="s">
        <v>10</v>
      </c>
      <c r="C297">
        <v>3.01e-5</v>
      </c>
      <c r="D297" t="s">
        <v>5844</v>
      </c>
    </row>
    <row r="298" spans="1:4">
      <c r="A298">
        <v>297</v>
      </c>
      <c r="B298" t="s">
        <v>330</v>
      </c>
      <c r="C298">
        <v>0.000209984</v>
      </c>
      <c r="D298" t="s">
        <v>5845</v>
      </c>
    </row>
    <row r="299" spans="1:4">
      <c r="A299">
        <v>298</v>
      </c>
      <c r="B299" t="s">
        <v>11</v>
      </c>
      <c r="C299">
        <v>0.000198241</v>
      </c>
      <c r="D299" t="s">
        <v>5846</v>
      </c>
    </row>
    <row r="300" spans="1:4">
      <c r="A300">
        <v>299</v>
      </c>
      <c r="B300" t="s">
        <v>11</v>
      </c>
      <c r="C300">
        <v>0.000198241</v>
      </c>
      <c r="D300" t="s">
        <v>5846</v>
      </c>
    </row>
    <row r="301" spans="1:4">
      <c r="A301">
        <v>300</v>
      </c>
      <c r="B301" t="s">
        <v>486</v>
      </c>
      <c r="C301">
        <v>0.0002172</v>
      </c>
      <c r="D301" t="s">
        <v>5847</v>
      </c>
    </row>
    <row r="302" spans="1:4">
      <c r="A302">
        <v>301</v>
      </c>
      <c r="B302" t="s">
        <v>531</v>
      </c>
      <c r="C302">
        <v>0.000459511</v>
      </c>
      <c r="D302" t="s">
        <v>5847</v>
      </c>
    </row>
    <row r="303" spans="1:4">
      <c r="A303">
        <v>302</v>
      </c>
      <c r="B303" t="s">
        <v>498</v>
      </c>
      <c r="C303">
        <v>0.000205296</v>
      </c>
      <c r="D303" t="s">
        <v>5848</v>
      </c>
    </row>
    <row r="304" spans="1:4">
      <c r="A304">
        <v>303</v>
      </c>
      <c r="B304" t="s">
        <v>23</v>
      </c>
      <c r="C304">
        <v>0.000318101</v>
      </c>
      <c r="D304" t="s">
        <v>5849</v>
      </c>
    </row>
    <row r="305" spans="1:4">
      <c r="A305">
        <v>304</v>
      </c>
      <c r="B305" t="s">
        <v>204</v>
      </c>
      <c r="C305">
        <v>0.000310561</v>
      </c>
      <c r="D305" t="s">
        <v>5850</v>
      </c>
    </row>
    <row r="306" spans="1:4">
      <c r="A306">
        <v>305</v>
      </c>
      <c r="B306" t="s">
        <v>204</v>
      </c>
      <c r="C306">
        <v>0.000310561</v>
      </c>
      <c r="D306" t="s">
        <v>5850</v>
      </c>
    </row>
    <row r="307" spans="1:4">
      <c r="A307">
        <v>306</v>
      </c>
      <c r="B307" t="s">
        <v>632</v>
      </c>
      <c r="C307">
        <v>0.00058078</v>
      </c>
      <c r="D307" t="s">
        <v>5851</v>
      </c>
    </row>
    <row r="308" spans="1:4">
      <c r="A308">
        <v>307</v>
      </c>
      <c r="B308" t="s">
        <v>655</v>
      </c>
      <c r="C308">
        <v>0.000656251</v>
      </c>
      <c r="D308" t="s">
        <v>5852</v>
      </c>
    </row>
    <row r="309" spans="1:4">
      <c r="A309">
        <v>308</v>
      </c>
      <c r="B309" t="s">
        <v>655</v>
      </c>
      <c r="C309">
        <v>0.000681328</v>
      </c>
      <c r="D309" t="s">
        <v>5852</v>
      </c>
    </row>
    <row r="310" spans="1:4">
      <c r="A310">
        <v>309</v>
      </c>
      <c r="B310" t="s">
        <v>41</v>
      </c>
      <c r="C310">
        <v>0.000426137</v>
      </c>
      <c r="D310" t="s">
        <v>5853</v>
      </c>
    </row>
    <row r="311" spans="1:4">
      <c r="A311">
        <v>310</v>
      </c>
      <c r="B311" t="s">
        <v>252</v>
      </c>
      <c r="C311">
        <v>0.000759579</v>
      </c>
      <c r="D311" t="s">
        <v>5854</v>
      </c>
    </row>
    <row r="312" spans="1:4">
      <c r="A312">
        <v>311</v>
      </c>
      <c r="B312" t="s">
        <v>252</v>
      </c>
      <c r="C312">
        <v>0.000395727</v>
      </c>
      <c r="D312" t="s">
        <v>5854</v>
      </c>
    </row>
    <row r="313" spans="1:4">
      <c r="A313">
        <v>312</v>
      </c>
      <c r="B313" t="s">
        <v>252</v>
      </c>
      <c r="C313">
        <v>0.000395727</v>
      </c>
      <c r="D313" t="s">
        <v>5854</v>
      </c>
    </row>
    <row r="314" spans="1:4">
      <c r="A314">
        <v>313</v>
      </c>
      <c r="B314" t="s">
        <v>203</v>
      </c>
      <c r="C314">
        <v>0.000465506</v>
      </c>
      <c r="D314" t="s">
        <v>5854</v>
      </c>
    </row>
    <row r="315" spans="1:4">
      <c r="A315">
        <v>314</v>
      </c>
      <c r="B315" t="s">
        <v>519</v>
      </c>
      <c r="C315">
        <v>0.000449915</v>
      </c>
      <c r="D315" t="s">
        <v>5855</v>
      </c>
    </row>
    <row r="316" spans="1:4">
      <c r="A316">
        <v>315</v>
      </c>
      <c r="B316" t="s">
        <v>518</v>
      </c>
      <c r="C316">
        <v>0.000378563</v>
      </c>
      <c r="D316" t="s">
        <v>5856</v>
      </c>
    </row>
    <row r="317" spans="1:4">
      <c r="A317">
        <v>316</v>
      </c>
      <c r="B317" t="s">
        <v>991</v>
      </c>
      <c r="C317">
        <v>0.000394485</v>
      </c>
      <c r="D317" t="s">
        <v>5857</v>
      </c>
    </row>
    <row r="318" spans="1:4">
      <c r="A318">
        <v>317</v>
      </c>
      <c r="B318" t="s">
        <v>964</v>
      </c>
      <c r="C318">
        <v>0.000532038</v>
      </c>
      <c r="D318" t="s">
        <v>5858</v>
      </c>
    </row>
    <row r="319" spans="1:4">
      <c r="A319">
        <v>318</v>
      </c>
      <c r="B319" t="s">
        <v>964</v>
      </c>
      <c r="C319">
        <v>0.000450943</v>
      </c>
      <c r="D319" t="s">
        <v>5858</v>
      </c>
    </row>
    <row r="320" spans="1:4">
      <c r="A320">
        <v>319</v>
      </c>
      <c r="B320" t="s">
        <v>274</v>
      </c>
      <c r="C320">
        <v>0.000763891</v>
      </c>
      <c r="D320" t="s">
        <v>5859</v>
      </c>
    </row>
    <row r="321" spans="1:4">
      <c r="A321">
        <v>320</v>
      </c>
      <c r="B321" t="s">
        <v>274</v>
      </c>
      <c r="C321">
        <v>0.000981123</v>
      </c>
      <c r="D321" t="s">
        <v>5859</v>
      </c>
    </row>
    <row r="322" spans="1:4">
      <c r="A322">
        <v>321</v>
      </c>
      <c r="B322" t="s">
        <v>764</v>
      </c>
      <c r="C322">
        <v>0.000920673</v>
      </c>
      <c r="D322" t="s">
        <v>5860</v>
      </c>
    </row>
    <row r="323" spans="1:4">
      <c r="A323">
        <v>322</v>
      </c>
      <c r="B323" t="s">
        <v>763</v>
      </c>
      <c r="C323">
        <v>0.000552167</v>
      </c>
      <c r="D323" t="s">
        <v>5861</v>
      </c>
    </row>
    <row r="324" spans="1:4">
      <c r="A324">
        <v>323</v>
      </c>
      <c r="B324" t="s">
        <v>763</v>
      </c>
      <c r="C324">
        <v>0.000552167</v>
      </c>
      <c r="D324" t="s">
        <v>5861</v>
      </c>
    </row>
    <row r="325" spans="1:4">
      <c r="A325">
        <v>324</v>
      </c>
      <c r="B325" t="s">
        <v>989</v>
      </c>
      <c r="C325">
        <v>0.000450108</v>
      </c>
      <c r="D325" t="s">
        <v>5861</v>
      </c>
    </row>
    <row r="326" spans="1:4">
      <c r="A326">
        <v>325</v>
      </c>
      <c r="B326" t="s">
        <v>989</v>
      </c>
      <c r="C326">
        <v>0.000450108</v>
      </c>
      <c r="D326" t="s">
        <v>5861</v>
      </c>
    </row>
    <row r="327" spans="1:4">
      <c r="A327">
        <v>326</v>
      </c>
      <c r="B327" t="s">
        <v>514</v>
      </c>
      <c r="C327">
        <v>0.00017074</v>
      </c>
      <c r="D327" t="s">
        <v>5862</v>
      </c>
    </row>
    <row r="328" spans="1:4">
      <c r="A328">
        <v>327</v>
      </c>
      <c r="B328" t="s">
        <v>217</v>
      </c>
      <c r="C328">
        <v>0.00027238</v>
      </c>
      <c r="D328" t="s">
        <v>5863</v>
      </c>
    </row>
    <row r="329" spans="1:4">
      <c r="A329">
        <v>328</v>
      </c>
      <c r="B329" t="s">
        <v>513</v>
      </c>
      <c r="C329">
        <v>0.000298533</v>
      </c>
      <c r="D329" t="s">
        <v>5864</v>
      </c>
    </row>
    <row r="330" spans="1:4">
      <c r="A330">
        <v>329</v>
      </c>
      <c r="B330" t="s">
        <v>907</v>
      </c>
      <c r="C330">
        <v>0.000235675</v>
      </c>
      <c r="D330" t="s">
        <v>5675</v>
      </c>
    </row>
    <row r="331" spans="1:4">
      <c r="A331">
        <v>330</v>
      </c>
      <c r="B331" t="s">
        <v>907</v>
      </c>
      <c r="C331">
        <v>0.0003087</v>
      </c>
      <c r="D331" t="s">
        <v>5675</v>
      </c>
    </row>
    <row r="332" spans="1:4">
      <c r="A332">
        <v>331</v>
      </c>
      <c r="B332" t="s">
        <v>706</v>
      </c>
      <c r="C332">
        <v>0.00028987</v>
      </c>
      <c r="D332" t="s">
        <v>5675</v>
      </c>
    </row>
    <row r="333" spans="1:4">
      <c r="A333">
        <v>332</v>
      </c>
      <c r="B333" t="s">
        <v>711</v>
      </c>
      <c r="C333">
        <v>0.00328626</v>
      </c>
      <c r="D333" t="s">
        <v>5778</v>
      </c>
    </row>
    <row r="334" spans="1:4">
      <c r="A334">
        <v>333</v>
      </c>
      <c r="B334" t="s">
        <v>586</v>
      </c>
      <c r="C334">
        <v>0.002791558</v>
      </c>
      <c r="D334" t="s">
        <v>1100</v>
      </c>
    </row>
    <row r="335" spans="1:4">
      <c r="A335">
        <v>334</v>
      </c>
      <c r="B335" t="s">
        <v>167</v>
      </c>
      <c r="C335">
        <v>0.004015561</v>
      </c>
      <c r="D335" t="s">
        <v>5728</v>
      </c>
    </row>
    <row r="336" spans="1:4">
      <c r="A336">
        <v>335</v>
      </c>
      <c r="B336" t="s">
        <v>412</v>
      </c>
      <c r="C336">
        <v>0.006343895</v>
      </c>
      <c r="D336" t="s">
        <v>5698</v>
      </c>
    </row>
    <row r="337" spans="1:4">
      <c r="A337">
        <v>336</v>
      </c>
      <c r="B337" t="s">
        <v>412</v>
      </c>
      <c r="C337">
        <v>0.006285788</v>
      </c>
      <c r="D337" t="s">
        <v>5698</v>
      </c>
    </row>
    <row r="338" spans="1:4">
      <c r="A338">
        <v>337</v>
      </c>
      <c r="B338" t="s">
        <v>282</v>
      </c>
      <c r="C338">
        <v>0.003720849</v>
      </c>
      <c r="D338" t="s">
        <v>5676</v>
      </c>
    </row>
    <row r="339" spans="1:4">
      <c r="A339">
        <v>338</v>
      </c>
      <c r="B339" t="s">
        <v>282</v>
      </c>
      <c r="C339">
        <v>0.003720849</v>
      </c>
      <c r="D339" t="s">
        <v>5676</v>
      </c>
    </row>
    <row r="340" spans="1:4">
      <c r="A340">
        <v>339</v>
      </c>
      <c r="B340" t="s">
        <v>893</v>
      </c>
      <c r="C340">
        <v>0.001668085</v>
      </c>
      <c r="D340" t="s">
        <v>5777</v>
      </c>
    </row>
    <row r="341" spans="1:4">
      <c r="A341">
        <v>340</v>
      </c>
      <c r="B341" t="s">
        <v>462</v>
      </c>
      <c r="C341">
        <v>0.00319855</v>
      </c>
      <c r="D341" t="s">
        <v>5730</v>
      </c>
    </row>
    <row r="342" spans="1:4">
      <c r="A342">
        <v>341</v>
      </c>
      <c r="B342" t="s">
        <v>826</v>
      </c>
      <c r="C342">
        <v>0.003650158</v>
      </c>
      <c r="D342" t="s">
        <v>5738</v>
      </c>
    </row>
    <row r="343" spans="1:4">
      <c r="A343">
        <v>342</v>
      </c>
      <c r="B343" t="s">
        <v>359</v>
      </c>
      <c r="C343">
        <v>0.003908365</v>
      </c>
      <c r="D343" t="s">
        <v>5825</v>
      </c>
    </row>
    <row r="344" spans="1:4">
      <c r="A344">
        <v>343</v>
      </c>
      <c r="B344" t="s">
        <v>302</v>
      </c>
      <c r="C344">
        <v>0.004240035</v>
      </c>
      <c r="D344" t="s">
        <v>5719</v>
      </c>
    </row>
    <row r="345" spans="1:4">
      <c r="A345">
        <v>344</v>
      </c>
      <c r="B345" t="s">
        <v>302</v>
      </c>
      <c r="C345">
        <v>0.004240035</v>
      </c>
      <c r="D345" t="s">
        <v>5719</v>
      </c>
    </row>
    <row r="346" spans="1:4">
      <c r="A346">
        <v>345</v>
      </c>
      <c r="B346" t="s">
        <v>57</v>
      </c>
      <c r="C346">
        <v>0.001856074</v>
      </c>
      <c r="D346" t="s">
        <v>5782</v>
      </c>
    </row>
    <row r="347" spans="1:4">
      <c r="A347">
        <v>346</v>
      </c>
      <c r="B347" t="s">
        <v>410</v>
      </c>
      <c r="C347">
        <v>0.002131194</v>
      </c>
      <c r="D347" t="s">
        <v>5700</v>
      </c>
    </row>
    <row r="348" spans="1:4">
      <c r="A348">
        <v>347</v>
      </c>
      <c r="B348" t="s">
        <v>536</v>
      </c>
      <c r="C348">
        <v>0.000335873</v>
      </c>
      <c r="D348" t="s">
        <v>5865</v>
      </c>
    </row>
    <row r="349" spans="1:4">
      <c r="A349">
        <v>348</v>
      </c>
      <c r="B349" t="s">
        <v>513</v>
      </c>
      <c r="C349">
        <v>0.000307457</v>
      </c>
      <c r="D349" t="s">
        <v>5864</v>
      </c>
    </row>
    <row r="350" spans="1:4">
      <c r="A350">
        <v>349</v>
      </c>
      <c r="B350" t="s">
        <v>14</v>
      </c>
      <c r="C350">
        <v>0.001948839</v>
      </c>
      <c r="D350" t="s">
        <v>5829</v>
      </c>
    </row>
    <row r="351" spans="1:4">
      <c r="A351">
        <v>350</v>
      </c>
      <c r="B351" t="s">
        <v>829</v>
      </c>
      <c r="C351">
        <v>0.003468258</v>
      </c>
      <c r="D351" t="s">
        <v>5739</v>
      </c>
    </row>
    <row r="352" spans="1:4">
      <c r="A352">
        <v>351</v>
      </c>
      <c r="B352" t="s">
        <v>619</v>
      </c>
      <c r="C352">
        <v>0.003479941</v>
      </c>
      <c r="D352" t="s">
        <v>5684</v>
      </c>
    </row>
    <row r="353" spans="1:4">
      <c r="A353">
        <v>352</v>
      </c>
      <c r="B353" t="s">
        <v>410</v>
      </c>
      <c r="C353">
        <v>0.003161733</v>
      </c>
      <c r="D353" t="s">
        <v>5700</v>
      </c>
    </row>
    <row r="354" spans="1:4">
      <c r="A354">
        <v>353</v>
      </c>
      <c r="B354" t="s">
        <v>758</v>
      </c>
      <c r="C354">
        <v>0.000407307</v>
      </c>
      <c r="D354" t="s">
        <v>5861</v>
      </c>
    </row>
    <row r="355" spans="1:4">
      <c r="A355">
        <v>354</v>
      </c>
      <c r="B355" t="s">
        <v>410</v>
      </c>
      <c r="C355">
        <v>0.001279446</v>
      </c>
      <c r="D355" t="s">
        <v>5700</v>
      </c>
    </row>
    <row r="356" spans="1:4">
      <c r="A356">
        <v>355</v>
      </c>
      <c r="B356" t="s">
        <v>760</v>
      </c>
      <c r="C356">
        <v>0.000982567</v>
      </c>
      <c r="D356" t="s">
        <v>5861</v>
      </c>
    </row>
    <row r="357" spans="1:4">
      <c r="A357">
        <v>356</v>
      </c>
      <c r="B357" t="s">
        <v>695</v>
      </c>
      <c r="C357">
        <v>0.000650566</v>
      </c>
      <c r="D357" t="s">
        <v>5765</v>
      </c>
    </row>
    <row r="358" spans="1:4">
      <c r="A358">
        <v>357</v>
      </c>
      <c r="B358" t="s">
        <v>541</v>
      </c>
      <c r="C358">
        <v>0.000494808</v>
      </c>
      <c r="D358" t="s">
        <v>5759</v>
      </c>
    </row>
    <row r="359" spans="1:4">
      <c r="A359">
        <v>358</v>
      </c>
      <c r="B359" t="s">
        <v>187</v>
      </c>
      <c r="C359">
        <v>0.00226966</v>
      </c>
      <c r="D359" t="s">
        <v>5732</v>
      </c>
    </row>
    <row r="360" spans="1:4">
      <c r="A360">
        <v>359</v>
      </c>
      <c r="B360" t="s">
        <v>781</v>
      </c>
      <c r="C360">
        <v>0.005995214</v>
      </c>
      <c r="D360" t="s">
        <v>5673</v>
      </c>
    </row>
    <row r="361" spans="1:4">
      <c r="A361">
        <v>360</v>
      </c>
      <c r="B361" t="s">
        <v>129</v>
      </c>
      <c r="C361">
        <v>0.005358083</v>
      </c>
      <c r="D361" t="s">
        <v>5715</v>
      </c>
    </row>
    <row r="362" spans="1:4">
      <c r="A362">
        <v>361</v>
      </c>
      <c r="B362" t="s">
        <v>129</v>
      </c>
      <c r="C362">
        <v>0.005358083</v>
      </c>
      <c r="D362" t="s">
        <v>5715</v>
      </c>
    </row>
    <row r="363" spans="1:4">
      <c r="A363">
        <v>362</v>
      </c>
      <c r="B363" t="s">
        <v>465</v>
      </c>
      <c r="C363">
        <v>0.006151139</v>
      </c>
      <c r="D363" t="s">
        <v>5731</v>
      </c>
    </row>
    <row r="364" spans="1:4">
      <c r="A364">
        <v>363</v>
      </c>
      <c r="B364" t="s">
        <v>519</v>
      </c>
      <c r="C364">
        <v>0.000392945</v>
      </c>
      <c r="D364" t="s">
        <v>5855</v>
      </c>
    </row>
    <row r="365" spans="1:4">
      <c r="A365">
        <v>364</v>
      </c>
      <c r="B365" t="s">
        <v>252</v>
      </c>
      <c r="C365">
        <v>0.000412101</v>
      </c>
      <c r="D365" t="s">
        <v>5854</v>
      </c>
    </row>
    <row r="366" spans="1:4">
      <c r="A366">
        <v>365</v>
      </c>
      <c r="B366" t="s">
        <v>760</v>
      </c>
      <c r="C366">
        <v>0.000511492</v>
      </c>
      <c r="D366" t="s">
        <v>5861</v>
      </c>
    </row>
    <row r="367" spans="1:4">
      <c r="A367">
        <v>366</v>
      </c>
      <c r="B367" t="s">
        <v>671</v>
      </c>
      <c r="C367">
        <v>0.003074537</v>
      </c>
      <c r="D367" t="s">
        <v>5771</v>
      </c>
    </row>
    <row r="368" spans="1:4">
      <c r="A368">
        <v>367</v>
      </c>
      <c r="B368" t="s">
        <v>171</v>
      </c>
      <c r="C368">
        <v>0.004771756</v>
      </c>
      <c r="D368" t="s">
        <v>5714</v>
      </c>
    </row>
    <row r="369" spans="1:4">
      <c r="A369">
        <v>368</v>
      </c>
      <c r="B369" t="s">
        <v>756</v>
      </c>
      <c r="C369">
        <v>0.001552903</v>
      </c>
      <c r="D369" t="s">
        <v>5774</v>
      </c>
    </row>
    <row r="370" spans="1:4">
      <c r="A370">
        <v>369</v>
      </c>
      <c r="B370" t="s">
        <v>541</v>
      </c>
      <c r="C370">
        <v>0.000383757</v>
      </c>
      <c r="D370" t="s">
        <v>5759</v>
      </c>
    </row>
    <row r="371" spans="1:4">
      <c r="A371">
        <v>370</v>
      </c>
      <c r="B371" t="s">
        <v>171</v>
      </c>
      <c r="C371">
        <v>0.003351498</v>
      </c>
      <c r="D371" t="s">
        <v>5714</v>
      </c>
    </row>
    <row r="372" spans="1:4">
      <c r="A372">
        <v>371</v>
      </c>
      <c r="B372" t="s">
        <v>171</v>
      </c>
      <c r="C372">
        <v>0.003351498</v>
      </c>
      <c r="D372" t="s">
        <v>5714</v>
      </c>
    </row>
    <row r="373" spans="1:4">
      <c r="A373">
        <v>372</v>
      </c>
      <c r="B373" t="s">
        <v>42</v>
      </c>
      <c r="C373">
        <v>0.000396446</v>
      </c>
      <c r="D373" t="s">
        <v>5866</v>
      </c>
    </row>
    <row r="374" spans="1:4">
      <c r="A374">
        <v>373</v>
      </c>
      <c r="B374" t="s">
        <v>826</v>
      </c>
      <c r="C374">
        <v>0.004038196</v>
      </c>
      <c r="D374" t="s">
        <v>5738</v>
      </c>
    </row>
    <row r="375" spans="1:4">
      <c r="A375">
        <v>374</v>
      </c>
      <c r="B375" t="s">
        <v>826</v>
      </c>
      <c r="C375">
        <v>0.004038196</v>
      </c>
      <c r="D375" t="s">
        <v>5738</v>
      </c>
    </row>
    <row r="376" spans="1:4">
      <c r="A376">
        <v>375</v>
      </c>
      <c r="B376" t="s">
        <v>137</v>
      </c>
      <c r="C376">
        <v>0.003697272</v>
      </c>
      <c r="D376" t="s">
        <v>5829</v>
      </c>
    </row>
    <row r="377" spans="1:4">
      <c r="A377">
        <v>376</v>
      </c>
      <c r="B377" t="s">
        <v>167</v>
      </c>
      <c r="C377">
        <v>0.004332111</v>
      </c>
      <c r="D377" t="s">
        <v>5728</v>
      </c>
    </row>
    <row r="378" spans="1:4">
      <c r="A378">
        <v>377</v>
      </c>
      <c r="B378" t="s">
        <v>695</v>
      </c>
      <c r="C378">
        <v>0.000496593</v>
      </c>
      <c r="D378" t="s">
        <v>5765</v>
      </c>
    </row>
    <row r="379" spans="1:4">
      <c r="A379">
        <v>378</v>
      </c>
      <c r="B379" t="s">
        <v>637</v>
      </c>
      <c r="C379">
        <v>0.002247427</v>
      </c>
      <c r="D379" t="s">
        <v>5770</v>
      </c>
    </row>
    <row r="380" spans="1:4">
      <c r="A380">
        <v>379</v>
      </c>
      <c r="B380" t="s">
        <v>880</v>
      </c>
      <c r="C380">
        <v>0.002896745</v>
      </c>
      <c r="D380" t="s">
        <v>5713</v>
      </c>
    </row>
    <row r="381" spans="1:4">
      <c r="A381">
        <v>380</v>
      </c>
      <c r="B381" t="s">
        <v>498</v>
      </c>
      <c r="C381">
        <v>7.76e-5</v>
      </c>
      <c r="D381" t="s">
        <v>5848</v>
      </c>
    </row>
    <row r="382" spans="1:4">
      <c r="A382">
        <v>381</v>
      </c>
      <c r="B382" t="s">
        <v>133</v>
      </c>
      <c r="C382">
        <v>0.001418559</v>
      </c>
      <c r="D382" t="s">
        <v>5699</v>
      </c>
    </row>
    <row r="383" spans="1:4">
      <c r="A383">
        <v>382</v>
      </c>
      <c r="B383" t="s">
        <v>563</v>
      </c>
      <c r="C383">
        <v>0.005545215</v>
      </c>
      <c r="D383" t="s">
        <v>1100</v>
      </c>
    </row>
    <row r="384" spans="1:4">
      <c r="A384">
        <v>383</v>
      </c>
      <c r="B384" t="s">
        <v>826</v>
      </c>
      <c r="C384">
        <v>0.004038196</v>
      </c>
      <c r="D384" t="s">
        <v>5738</v>
      </c>
    </row>
    <row r="385" spans="1:4">
      <c r="A385">
        <v>384</v>
      </c>
      <c r="B385" t="s">
        <v>826</v>
      </c>
      <c r="C385">
        <v>0.004038196</v>
      </c>
      <c r="D385" t="s">
        <v>5738</v>
      </c>
    </row>
    <row r="386" spans="1:4">
      <c r="A386">
        <v>385</v>
      </c>
      <c r="B386" t="s">
        <v>80</v>
      </c>
      <c r="C386">
        <v>0.003016539</v>
      </c>
      <c r="D386" t="s">
        <v>5811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W8"/>
  <sheetViews>
    <sheetView tabSelected="1" zoomScale="85" zoomScaleNormal="85" workbookViewId="0">
      <selection activeCell="LN51" sqref="LN51"/>
    </sheetView>
  </sheetViews>
  <sheetFormatPr defaultColWidth="9" defaultRowHeight="16.8" outlineLevelRow="7"/>
  <cols>
    <col min="6" max="6" width="12.9230769230769"/>
  </cols>
  <sheetData>
    <row r="1" ht="17.6" spans="1:335">
      <c r="A1" s="2"/>
      <c r="B1" s="2" t="s">
        <v>5867</v>
      </c>
      <c r="C1" s="2" t="s">
        <v>5868</v>
      </c>
      <c r="D1" s="2" t="s">
        <v>5869</v>
      </c>
      <c r="E1" s="2" t="s">
        <v>5870</v>
      </c>
      <c r="F1" s="2" t="s">
        <v>5871</v>
      </c>
      <c r="G1" s="2" t="s">
        <v>5872</v>
      </c>
      <c r="H1" s="2" t="s">
        <v>5873</v>
      </c>
      <c r="I1" s="2" t="s">
        <v>5874</v>
      </c>
      <c r="J1" s="2" t="s">
        <v>5875</v>
      </c>
      <c r="K1" s="2" t="s">
        <v>5876</v>
      </c>
      <c r="L1" s="2" t="s">
        <v>5877</v>
      </c>
      <c r="M1" s="2" t="s">
        <v>5878</v>
      </c>
      <c r="N1" s="2" t="s">
        <v>5879</v>
      </c>
      <c r="O1" s="2" t="s">
        <v>5880</v>
      </c>
      <c r="P1" s="2" t="s">
        <v>5881</v>
      </c>
      <c r="Q1" s="2" t="s">
        <v>5882</v>
      </c>
      <c r="R1" s="2" t="s">
        <v>5883</v>
      </c>
      <c r="S1" s="2" t="s">
        <v>5884</v>
      </c>
      <c r="T1" s="2" t="s">
        <v>5885</v>
      </c>
      <c r="U1" s="2" t="s">
        <v>5886</v>
      </c>
      <c r="V1" s="2" t="s">
        <v>5887</v>
      </c>
      <c r="W1" s="2" t="s">
        <v>5888</v>
      </c>
      <c r="X1" s="2" t="s">
        <v>5889</v>
      </c>
      <c r="Y1" s="2" t="s">
        <v>5890</v>
      </c>
      <c r="Z1" s="2" t="s">
        <v>5891</v>
      </c>
      <c r="AA1" s="2" t="s">
        <v>5892</v>
      </c>
      <c r="AB1" s="2" t="s">
        <v>5893</v>
      </c>
      <c r="AC1" s="2" t="s">
        <v>5894</v>
      </c>
      <c r="AD1" s="2" t="s">
        <v>5895</v>
      </c>
      <c r="AE1" s="2" t="s">
        <v>5896</v>
      </c>
      <c r="AF1" s="2" t="s">
        <v>5897</v>
      </c>
      <c r="AG1" s="2" t="s">
        <v>5898</v>
      </c>
      <c r="AH1" s="2" t="s">
        <v>5899</v>
      </c>
      <c r="AI1" s="2" t="s">
        <v>5900</v>
      </c>
      <c r="AJ1" s="2" t="s">
        <v>5901</v>
      </c>
      <c r="AK1" s="2" t="s">
        <v>5902</v>
      </c>
      <c r="AL1" s="2" t="s">
        <v>5903</v>
      </c>
      <c r="AM1" s="2" t="s">
        <v>5904</v>
      </c>
      <c r="AN1" s="2" t="s">
        <v>5905</v>
      </c>
      <c r="AO1" s="2" t="s">
        <v>5906</v>
      </c>
      <c r="AP1" s="2" t="s">
        <v>5907</v>
      </c>
      <c r="AQ1" s="2" t="s">
        <v>5908</v>
      </c>
      <c r="AR1" s="2" t="s">
        <v>5909</v>
      </c>
      <c r="AS1" s="2" t="s">
        <v>5910</v>
      </c>
      <c r="AT1" s="2" t="s">
        <v>5911</v>
      </c>
      <c r="AU1" s="2" t="s">
        <v>5912</v>
      </c>
      <c r="AV1" s="2" t="s">
        <v>5913</v>
      </c>
      <c r="AW1" s="2" t="s">
        <v>5914</v>
      </c>
      <c r="AX1" s="2" t="s">
        <v>5915</v>
      </c>
      <c r="AY1" s="2" t="s">
        <v>5916</v>
      </c>
      <c r="AZ1" s="2" t="s">
        <v>5917</v>
      </c>
      <c r="BA1" s="2" t="s">
        <v>5918</v>
      </c>
      <c r="BB1" s="2" t="s">
        <v>5919</v>
      </c>
      <c r="BC1" s="2" t="s">
        <v>5920</v>
      </c>
      <c r="BD1" s="2" t="s">
        <v>5921</v>
      </c>
      <c r="BE1" s="2" t="s">
        <v>5922</v>
      </c>
      <c r="BF1" s="2" t="s">
        <v>5923</v>
      </c>
      <c r="BG1" s="2" t="s">
        <v>5924</v>
      </c>
      <c r="BH1" s="2" t="s">
        <v>5925</v>
      </c>
      <c r="BI1" s="2" t="s">
        <v>5926</v>
      </c>
      <c r="BJ1" s="2" t="s">
        <v>5927</v>
      </c>
      <c r="BK1" s="2" t="s">
        <v>5928</v>
      </c>
      <c r="BL1" s="2" t="s">
        <v>5929</v>
      </c>
      <c r="BM1" s="2" t="s">
        <v>5930</v>
      </c>
      <c r="BN1" s="2" t="s">
        <v>5931</v>
      </c>
      <c r="BO1" s="2" t="s">
        <v>5932</v>
      </c>
      <c r="BP1" s="2" t="s">
        <v>5933</v>
      </c>
      <c r="BQ1" s="2" t="s">
        <v>5934</v>
      </c>
      <c r="BR1" s="2" t="s">
        <v>5935</v>
      </c>
      <c r="BS1" s="2" t="s">
        <v>5936</v>
      </c>
      <c r="BT1" s="2" t="s">
        <v>5937</v>
      </c>
      <c r="BU1" s="2" t="s">
        <v>5938</v>
      </c>
      <c r="BV1" s="2" t="s">
        <v>5939</v>
      </c>
      <c r="BW1" s="2" t="s">
        <v>5940</v>
      </c>
      <c r="BX1" s="2" t="s">
        <v>5941</v>
      </c>
      <c r="BY1" s="2" t="s">
        <v>5942</v>
      </c>
      <c r="BZ1" s="2" t="s">
        <v>5943</v>
      </c>
      <c r="CA1" s="2" t="s">
        <v>5944</v>
      </c>
      <c r="CB1" s="2" t="s">
        <v>5945</v>
      </c>
      <c r="CC1" s="2" t="s">
        <v>5946</v>
      </c>
      <c r="CD1" s="2" t="s">
        <v>5947</v>
      </c>
      <c r="CE1" s="2" t="s">
        <v>5948</v>
      </c>
      <c r="CF1" s="2" t="s">
        <v>5949</v>
      </c>
      <c r="CG1" s="2" t="s">
        <v>5950</v>
      </c>
      <c r="CH1" s="2" t="s">
        <v>5951</v>
      </c>
      <c r="CI1" s="2" t="s">
        <v>5952</v>
      </c>
      <c r="CJ1" s="2" t="s">
        <v>5953</v>
      </c>
      <c r="CK1" s="2" t="s">
        <v>5954</v>
      </c>
      <c r="CL1" s="2" t="s">
        <v>5955</v>
      </c>
      <c r="CM1" s="2" t="s">
        <v>5956</v>
      </c>
      <c r="CN1" s="2" t="s">
        <v>5957</v>
      </c>
      <c r="CO1" s="2" t="s">
        <v>5958</v>
      </c>
      <c r="CP1" s="2" t="s">
        <v>5959</v>
      </c>
      <c r="CQ1" s="2" t="s">
        <v>5960</v>
      </c>
      <c r="CR1" s="2" t="s">
        <v>5961</v>
      </c>
      <c r="CS1" s="2" t="s">
        <v>5962</v>
      </c>
      <c r="CT1" s="2" t="s">
        <v>5963</v>
      </c>
      <c r="CU1" s="2" t="s">
        <v>5964</v>
      </c>
      <c r="CV1" s="2" t="s">
        <v>5965</v>
      </c>
      <c r="CW1" s="2" t="s">
        <v>5966</v>
      </c>
      <c r="CX1" s="2" t="s">
        <v>5967</v>
      </c>
      <c r="CY1" s="2" t="s">
        <v>5968</v>
      </c>
      <c r="CZ1" s="2" t="s">
        <v>5969</v>
      </c>
      <c r="DA1" s="2" t="s">
        <v>5970</v>
      </c>
      <c r="DB1" s="2" t="s">
        <v>5971</v>
      </c>
      <c r="DC1" s="2" t="s">
        <v>5972</v>
      </c>
      <c r="DD1" s="2" t="s">
        <v>5973</v>
      </c>
      <c r="DE1" s="2" t="s">
        <v>5974</v>
      </c>
      <c r="DF1" s="2" t="s">
        <v>5975</v>
      </c>
      <c r="DG1" s="2" t="s">
        <v>5976</v>
      </c>
      <c r="DH1" s="2" t="s">
        <v>5977</v>
      </c>
      <c r="DI1" s="2" t="s">
        <v>5978</v>
      </c>
      <c r="DJ1" s="2" t="s">
        <v>5979</v>
      </c>
      <c r="DK1" s="2" t="s">
        <v>5980</v>
      </c>
      <c r="DL1" s="2" t="s">
        <v>5981</v>
      </c>
      <c r="DM1" s="2" t="s">
        <v>5982</v>
      </c>
      <c r="DN1" s="2" t="s">
        <v>5983</v>
      </c>
      <c r="DO1" s="2" t="s">
        <v>5984</v>
      </c>
      <c r="DP1" s="2" t="s">
        <v>5985</v>
      </c>
      <c r="DQ1" s="2" t="s">
        <v>5986</v>
      </c>
      <c r="DR1" s="2" t="s">
        <v>5987</v>
      </c>
      <c r="DS1" s="2" t="s">
        <v>5988</v>
      </c>
      <c r="DT1" s="2" t="s">
        <v>5989</v>
      </c>
      <c r="DU1" s="2" t="s">
        <v>5990</v>
      </c>
      <c r="DV1" s="2" t="s">
        <v>5991</v>
      </c>
      <c r="DW1" s="2" t="s">
        <v>5992</v>
      </c>
      <c r="DX1" s="2" t="s">
        <v>5993</v>
      </c>
      <c r="DY1" s="2" t="s">
        <v>5994</v>
      </c>
      <c r="DZ1" s="2" t="s">
        <v>5995</v>
      </c>
      <c r="EA1" s="2" t="s">
        <v>5996</v>
      </c>
      <c r="EB1" s="2" t="s">
        <v>5997</v>
      </c>
      <c r="EC1" s="2" t="s">
        <v>5998</v>
      </c>
      <c r="ED1" s="2" t="s">
        <v>5999</v>
      </c>
      <c r="EE1" s="2" t="s">
        <v>6000</v>
      </c>
      <c r="EF1" s="2" t="s">
        <v>6001</v>
      </c>
      <c r="EG1" s="2" t="s">
        <v>6002</v>
      </c>
      <c r="EH1" s="2" t="s">
        <v>6003</v>
      </c>
      <c r="EI1" s="2" t="s">
        <v>6004</v>
      </c>
      <c r="EJ1" s="2" t="s">
        <v>6005</v>
      </c>
      <c r="EK1" s="2" t="s">
        <v>6006</v>
      </c>
      <c r="EL1" s="2" t="s">
        <v>6007</v>
      </c>
      <c r="EM1" s="2" t="s">
        <v>6008</v>
      </c>
      <c r="EN1" s="2" t="s">
        <v>6009</v>
      </c>
      <c r="EO1" s="2" t="s">
        <v>6010</v>
      </c>
      <c r="EP1" s="2" t="s">
        <v>6011</v>
      </c>
      <c r="EQ1" s="2" t="s">
        <v>6012</v>
      </c>
      <c r="ER1" s="2" t="s">
        <v>6013</v>
      </c>
      <c r="ES1" s="2" t="s">
        <v>6014</v>
      </c>
      <c r="ET1" s="2" t="s">
        <v>6015</v>
      </c>
      <c r="EU1" s="2" t="s">
        <v>6016</v>
      </c>
      <c r="EV1" s="2" t="s">
        <v>6017</v>
      </c>
      <c r="EW1" s="2" t="s">
        <v>6018</v>
      </c>
      <c r="EX1" s="2" t="s">
        <v>6019</v>
      </c>
      <c r="EY1" s="2" t="s">
        <v>6020</v>
      </c>
      <c r="EZ1" s="2" t="s">
        <v>6021</v>
      </c>
      <c r="FA1" s="2" t="s">
        <v>6022</v>
      </c>
      <c r="FB1" s="2" t="s">
        <v>6023</v>
      </c>
      <c r="FC1" s="2" t="s">
        <v>6024</v>
      </c>
      <c r="FD1" s="2" t="s">
        <v>6025</v>
      </c>
      <c r="FE1" s="2" t="s">
        <v>6026</v>
      </c>
      <c r="FF1" s="2" t="s">
        <v>6027</v>
      </c>
      <c r="FG1" s="2" t="s">
        <v>6028</v>
      </c>
      <c r="FH1" s="2" t="s">
        <v>6029</v>
      </c>
      <c r="FI1" s="2" t="s">
        <v>6030</v>
      </c>
      <c r="FJ1" s="2" t="s">
        <v>6031</v>
      </c>
      <c r="FK1" s="2" t="s">
        <v>6032</v>
      </c>
      <c r="FL1" s="2" t="s">
        <v>6033</v>
      </c>
      <c r="FM1" s="2" t="s">
        <v>6034</v>
      </c>
      <c r="FN1" s="2" t="s">
        <v>6035</v>
      </c>
      <c r="FO1" s="2" t="s">
        <v>6036</v>
      </c>
      <c r="FP1" s="2" t="s">
        <v>6037</v>
      </c>
      <c r="FQ1" s="2" t="s">
        <v>6038</v>
      </c>
      <c r="FR1" s="2" t="s">
        <v>6039</v>
      </c>
      <c r="FS1" s="2" t="s">
        <v>6040</v>
      </c>
      <c r="FT1" s="2" t="s">
        <v>6041</v>
      </c>
      <c r="FU1" s="2" t="s">
        <v>6042</v>
      </c>
      <c r="FV1" s="2" t="s">
        <v>6043</v>
      </c>
      <c r="FW1" s="2" t="s">
        <v>6044</v>
      </c>
      <c r="FX1" s="2" t="s">
        <v>6045</v>
      </c>
      <c r="FY1" s="2" t="s">
        <v>6046</v>
      </c>
      <c r="FZ1" s="2" t="s">
        <v>6047</v>
      </c>
      <c r="GA1" s="2" t="s">
        <v>6048</v>
      </c>
      <c r="GB1" s="2" t="s">
        <v>6049</v>
      </c>
      <c r="GC1" s="2" t="s">
        <v>6050</v>
      </c>
      <c r="GD1" s="2" t="s">
        <v>6051</v>
      </c>
      <c r="GE1" s="2" t="s">
        <v>6052</v>
      </c>
      <c r="GF1" s="2" t="s">
        <v>6053</v>
      </c>
      <c r="GG1" s="2" t="s">
        <v>6054</v>
      </c>
      <c r="GH1" s="2" t="s">
        <v>6055</v>
      </c>
      <c r="GI1" s="2" t="s">
        <v>6056</v>
      </c>
      <c r="GJ1" s="2" t="s">
        <v>6057</v>
      </c>
      <c r="GK1" s="2" t="s">
        <v>6058</v>
      </c>
      <c r="GL1" s="2" t="s">
        <v>6059</v>
      </c>
      <c r="GM1" s="2" t="s">
        <v>6060</v>
      </c>
      <c r="GN1" s="2" t="s">
        <v>6061</v>
      </c>
      <c r="GO1" s="2" t="s">
        <v>6062</v>
      </c>
      <c r="GP1" s="2" t="s">
        <v>6063</v>
      </c>
      <c r="GQ1" s="2" t="s">
        <v>6064</v>
      </c>
      <c r="GR1" s="2" t="s">
        <v>6065</v>
      </c>
      <c r="GS1" s="2" t="s">
        <v>6066</v>
      </c>
      <c r="GT1" s="2" t="s">
        <v>6067</v>
      </c>
      <c r="GU1" s="2" t="s">
        <v>6068</v>
      </c>
      <c r="GV1" s="2" t="s">
        <v>6069</v>
      </c>
      <c r="GW1" s="2" t="s">
        <v>6070</v>
      </c>
      <c r="GX1" s="2" t="s">
        <v>6071</v>
      </c>
      <c r="GY1" s="2" t="s">
        <v>6072</v>
      </c>
      <c r="GZ1" s="2" t="s">
        <v>6073</v>
      </c>
      <c r="HA1" s="2" t="s">
        <v>6074</v>
      </c>
      <c r="HB1" s="2" t="s">
        <v>6075</v>
      </c>
      <c r="HC1" s="2" t="s">
        <v>6076</v>
      </c>
      <c r="HD1" s="2" t="s">
        <v>6077</v>
      </c>
      <c r="HE1" s="2" t="s">
        <v>6078</v>
      </c>
      <c r="HF1" s="2" t="s">
        <v>6079</v>
      </c>
      <c r="HG1" s="2" t="s">
        <v>6080</v>
      </c>
      <c r="HH1" s="2" t="s">
        <v>6081</v>
      </c>
      <c r="HI1" s="2" t="s">
        <v>6082</v>
      </c>
      <c r="HJ1" s="2" t="s">
        <v>6083</v>
      </c>
      <c r="HK1" s="2" t="s">
        <v>6084</v>
      </c>
      <c r="HL1" s="2" t="s">
        <v>6085</v>
      </c>
      <c r="HM1" s="2" t="s">
        <v>6086</v>
      </c>
      <c r="HN1" s="2" t="s">
        <v>6087</v>
      </c>
      <c r="HO1" s="2" t="s">
        <v>6088</v>
      </c>
      <c r="HP1" s="2" t="s">
        <v>6089</v>
      </c>
      <c r="HQ1" s="2" t="s">
        <v>6090</v>
      </c>
      <c r="HR1" s="2" t="s">
        <v>6091</v>
      </c>
      <c r="HS1" s="2" t="s">
        <v>6092</v>
      </c>
      <c r="HT1" s="2" t="s">
        <v>6093</v>
      </c>
      <c r="HU1" s="2" t="s">
        <v>6094</v>
      </c>
      <c r="HV1" s="2" t="s">
        <v>6095</v>
      </c>
      <c r="HW1" s="2" t="s">
        <v>6096</v>
      </c>
      <c r="HX1" s="2" t="s">
        <v>6097</v>
      </c>
      <c r="HY1" s="2" t="s">
        <v>6098</v>
      </c>
      <c r="HZ1" s="2" t="s">
        <v>6099</v>
      </c>
      <c r="IA1" s="2" t="s">
        <v>6100</v>
      </c>
      <c r="IB1" s="2" t="s">
        <v>6101</v>
      </c>
      <c r="IC1" s="2" t="s">
        <v>6102</v>
      </c>
      <c r="ID1" s="2" t="s">
        <v>6103</v>
      </c>
      <c r="IE1" s="2" t="s">
        <v>6104</v>
      </c>
      <c r="IF1" s="2" t="s">
        <v>6105</v>
      </c>
      <c r="IG1" s="2" t="s">
        <v>6106</v>
      </c>
      <c r="IH1" s="2" t="s">
        <v>6107</v>
      </c>
      <c r="II1" s="2" t="s">
        <v>6108</v>
      </c>
      <c r="IJ1" s="2" t="s">
        <v>6109</v>
      </c>
      <c r="IK1" s="2" t="s">
        <v>6110</v>
      </c>
      <c r="IL1" s="2" t="s">
        <v>6111</v>
      </c>
      <c r="IM1" s="2" t="s">
        <v>6112</v>
      </c>
      <c r="IN1" s="2" t="s">
        <v>6113</v>
      </c>
      <c r="IO1" s="2" t="s">
        <v>6114</v>
      </c>
      <c r="IP1" s="2" t="s">
        <v>6115</v>
      </c>
      <c r="IQ1" s="2" t="s">
        <v>6116</v>
      </c>
      <c r="IR1" s="2" t="s">
        <v>6117</v>
      </c>
      <c r="IS1" s="2" t="s">
        <v>6118</v>
      </c>
      <c r="IT1" s="2" t="s">
        <v>6119</v>
      </c>
      <c r="IU1" s="2" t="s">
        <v>6120</v>
      </c>
      <c r="IV1" s="2" t="s">
        <v>6121</v>
      </c>
      <c r="IW1" s="2" t="s">
        <v>6122</v>
      </c>
      <c r="IX1" s="2" t="s">
        <v>6123</v>
      </c>
      <c r="IY1" s="2" t="s">
        <v>6124</v>
      </c>
      <c r="IZ1" s="2" t="s">
        <v>6125</v>
      </c>
      <c r="JA1" s="2" t="s">
        <v>6126</v>
      </c>
      <c r="JB1" s="2" t="s">
        <v>6127</v>
      </c>
      <c r="JC1" s="2" t="s">
        <v>6128</v>
      </c>
      <c r="JD1" s="2" t="s">
        <v>6129</v>
      </c>
      <c r="JE1" s="2" t="s">
        <v>6130</v>
      </c>
      <c r="JF1" s="2" t="s">
        <v>6131</v>
      </c>
      <c r="JG1" s="2" t="s">
        <v>6132</v>
      </c>
      <c r="JH1" s="2" t="s">
        <v>6133</v>
      </c>
      <c r="JI1" s="2" t="s">
        <v>6134</v>
      </c>
      <c r="JJ1" s="2" t="s">
        <v>6135</v>
      </c>
      <c r="JK1" s="2" t="s">
        <v>6136</v>
      </c>
      <c r="JL1" s="2" t="s">
        <v>6137</v>
      </c>
      <c r="JM1" s="2" t="s">
        <v>6138</v>
      </c>
      <c r="JN1" s="2" t="s">
        <v>6139</v>
      </c>
      <c r="JO1" s="2" t="s">
        <v>6140</v>
      </c>
      <c r="JP1" s="2" t="s">
        <v>6141</v>
      </c>
      <c r="JQ1" s="2" t="s">
        <v>6142</v>
      </c>
      <c r="JR1" s="2" t="s">
        <v>6143</v>
      </c>
      <c r="JS1" s="2" t="s">
        <v>6144</v>
      </c>
      <c r="JT1" s="2" t="s">
        <v>6145</v>
      </c>
      <c r="JU1" s="2" t="s">
        <v>6146</v>
      </c>
      <c r="JV1" s="2" t="s">
        <v>6147</v>
      </c>
      <c r="JW1" s="2" t="s">
        <v>6148</v>
      </c>
      <c r="JX1" s="2" t="s">
        <v>6149</v>
      </c>
      <c r="JY1" s="2" t="s">
        <v>6150</v>
      </c>
      <c r="JZ1" s="2" t="s">
        <v>6151</v>
      </c>
      <c r="KA1" s="2" t="s">
        <v>6152</v>
      </c>
      <c r="KB1" s="2" t="s">
        <v>6153</v>
      </c>
      <c r="KC1" s="2" t="s">
        <v>6154</v>
      </c>
      <c r="KD1" s="2" t="s">
        <v>6155</v>
      </c>
      <c r="KE1" s="2" t="s">
        <v>6156</v>
      </c>
      <c r="KF1" s="2" t="s">
        <v>6157</v>
      </c>
      <c r="KG1" s="2" t="s">
        <v>6158</v>
      </c>
      <c r="KH1" s="2" t="s">
        <v>6159</v>
      </c>
      <c r="KI1" s="2" t="s">
        <v>6160</v>
      </c>
      <c r="KJ1" s="2" t="s">
        <v>6161</v>
      </c>
      <c r="KK1" s="2" t="s">
        <v>6162</v>
      </c>
      <c r="KL1" s="2" t="s">
        <v>6163</v>
      </c>
      <c r="KM1" s="2" t="s">
        <v>6164</v>
      </c>
      <c r="KN1" s="2" t="s">
        <v>6165</v>
      </c>
      <c r="KO1" s="2" t="s">
        <v>6166</v>
      </c>
      <c r="KP1" s="2" t="s">
        <v>6167</v>
      </c>
      <c r="KQ1" s="2" t="s">
        <v>6168</v>
      </c>
      <c r="KR1" s="2" t="s">
        <v>6169</v>
      </c>
      <c r="KS1" s="2" t="s">
        <v>6170</v>
      </c>
      <c r="KT1" s="2" t="s">
        <v>6171</v>
      </c>
      <c r="KU1" s="2" t="s">
        <v>6172</v>
      </c>
      <c r="KV1" s="2" t="s">
        <v>6173</v>
      </c>
      <c r="KW1" s="2" t="s">
        <v>6174</v>
      </c>
      <c r="KX1" s="2" t="s">
        <v>6175</v>
      </c>
      <c r="KY1" s="2" t="s">
        <v>6176</v>
      </c>
      <c r="KZ1" s="2" t="s">
        <v>6177</v>
      </c>
      <c r="LA1" s="2" t="s">
        <v>6178</v>
      </c>
      <c r="LB1" s="2" t="s">
        <v>6179</v>
      </c>
      <c r="LC1" s="2" t="s">
        <v>6180</v>
      </c>
      <c r="LD1" s="2" t="s">
        <v>6181</v>
      </c>
      <c r="LE1" s="2" t="s">
        <v>6182</v>
      </c>
      <c r="LF1" s="2" t="s">
        <v>6183</v>
      </c>
      <c r="LG1" s="2" t="s">
        <v>6184</v>
      </c>
      <c r="LH1" s="2" t="s">
        <v>6185</v>
      </c>
      <c r="LI1" s="2" t="s">
        <v>6186</v>
      </c>
      <c r="LJ1" s="2" t="s">
        <v>6187</v>
      </c>
      <c r="LK1" s="2" t="s">
        <v>6188</v>
      </c>
      <c r="LL1" s="2" t="s">
        <v>6189</v>
      </c>
      <c r="LM1" s="2" t="s">
        <v>6190</v>
      </c>
      <c r="LN1" s="2" t="s">
        <v>6191</v>
      </c>
      <c r="LO1" s="2" t="s">
        <v>6192</v>
      </c>
      <c r="LP1" s="2" t="s">
        <v>6193</v>
      </c>
      <c r="LQ1" s="2" t="s">
        <v>6194</v>
      </c>
      <c r="LR1" s="2" t="s">
        <v>6195</v>
      </c>
      <c r="LS1" s="2" t="s">
        <v>6196</v>
      </c>
      <c r="LT1" s="2" t="s">
        <v>6197</v>
      </c>
      <c r="LU1" s="2" t="s">
        <v>6198</v>
      </c>
      <c r="LV1" s="2" t="s">
        <v>6199</v>
      </c>
      <c r="LW1" s="2" t="s">
        <v>6200</v>
      </c>
    </row>
    <row r="2" ht="17.6" spans="1:335">
      <c r="A2" s="2" t="s">
        <v>6201</v>
      </c>
      <c r="B2" s="2">
        <v>19555</v>
      </c>
      <c r="C2" s="2">
        <v>19519</v>
      </c>
      <c r="D2" s="2">
        <v>18847</v>
      </c>
      <c r="E2" s="2">
        <v>18447</v>
      </c>
      <c r="F2" s="2">
        <v>18136</v>
      </c>
      <c r="G2" s="2">
        <v>18398</v>
      </c>
      <c r="H2" s="2">
        <v>17925</v>
      </c>
      <c r="I2" s="2">
        <v>17720</v>
      </c>
      <c r="J2" s="2">
        <v>17593</v>
      </c>
      <c r="K2" s="2">
        <v>17719</v>
      </c>
      <c r="L2" s="2">
        <v>18446</v>
      </c>
      <c r="M2" s="2">
        <v>19338</v>
      </c>
      <c r="N2" s="2">
        <v>20861</v>
      </c>
      <c r="O2" s="2">
        <v>21620</v>
      </c>
      <c r="P2" s="2">
        <v>22617</v>
      </c>
      <c r="Q2" s="2">
        <v>23520</v>
      </c>
      <c r="R2" s="2">
        <v>23930</v>
      </c>
      <c r="S2" s="2">
        <v>24085</v>
      </c>
      <c r="T2" s="2">
        <v>24031</v>
      </c>
      <c r="U2" s="2">
        <v>24644</v>
      </c>
      <c r="V2" s="2">
        <v>24327</v>
      </c>
      <c r="W2" s="2">
        <v>23782</v>
      </c>
      <c r="X2" s="2">
        <v>24329</v>
      </c>
      <c r="Y2" s="2">
        <v>24202</v>
      </c>
      <c r="Z2" s="2">
        <v>23727</v>
      </c>
      <c r="AA2" s="2">
        <v>23242</v>
      </c>
      <c r="AB2" s="2">
        <v>23078</v>
      </c>
      <c r="AC2" s="2">
        <v>22454</v>
      </c>
      <c r="AD2" s="2">
        <v>21717</v>
      </c>
      <c r="AE2" s="2">
        <v>21267</v>
      </c>
      <c r="AF2" s="2">
        <v>21131</v>
      </c>
      <c r="AG2" s="2">
        <v>21588</v>
      </c>
      <c r="AH2" s="2">
        <v>22571</v>
      </c>
      <c r="AI2" s="2">
        <v>23262</v>
      </c>
      <c r="AJ2" s="2">
        <v>23361</v>
      </c>
      <c r="AK2" s="2">
        <v>24097</v>
      </c>
      <c r="AL2" s="2">
        <v>24991</v>
      </c>
      <c r="AM2" s="2">
        <v>24981</v>
      </c>
      <c r="AN2" s="2">
        <v>24745</v>
      </c>
      <c r="AO2" s="2">
        <v>24524</v>
      </c>
      <c r="AP2" s="2">
        <v>24056</v>
      </c>
      <c r="AQ2" s="2">
        <v>23784</v>
      </c>
      <c r="AR2" s="2">
        <v>22906</v>
      </c>
      <c r="AS2" s="2">
        <v>21872</v>
      </c>
      <c r="AT2" s="2">
        <v>20476</v>
      </c>
      <c r="AU2" s="2">
        <v>19667</v>
      </c>
      <c r="AV2" s="2">
        <v>19101</v>
      </c>
      <c r="AW2" s="2">
        <v>18779</v>
      </c>
      <c r="AX2" s="2">
        <v>17962</v>
      </c>
      <c r="AY2" s="2">
        <v>17571</v>
      </c>
      <c r="AZ2" s="2">
        <v>16978</v>
      </c>
      <c r="BA2" s="2">
        <v>16590</v>
      </c>
      <c r="BB2" s="2">
        <v>16344</v>
      </c>
      <c r="BC2" s="2">
        <v>16232</v>
      </c>
      <c r="BD2" s="2">
        <v>16386</v>
      </c>
      <c r="BE2" s="2">
        <v>16399</v>
      </c>
      <c r="BF2" s="2">
        <v>16580</v>
      </c>
      <c r="BG2" s="2">
        <v>16736</v>
      </c>
      <c r="BH2" s="2">
        <v>18222</v>
      </c>
      <c r="BI2" s="2">
        <v>19100</v>
      </c>
      <c r="BJ2" s="2">
        <v>20311</v>
      </c>
      <c r="BK2" s="2">
        <v>20728</v>
      </c>
      <c r="BL2" s="2">
        <v>20813</v>
      </c>
      <c r="BM2" s="2">
        <v>20132</v>
      </c>
      <c r="BN2" s="2">
        <v>20397</v>
      </c>
      <c r="BO2" s="2">
        <v>19718</v>
      </c>
      <c r="BP2" s="2">
        <v>19401</v>
      </c>
      <c r="BQ2" s="2">
        <v>18873</v>
      </c>
      <c r="BR2" s="2">
        <v>19115</v>
      </c>
      <c r="BS2" s="2">
        <v>18814</v>
      </c>
      <c r="BT2" s="2">
        <v>18846</v>
      </c>
      <c r="BU2" s="2">
        <v>18616</v>
      </c>
      <c r="BV2" s="2">
        <v>18353</v>
      </c>
      <c r="BW2" s="2">
        <v>18051</v>
      </c>
      <c r="BX2" s="2">
        <v>17772</v>
      </c>
      <c r="BY2" s="2">
        <v>17519</v>
      </c>
      <c r="BZ2" s="2">
        <v>17106</v>
      </c>
      <c r="CA2" s="2">
        <v>18093</v>
      </c>
      <c r="CB2" s="2">
        <v>18600</v>
      </c>
      <c r="CC2" s="2">
        <v>19851</v>
      </c>
      <c r="CD2" s="2">
        <v>21550</v>
      </c>
      <c r="CE2" s="2">
        <v>22980</v>
      </c>
      <c r="CF2" s="2">
        <v>23580</v>
      </c>
      <c r="CG2" s="2">
        <v>24316</v>
      </c>
      <c r="CH2" s="2">
        <v>25120</v>
      </c>
      <c r="CI2" s="2">
        <v>25435</v>
      </c>
      <c r="CJ2" s="2">
        <v>25690</v>
      </c>
      <c r="CK2" s="2">
        <v>25694</v>
      </c>
      <c r="CL2" s="2">
        <v>25394</v>
      </c>
      <c r="CM2" s="2">
        <v>24548</v>
      </c>
      <c r="CN2" s="2">
        <v>23527</v>
      </c>
      <c r="CO2" s="2">
        <v>22662</v>
      </c>
      <c r="CP2" s="2">
        <v>21391</v>
      </c>
      <c r="CQ2" s="2">
        <v>20539</v>
      </c>
      <c r="CR2" s="2">
        <v>20250</v>
      </c>
      <c r="CS2" s="2">
        <v>19931</v>
      </c>
      <c r="CT2" s="2">
        <v>19589</v>
      </c>
      <c r="CU2" s="2">
        <v>19536</v>
      </c>
      <c r="CV2" s="2">
        <v>19359</v>
      </c>
      <c r="CW2" s="2">
        <v>18982</v>
      </c>
      <c r="CX2" s="2">
        <v>18324</v>
      </c>
      <c r="CY2" s="2">
        <v>17908</v>
      </c>
      <c r="CZ2" s="2">
        <v>17926</v>
      </c>
      <c r="DA2" s="2">
        <v>17772</v>
      </c>
      <c r="DB2" s="2">
        <v>18010</v>
      </c>
      <c r="DC2" s="2">
        <v>18391</v>
      </c>
      <c r="DD2" s="2">
        <v>19577</v>
      </c>
      <c r="DE2" s="2">
        <v>20534</v>
      </c>
      <c r="DF2" s="2">
        <v>21858</v>
      </c>
      <c r="DG2" s="2">
        <v>22469</v>
      </c>
      <c r="DH2" s="2">
        <v>23139</v>
      </c>
      <c r="DI2" s="2">
        <v>22796</v>
      </c>
      <c r="DJ2" s="2">
        <v>21902</v>
      </c>
      <c r="DK2" s="2">
        <v>21068</v>
      </c>
      <c r="DL2" s="2">
        <v>20273</v>
      </c>
      <c r="DM2" s="2">
        <v>19689</v>
      </c>
      <c r="DN2" s="2">
        <v>19080</v>
      </c>
      <c r="DO2" s="2">
        <v>18651</v>
      </c>
      <c r="DP2" s="2">
        <v>18408</v>
      </c>
      <c r="DQ2" s="2">
        <v>18254</v>
      </c>
      <c r="DR2" s="2">
        <v>18270</v>
      </c>
      <c r="DS2" s="2">
        <v>18582</v>
      </c>
      <c r="DT2" s="2">
        <v>19134</v>
      </c>
      <c r="DU2" s="2">
        <v>19767</v>
      </c>
      <c r="DV2" s="2">
        <v>20706</v>
      </c>
      <c r="DW2" s="2">
        <v>21734</v>
      </c>
      <c r="DX2" s="2">
        <v>22998</v>
      </c>
      <c r="DY2" s="2">
        <v>24229</v>
      </c>
      <c r="DZ2" s="2">
        <v>25586</v>
      </c>
      <c r="EA2" s="2">
        <v>27130</v>
      </c>
      <c r="EB2" s="2">
        <v>27181</v>
      </c>
      <c r="EC2" s="2">
        <v>27848</v>
      </c>
      <c r="ED2" s="2">
        <v>27407</v>
      </c>
      <c r="EE2" s="2">
        <v>27518</v>
      </c>
      <c r="EF2" s="2">
        <v>27092</v>
      </c>
      <c r="EG2" s="2">
        <v>27110</v>
      </c>
      <c r="EH2" s="2">
        <v>26829</v>
      </c>
      <c r="EI2" s="2">
        <v>26170</v>
      </c>
      <c r="EJ2" s="2">
        <v>24234</v>
      </c>
      <c r="EK2" s="2">
        <v>23130</v>
      </c>
      <c r="EL2" s="2">
        <v>22195</v>
      </c>
      <c r="EM2" s="2">
        <v>21089</v>
      </c>
      <c r="EN2" s="2">
        <v>20205</v>
      </c>
      <c r="EO2" s="2">
        <v>19644</v>
      </c>
      <c r="EP2" s="2">
        <v>19124</v>
      </c>
      <c r="EQ2" s="2">
        <v>19187</v>
      </c>
      <c r="ER2" s="2">
        <v>18443</v>
      </c>
      <c r="ES2" s="2">
        <v>18145</v>
      </c>
      <c r="ET2" s="2">
        <v>17762</v>
      </c>
      <c r="EU2" s="2">
        <v>17428</v>
      </c>
      <c r="EV2" s="2">
        <v>17204</v>
      </c>
      <c r="EW2" s="2">
        <v>17198</v>
      </c>
      <c r="EX2" s="2">
        <v>17050</v>
      </c>
      <c r="EY2" s="2">
        <v>17294</v>
      </c>
      <c r="EZ2" s="2">
        <v>19150</v>
      </c>
      <c r="FA2" s="2">
        <v>19993</v>
      </c>
      <c r="FB2" s="2">
        <v>21417</v>
      </c>
      <c r="FC2" s="2">
        <v>22048</v>
      </c>
      <c r="FD2" s="2">
        <v>23369</v>
      </c>
      <c r="FE2" s="2">
        <v>23738</v>
      </c>
      <c r="FF2" s="2">
        <v>24349</v>
      </c>
      <c r="FG2" s="2">
        <v>23797</v>
      </c>
      <c r="FH2" s="2">
        <v>23392</v>
      </c>
      <c r="FI2" s="2">
        <v>22969</v>
      </c>
      <c r="FJ2" s="2">
        <v>22944</v>
      </c>
      <c r="FK2" s="2">
        <v>22688</v>
      </c>
      <c r="FL2" s="2">
        <v>22807</v>
      </c>
      <c r="FM2" s="2">
        <v>22335</v>
      </c>
      <c r="FN2" s="2">
        <v>21745</v>
      </c>
      <c r="FO2" s="2">
        <v>21576</v>
      </c>
      <c r="FP2" s="2">
        <v>21223</v>
      </c>
      <c r="FQ2" s="2">
        <v>21102</v>
      </c>
      <c r="FR2" s="2">
        <v>21595</v>
      </c>
      <c r="FS2" s="2">
        <v>21972</v>
      </c>
      <c r="FT2" s="2">
        <v>22204</v>
      </c>
      <c r="FU2" s="2">
        <v>23397</v>
      </c>
      <c r="FV2" s="2">
        <v>24422</v>
      </c>
      <c r="FW2" s="2">
        <v>25119</v>
      </c>
      <c r="FX2" s="2">
        <v>25692</v>
      </c>
      <c r="FY2" s="2">
        <v>26187</v>
      </c>
      <c r="FZ2" s="2">
        <v>26240</v>
      </c>
      <c r="GA2" s="2">
        <v>26258</v>
      </c>
      <c r="GB2" s="2">
        <v>26140</v>
      </c>
      <c r="GC2" s="2">
        <v>26134</v>
      </c>
      <c r="GD2" s="2">
        <v>26595</v>
      </c>
      <c r="GE2" s="2">
        <v>26310</v>
      </c>
      <c r="GF2" s="2">
        <v>24931</v>
      </c>
      <c r="GG2" s="2">
        <v>23492</v>
      </c>
      <c r="GH2" s="2">
        <v>22131</v>
      </c>
      <c r="GI2" s="2">
        <v>21194</v>
      </c>
      <c r="GJ2" s="2">
        <v>20993</v>
      </c>
      <c r="GK2" s="2">
        <v>20448</v>
      </c>
      <c r="GL2" s="2">
        <v>20037</v>
      </c>
      <c r="GM2" s="2">
        <v>19904</v>
      </c>
      <c r="GN2" s="2">
        <v>19444</v>
      </c>
      <c r="GO2" s="2">
        <v>18813</v>
      </c>
      <c r="GP2" s="2">
        <v>18491</v>
      </c>
      <c r="GQ2" s="2">
        <v>18514</v>
      </c>
      <c r="GR2" s="2">
        <v>18070</v>
      </c>
      <c r="GS2" s="2">
        <v>18114</v>
      </c>
      <c r="GT2" s="2">
        <v>18045</v>
      </c>
      <c r="GU2" s="2">
        <v>18136</v>
      </c>
      <c r="GV2" s="2">
        <v>19135</v>
      </c>
      <c r="GW2" s="2">
        <v>20045</v>
      </c>
      <c r="GX2" s="2">
        <v>21505</v>
      </c>
      <c r="GY2" s="2">
        <v>21933</v>
      </c>
      <c r="GZ2" s="2">
        <v>22306</v>
      </c>
      <c r="HA2" s="2">
        <v>22238</v>
      </c>
      <c r="HB2" s="2">
        <v>21474</v>
      </c>
      <c r="HC2" s="2">
        <v>20904</v>
      </c>
      <c r="HD2" s="2">
        <v>20717</v>
      </c>
      <c r="HE2" s="2">
        <v>20659</v>
      </c>
      <c r="HF2" s="2">
        <v>20353</v>
      </c>
      <c r="HG2" s="2">
        <v>20050</v>
      </c>
      <c r="HH2" s="2">
        <v>19706</v>
      </c>
      <c r="HI2" s="2">
        <v>19343</v>
      </c>
      <c r="HJ2" s="2">
        <v>18547</v>
      </c>
      <c r="HK2" s="2">
        <v>17858</v>
      </c>
      <c r="HL2" s="2">
        <v>17057</v>
      </c>
      <c r="HM2" s="2">
        <v>16711</v>
      </c>
      <c r="HN2" s="2">
        <v>17002</v>
      </c>
      <c r="HO2" s="2">
        <v>17391</v>
      </c>
      <c r="HP2" s="2">
        <v>18186</v>
      </c>
      <c r="HQ2" s="2">
        <v>19074</v>
      </c>
      <c r="HR2" s="2">
        <v>20740</v>
      </c>
      <c r="HS2" s="2">
        <v>22302</v>
      </c>
      <c r="HT2" s="2">
        <v>23580</v>
      </c>
      <c r="HU2" s="2">
        <v>24703</v>
      </c>
      <c r="HV2" s="2">
        <v>25222</v>
      </c>
      <c r="HW2" s="2">
        <v>25374</v>
      </c>
      <c r="HX2" s="2">
        <v>25469</v>
      </c>
      <c r="HY2" s="2">
        <v>25287</v>
      </c>
      <c r="HZ2" s="2">
        <v>25019</v>
      </c>
      <c r="IA2" s="2">
        <v>25174</v>
      </c>
      <c r="IB2" s="2">
        <v>24154</v>
      </c>
      <c r="IC2" s="2">
        <v>22944</v>
      </c>
      <c r="ID2" s="2">
        <v>21651</v>
      </c>
      <c r="IE2" s="2">
        <v>20587</v>
      </c>
      <c r="IF2" s="2">
        <v>20201</v>
      </c>
      <c r="IG2" s="2">
        <v>19819</v>
      </c>
      <c r="IH2" s="2">
        <v>19131</v>
      </c>
      <c r="II2" s="2">
        <v>18883</v>
      </c>
      <c r="IJ2" s="2">
        <v>18241</v>
      </c>
      <c r="IK2" s="2">
        <v>17818</v>
      </c>
      <c r="IL2" s="2">
        <v>17398</v>
      </c>
      <c r="IM2" s="2">
        <v>16921</v>
      </c>
      <c r="IN2" s="2">
        <v>16775</v>
      </c>
      <c r="IO2" s="2">
        <v>16656</v>
      </c>
      <c r="IP2" s="2">
        <v>16208</v>
      </c>
      <c r="IQ2" s="2">
        <v>15933</v>
      </c>
      <c r="IR2" s="2">
        <v>16881</v>
      </c>
      <c r="IS2" s="2">
        <v>17542</v>
      </c>
      <c r="IT2" s="2">
        <v>17984</v>
      </c>
      <c r="IU2" s="2">
        <v>18077</v>
      </c>
      <c r="IV2" s="2">
        <v>18538</v>
      </c>
      <c r="IW2" s="2">
        <v>18174</v>
      </c>
      <c r="IX2" s="2">
        <v>17529</v>
      </c>
      <c r="IY2" s="2">
        <v>16728</v>
      </c>
      <c r="IZ2" s="2">
        <v>16110</v>
      </c>
      <c r="JA2" s="2">
        <v>16012</v>
      </c>
      <c r="JB2" s="2">
        <v>16031</v>
      </c>
      <c r="JC2" s="2">
        <v>15421</v>
      </c>
      <c r="JD2" s="2">
        <v>15201</v>
      </c>
      <c r="JE2" s="2">
        <v>14947</v>
      </c>
      <c r="JF2" s="2">
        <v>14245</v>
      </c>
      <c r="JG2" s="2">
        <v>13927</v>
      </c>
      <c r="JH2" s="2">
        <v>13412</v>
      </c>
      <c r="JI2" s="2">
        <v>13274</v>
      </c>
      <c r="JJ2" s="2">
        <v>13248</v>
      </c>
      <c r="JK2" s="2">
        <v>13941</v>
      </c>
      <c r="JL2" s="2">
        <v>15059</v>
      </c>
      <c r="JM2" s="2">
        <v>16200</v>
      </c>
      <c r="JN2" s="2">
        <v>18305</v>
      </c>
      <c r="JO2" s="2">
        <v>19628</v>
      </c>
      <c r="JP2" s="2">
        <v>21438</v>
      </c>
      <c r="JQ2" s="2">
        <v>22326</v>
      </c>
      <c r="JR2" s="2">
        <v>22914</v>
      </c>
      <c r="JS2" s="2">
        <v>22993</v>
      </c>
      <c r="JT2" s="2">
        <v>23197</v>
      </c>
      <c r="JU2" s="2">
        <v>23491</v>
      </c>
      <c r="JV2" s="2">
        <v>23858</v>
      </c>
      <c r="JW2" s="2">
        <v>23415</v>
      </c>
      <c r="JX2" s="2">
        <v>23377</v>
      </c>
      <c r="JY2" s="2">
        <v>22642</v>
      </c>
      <c r="JZ2" s="2">
        <v>21668</v>
      </c>
      <c r="KA2" s="2">
        <v>20862</v>
      </c>
      <c r="KB2" s="2">
        <v>20102</v>
      </c>
      <c r="KC2" s="2">
        <v>19719</v>
      </c>
      <c r="KD2" s="2">
        <v>19488</v>
      </c>
      <c r="KE2" s="2">
        <v>19218</v>
      </c>
      <c r="KF2" s="2">
        <v>18969</v>
      </c>
      <c r="KG2" s="2">
        <v>18363</v>
      </c>
      <c r="KH2" s="2">
        <v>18147</v>
      </c>
      <c r="KI2" s="2">
        <v>17856</v>
      </c>
      <c r="KJ2" s="2">
        <v>17830</v>
      </c>
      <c r="KK2" s="2">
        <v>17652</v>
      </c>
      <c r="KL2" s="2">
        <v>17476</v>
      </c>
      <c r="KM2" s="2">
        <v>17187</v>
      </c>
      <c r="KN2" s="2">
        <v>17496</v>
      </c>
      <c r="KO2" s="2">
        <v>17377</v>
      </c>
      <c r="KP2" s="2">
        <v>17471</v>
      </c>
      <c r="KQ2" s="2">
        <v>17585</v>
      </c>
      <c r="KR2" s="2">
        <v>17414</v>
      </c>
      <c r="KS2" s="2">
        <v>17326</v>
      </c>
      <c r="KT2" s="2">
        <v>17169</v>
      </c>
      <c r="KU2" s="2">
        <v>17137</v>
      </c>
      <c r="KV2" s="2">
        <v>16715</v>
      </c>
      <c r="KW2" s="2">
        <v>16285</v>
      </c>
      <c r="KX2" s="2">
        <v>15932</v>
      </c>
      <c r="KY2" s="2">
        <v>16032</v>
      </c>
      <c r="KZ2" s="2">
        <v>16026</v>
      </c>
      <c r="LA2" s="2">
        <v>15925</v>
      </c>
      <c r="LB2" s="2">
        <v>15859</v>
      </c>
      <c r="LC2" s="2">
        <v>15447</v>
      </c>
      <c r="LD2" s="2">
        <v>15226</v>
      </c>
      <c r="LE2" s="2">
        <v>15097</v>
      </c>
      <c r="LF2" s="2">
        <v>15319</v>
      </c>
      <c r="LG2" s="2">
        <v>16031</v>
      </c>
      <c r="LH2" s="2">
        <v>17333</v>
      </c>
      <c r="LI2" s="2">
        <v>18583</v>
      </c>
      <c r="LJ2" s="2">
        <v>20506</v>
      </c>
      <c r="LK2" s="2">
        <v>21968</v>
      </c>
      <c r="LL2" s="2">
        <v>23524</v>
      </c>
      <c r="LM2" s="2">
        <v>24818</v>
      </c>
      <c r="LN2" s="2">
        <v>25025</v>
      </c>
      <c r="LO2" s="2">
        <v>25400</v>
      </c>
      <c r="LP2" s="2">
        <v>25529</v>
      </c>
      <c r="LQ2" s="2">
        <v>25462</v>
      </c>
      <c r="LR2" s="2">
        <v>25933</v>
      </c>
      <c r="LS2" s="2">
        <v>25335</v>
      </c>
      <c r="LT2" s="2">
        <v>24009</v>
      </c>
      <c r="LU2" s="2">
        <v>23088</v>
      </c>
      <c r="LV2" s="2">
        <v>21844</v>
      </c>
      <c r="LW2" s="2">
        <v>20973</v>
      </c>
    </row>
    <row r="3" ht="17.6" spans="1:335">
      <c r="A3" s="2" t="s">
        <v>6202</v>
      </c>
      <c r="B3" s="2">
        <v>2863.802</v>
      </c>
      <c r="C3" s="2">
        <v>3064.05</v>
      </c>
      <c r="D3" s="2">
        <v>3265.67</v>
      </c>
      <c r="E3" s="2">
        <v>3545.786</v>
      </c>
      <c r="F3" s="2">
        <v>3866.542</v>
      </c>
      <c r="G3" s="2">
        <v>4781.338</v>
      </c>
      <c r="H3" s="2">
        <v>5884.156</v>
      </c>
      <c r="I3" s="2">
        <v>6049.946</v>
      </c>
      <c r="J3" s="2">
        <v>6020.028</v>
      </c>
      <c r="K3" s="2">
        <v>5682.428</v>
      </c>
      <c r="L3" s="2">
        <v>5982.378</v>
      </c>
      <c r="M3" s="2">
        <v>6317.812</v>
      </c>
      <c r="N3" s="2">
        <v>7067.774</v>
      </c>
      <c r="O3" s="2">
        <v>8081.996</v>
      </c>
      <c r="P3" s="2">
        <v>8813.564</v>
      </c>
      <c r="Q3" s="2">
        <v>10141.706</v>
      </c>
      <c r="R3" s="2">
        <v>11978.72</v>
      </c>
      <c r="S3" s="2">
        <v>12746.252</v>
      </c>
      <c r="T3" s="2">
        <v>13189.558</v>
      </c>
      <c r="U3" s="2">
        <v>13605.794</v>
      </c>
      <c r="V3" s="2">
        <v>13992.688</v>
      </c>
      <c r="W3" s="2">
        <v>13870.746</v>
      </c>
      <c r="X3" s="2">
        <v>14248.08</v>
      </c>
      <c r="Y3" s="2">
        <v>14512.136</v>
      </c>
      <c r="Z3" s="2">
        <v>14662.252</v>
      </c>
      <c r="AA3" s="2">
        <v>15228.74</v>
      </c>
      <c r="AB3" s="2">
        <v>15242.556</v>
      </c>
      <c r="AC3" s="2">
        <v>15203.458</v>
      </c>
      <c r="AD3" s="2">
        <v>14924.472</v>
      </c>
      <c r="AE3" s="2">
        <v>14790.662</v>
      </c>
      <c r="AF3" s="2">
        <v>14652.394</v>
      </c>
      <c r="AG3" s="2">
        <v>14782.388</v>
      </c>
      <c r="AH3" s="2">
        <v>14714.526</v>
      </c>
      <c r="AI3" s="2">
        <v>14616.704</v>
      </c>
      <c r="AJ3" s="2">
        <v>14704.108</v>
      </c>
      <c r="AK3" s="2">
        <v>14503.954</v>
      </c>
      <c r="AL3" s="2">
        <v>14603.134</v>
      </c>
      <c r="AM3" s="2">
        <v>14440.216</v>
      </c>
      <c r="AN3" s="2">
        <v>14168.296</v>
      </c>
      <c r="AO3" s="2">
        <v>13783.756</v>
      </c>
      <c r="AP3" s="2">
        <v>13320.346</v>
      </c>
      <c r="AQ3" s="2">
        <v>12849.256</v>
      </c>
      <c r="AR3" s="2">
        <v>12836.544</v>
      </c>
      <c r="AS3" s="2">
        <v>12710.158</v>
      </c>
      <c r="AT3" s="2">
        <v>12545.99</v>
      </c>
      <c r="AU3" s="2">
        <v>12240.466</v>
      </c>
      <c r="AV3" s="2">
        <v>12139.72</v>
      </c>
      <c r="AW3" s="2">
        <v>12367.43</v>
      </c>
      <c r="AX3" s="2">
        <v>12731.066</v>
      </c>
      <c r="AY3" s="2">
        <v>12639.732</v>
      </c>
      <c r="AZ3" s="2">
        <v>12493.892</v>
      </c>
      <c r="BA3" s="2">
        <v>12373.186</v>
      </c>
      <c r="BB3" s="2">
        <v>12481.342</v>
      </c>
      <c r="BC3" s="2">
        <v>12798.11</v>
      </c>
      <c r="BD3" s="2">
        <v>13274.494</v>
      </c>
      <c r="BE3" s="2">
        <v>13663.808</v>
      </c>
      <c r="BF3" s="2">
        <v>13740.762</v>
      </c>
      <c r="BG3" s="2">
        <v>13464.692</v>
      </c>
      <c r="BH3" s="2">
        <v>13470.026</v>
      </c>
      <c r="BI3" s="2">
        <v>13957.406</v>
      </c>
      <c r="BJ3" s="2">
        <v>14363.362</v>
      </c>
      <c r="BK3" s="2">
        <v>14511.648</v>
      </c>
      <c r="BL3" s="2">
        <v>14765.894</v>
      </c>
      <c r="BM3" s="2">
        <v>13813.57</v>
      </c>
      <c r="BN3" s="2">
        <v>12457.866</v>
      </c>
      <c r="BO3" s="2">
        <v>11947.77</v>
      </c>
      <c r="BP3" s="2">
        <v>11155.64</v>
      </c>
      <c r="BQ3" s="2">
        <v>10494.64</v>
      </c>
      <c r="BR3" s="2">
        <v>11224.238</v>
      </c>
      <c r="BS3" s="2">
        <v>11235.236</v>
      </c>
      <c r="BT3" s="2">
        <v>11230.16</v>
      </c>
      <c r="BU3" s="2">
        <v>11156.574</v>
      </c>
      <c r="BV3" s="2">
        <v>10861.192</v>
      </c>
      <c r="BW3" s="2">
        <v>11048.89</v>
      </c>
      <c r="BX3" s="2">
        <v>10749.338</v>
      </c>
      <c r="BY3" s="2">
        <v>10740.56</v>
      </c>
      <c r="BZ3" s="2">
        <v>9281.796</v>
      </c>
      <c r="CA3" s="2">
        <v>9970.422</v>
      </c>
      <c r="CB3" s="2">
        <v>10060.482</v>
      </c>
      <c r="CC3" s="2">
        <v>10106.416</v>
      </c>
      <c r="CD3" s="2">
        <v>10412.296</v>
      </c>
      <c r="CE3" s="2">
        <v>11123.314</v>
      </c>
      <c r="CF3" s="2">
        <v>11031.208</v>
      </c>
      <c r="CG3" s="2">
        <v>10592.88</v>
      </c>
      <c r="CH3" s="2">
        <v>11006.722</v>
      </c>
      <c r="CI3" s="2">
        <v>10965.144</v>
      </c>
      <c r="CJ3" s="2">
        <v>10826.516</v>
      </c>
      <c r="CK3" s="2">
        <v>10867.51</v>
      </c>
      <c r="CL3" s="2">
        <v>10932.628</v>
      </c>
      <c r="CM3" s="2">
        <v>10435.4</v>
      </c>
      <c r="CN3" s="2">
        <v>10254.894</v>
      </c>
      <c r="CO3" s="2">
        <v>10618.176</v>
      </c>
      <c r="CP3" s="2">
        <v>10735.066</v>
      </c>
      <c r="CQ3" s="2">
        <v>10854.232</v>
      </c>
      <c r="CR3" s="2">
        <v>10686.912</v>
      </c>
      <c r="CS3" s="2">
        <v>10422.834</v>
      </c>
      <c r="CT3" s="2">
        <v>10239.092</v>
      </c>
      <c r="CU3" s="2">
        <v>10475.678</v>
      </c>
      <c r="CV3" s="2">
        <v>10069.53</v>
      </c>
      <c r="CW3" s="2">
        <v>9689.914</v>
      </c>
      <c r="CX3" s="2">
        <v>9459.44</v>
      </c>
      <c r="CY3" s="2">
        <v>8949.868</v>
      </c>
      <c r="CZ3" s="2">
        <v>8368.72</v>
      </c>
      <c r="DA3" s="2">
        <v>8096.91</v>
      </c>
      <c r="DB3" s="2">
        <v>7949.002</v>
      </c>
      <c r="DC3" s="2">
        <v>7738.68</v>
      </c>
      <c r="DD3" s="2">
        <v>7609.966</v>
      </c>
      <c r="DE3" s="2">
        <v>7373.482</v>
      </c>
      <c r="DF3" s="2">
        <v>7286.964</v>
      </c>
      <c r="DG3" s="2">
        <v>7324.824</v>
      </c>
      <c r="DH3" s="2">
        <v>7311.716</v>
      </c>
      <c r="DI3" s="2">
        <v>7467.498</v>
      </c>
      <c r="DJ3" s="2">
        <v>6768.532</v>
      </c>
      <c r="DK3" s="2">
        <v>6214.824</v>
      </c>
      <c r="DL3" s="2">
        <v>6034.442</v>
      </c>
      <c r="DM3" s="2">
        <v>5706.172</v>
      </c>
      <c r="DN3" s="2">
        <v>5237.584</v>
      </c>
      <c r="DO3" s="2">
        <v>4772.846</v>
      </c>
      <c r="DP3" s="2">
        <v>4361.914</v>
      </c>
      <c r="DQ3" s="2">
        <v>4299.27</v>
      </c>
      <c r="DR3" s="2">
        <v>4287.496</v>
      </c>
      <c r="DS3" s="2">
        <v>4355.748</v>
      </c>
      <c r="DT3" s="2">
        <v>4412.718</v>
      </c>
      <c r="DU3" s="2">
        <v>4527.926</v>
      </c>
      <c r="DV3" s="2">
        <v>4669.61</v>
      </c>
      <c r="DW3" s="2">
        <v>4892.88</v>
      </c>
      <c r="DX3" s="2">
        <v>5206.556</v>
      </c>
      <c r="DY3" s="2">
        <v>5553.742</v>
      </c>
      <c r="DZ3" s="2">
        <v>5712.728</v>
      </c>
      <c r="EA3" s="2">
        <v>5730.104</v>
      </c>
      <c r="EB3" s="2">
        <v>5479.87</v>
      </c>
      <c r="EC3" s="2">
        <v>5300.388</v>
      </c>
      <c r="ED3" s="2">
        <v>5313.81</v>
      </c>
      <c r="EE3" s="2">
        <v>5471.94</v>
      </c>
      <c r="EF3" s="2">
        <v>5690.316</v>
      </c>
      <c r="EG3" s="2">
        <v>6009.274</v>
      </c>
      <c r="EH3" s="2">
        <v>5940.168</v>
      </c>
      <c r="EI3" s="2">
        <v>5858.076</v>
      </c>
      <c r="EJ3" s="2">
        <v>5848.532</v>
      </c>
      <c r="EK3" s="2">
        <v>6025.588</v>
      </c>
      <c r="EL3" s="2">
        <v>6502.67</v>
      </c>
      <c r="EM3" s="2">
        <v>6955.214</v>
      </c>
      <c r="EN3" s="2">
        <v>7738.564</v>
      </c>
      <c r="EO3" s="2">
        <v>8649.524</v>
      </c>
      <c r="EP3" s="2">
        <v>9586.014</v>
      </c>
      <c r="EQ3" s="2">
        <v>10376.792</v>
      </c>
      <c r="ER3" s="2">
        <v>10652.178</v>
      </c>
      <c r="ES3" s="2">
        <v>10772.864</v>
      </c>
      <c r="ET3" s="2">
        <v>11067.096</v>
      </c>
      <c r="EU3" s="2">
        <v>10355.676</v>
      </c>
      <c r="EV3" s="2">
        <v>10055.272</v>
      </c>
      <c r="EW3" s="2">
        <v>10248.27</v>
      </c>
      <c r="EX3" s="2">
        <v>9850.724</v>
      </c>
      <c r="EY3" s="2">
        <v>9377.158</v>
      </c>
      <c r="EZ3" s="2">
        <v>9264.266</v>
      </c>
      <c r="FA3" s="2">
        <v>9497.472</v>
      </c>
      <c r="FB3" s="2">
        <v>9427.056</v>
      </c>
      <c r="FC3" s="2">
        <v>9393.132</v>
      </c>
      <c r="FD3" s="2">
        <v>9982.936</v>
      </c>
      <c r="FE3" s="2">
        <v>10033.168</v>
      </c>
      <c r="FF3" s="2">
        <v>10324.668</v>
      </c>
      <c r="FG3" s="2">
        <v>10614.334</v>
      </c>
      <c r="FH3" s="2">
        <v>11264.672</v>
      </c>
      <c r="FI3" s="2">
        <v>11597.09</v>
      </c>
      <c r="FJ3" s="2">
        <v>11289.266</v>
      </c>
      <c r="FK3" s="2">
        <v>10975.342</v>
      </c>
      <c r="FL3" s="2">
        <v>11144.078</v>
      </c>
      <c r="FM3" s="2">
        <v>10909.698</v>
      </c>
      <c r="FN3" s="2">
        <v>10742.246</v>
      </c>
      <c r="FO3" s="2">
        <v>10927.474</v>
      </c>
      <c r="FP3" s="2">
        <v>11083.172</v>
      </c>
      <c r="FQ3" s="2">
        <v>10814.374</v>
      </c>
      <c r="FR3" s="2">
        <v>10921.92</v>
      </c>
      <c r="FS3" s="2">
        <v>10782.254</v>
      </c>
      <c r="FT3" s="2">
        <v>10709.956</v>
      </c>
      <c r="FU3" s="2">
        <v>10828.978</v>
      </c>
      <c r="FV3" s="2">
        <v>10531.196</v>
      </c>
      <c r="FW3" s="2">
        <v>9526.522</v>
      </c>
      <c r="FX3" s="2">
        <v>9531.238</v>
      </c>
      <c r="FY3" s="2">
        <v>9724.16</v>
      </c>
      <c r="FZ3" s="2">
        <v>9397.75</v>
      </c>
      <c r="GA3" s="2">
        <v>9368.86</v>
      </c>
      <c r="GB3" s="2">
        <v>9769.998</v>
      </c>
      <c r="GC3" s="2">
        <v>9668.246</v>
      </c>
      <c r="GD3" s="2">
        <v>9517.818</v>
      </c>
      <c r="GE3" s="2">
        <v>9976.074</v>
      </c>
      <c r="GF3" s="2">
        <v>9867.97</v>
      </c>
      <c r="GG3" s="2">
        <v>8973.878</v>
      </c>
      <c r="GH3" s="2">
        <v>8026.244</v>
      </c>
      <c r="GI3" s="2">
        <v>7760.862</v>
      </c>
      <c r="GJ3" s="2">
        <v>7378.748</v>
      </c>
      <c r="GK3" s="2">
        <v>7592.008</v>
      </c>
      <c r="GL3" s="2">
        <v>7691.002</v>
      </c>
      <c r="GM3" s="2">
        <v>7645.864</v>
      </c>
      <c r="GN3" s="2">
        <v>7280.314</v>
      </c>
      <c r="GO3" s="2">
        <v>7278.638</v>
      </c>
      <c r="GP3" s="2">
        <v>7479.398</v>
      </c>
      <c r="GQ3" s="2">
        <v>7707.378</v>
      </c>
      <c r="GR3" s="2">
        <v>7592.868</v>
      </c>
      <c r="GS3" s="2">
        <v>7441.968</v>
      </c>
      <c r="GT3" s="2">
        <v>7592.576</v>
      </c>
      <c r="GU3" s="2">
        <v>7698.892</v>
      </c>
      <c r="GV3" s="2">
        <v>7327.176</v>
      </c>
      <c r="GW3" s="2">
        <v>7304.036</v>
      </c>
      <c r="GX3" s="2">
        <v>7505.298</v>
      </c>
      <c r="GY3" s="2">
        <v>7804.548</v>
      </c>
      <c r="GZ3" s="2">
        <v>7775.478</v>
      </c>
      <c r="HA3" s="2">
        <v>7961.246</v>
      </c>
      <c r="HB3" s="2">
        <v>7876.804</v>
      </c>
      <c r="HC3" s="2">
        <v>8148.14</v>
      </c>
      <c r="HD3" s="2">
        <v>8565.576</v>
      </c>
      <c r="HE3" s="2">
        <v>8959.99</v>
      </c>
      <c r="HF3" s="2">
        <v>9051.496</v>
      </c>
      <c r="HG3" s="2">
        <v>9135.26</v>
      </c>
      <c r="HH3" s="2">
        <v>9063.18</v>
      </c>
      <c r="HI3" s="2">
        <v>8966.614</v>
      </c>
      <c r="HJ3" s="2">
        <v>8616.184</v>
      </c>
      <c r="HK3" s="2">
        <v>8293.076</v>
      </c>
      <c r="HL3" s="2">
        <v>8062.328</v>
      </c>
      <c r="HM3" s="2">
        <v>8028.93</v>
      </c>
      <c r="HN3" s="2">
        <v>7991.852</v>
      </c>
      <c r="HO3" s="2">
        <v>8120.228</v>
      </c>
      <c r="HP3" s="2">
        <v>8219.678</v>
      </c>
      <c r="HQ3" s="2">
        <v>8154.534</v>
      </c>
      <c r="HR3" s="2">
        <v>7942.146</v>
      </c>
      <c r="HS3" s="2">
        <v>7816.554</v>
      </c>
      <c r="HT3" s="2">
        <v>7295.968</v>
      </c>
      <c r="HU3" s="2">
        <v>7484.5</v>
      </c>
      <c r="HV3" s="2">
        <v>7842.06</v>
      </c>
      <c r="HW3" s="2">
        <v>8035.492</v>
      </c>
      <c r="HX3" s="2">
        <v>8250.316</v>
      </c>
      <c r="HY3" s="2">
        <v>8521.67</v>
      </c>
      <c r="HZ3" s="2">
        <v>8417.702</v>
      </c>
      <c r="IA3" s="2">
        <v>8387.762</v>
      </c>
      <c r="IB3" s="2">
        <v>8361.996</v>
      </c>
      <c r="IC3" s="2">
        <v>8398.452</v>
      </c>
      <c r="ID3" s="2">
        <v>8398.168</v>
      </c>
      <c r="IE3" s="2">
        <v>8326.966</v>
      </c>
      <c r="IF3" s="2">
        <v>8562.324</v>
      </c>
      <c r="IG3" s="2">
        <v>8430.12</v>
      </c>
      <c r="IH3" s="2">
        <v>8143.098</v>
      </c>
      <c r="II3" s="2">
        <v>8088.82</v>
      </c>
      <c r="IJ3" s="2">
        <v>7840.854</v>
      </c>
      <c r="IK3" s="2">
        <v>7797.526</v>
      </c>
      <c r="IL3" s="2">
        <v>8072.37</v>
      </c>
      <c r="IM3" s="2">
        <v>7966.352</v>
      </c>
      <c r="IN3" s="2">
        <v>8015.13</v>
      </c>
      <c r="IO3" s="2">
        <v>7944.194</v>
      </c>
      <c r="IP3" s="2">
        <v>8036.214</v>
      </c>
      <c r="IQ3" s="2">
        <v>7939.28</v>
      </c>
      <c r="IR3" s="2">
        <v>8328.082</v>
      </c>
      <c r="IS3" s="2">
        <v>8860.082</v>
      </c>
      <c r="IT3" s="2">
        <v>9485.694</v>
      </c>
      <c r="IU3" s="2">
        <v>10096.67</v>
      </c>
      <c r="IV3" s="2">
        <v>10632.318</v>
      </c>
      <c r="IW3" s="2">
        <v>10499.554</v>
      </c>
      <c r="IX3" s="2">
        <v>10281.776</v>
      </c>
      <c r="IY3" s="2">
        <v>10097.748</v>
      </c>
      <c r="IZ3" s="2">
        <v>9148.95</v>
      </c>
      <c r="JA3" s="2">
        <v>9097.914</v>
      </c>
      <c r="JB3" s="2">
        <v>8721.254</v>
      </c>
      <c r="JC3" s="2">
        <v>8601.182</v>
      </c>
      <c r="JD3" s="2">
        <v>8451.36</v>
      </c>
      <c r="JE3" s="2">
        <v>8642.998</v>
      </c>
      <c r="JF3" s="2">
        <v>9148.676</v>
      </c>
      <c r="JG3" s="2">
        <v>9118.832</v>
      </c>
      <c r="JH3" s="2">
        <v>9021.788</v>
      </c>
      <c r="JI3" s="2">
        <v>9031.852</v>
      </c>
      <c r="JJ3" s="2">
        <v>9174.154</v>
      </c>
      <c r="JK3" s="2">
        <v>9735.6</v>
      </c>
      <c r="JL3" s="2">
        <v>9920.918</v>
      </c>
      <c r="JM3" s="2">
        <v>9834.514</v>
      </c>
      <c r="JN3" s="2">
        <v>9513.902</v>
      </c>
      <c r="JO3" s="2">
        <v>9216.362</v>
      </c>
      <c r="JP3" s="2">
        <v>8898.12</v>
      </c>
      <c r="JQ3" s="2">
        <v>8614.892</v>
      </c>
      <c r="JR3" s="2">
        <v>8110.08</v>
      </c>
      <c r="JS3" s="2">
        <v>7575.298</v>
      </c>
      <c r="JT3" s="2">
        <v>7210.26</v>
      </c>
      <c r="JU3" s="2">
        <v>7297.064</v>
      </c>
      <c r="JV3" s="2">
        <v>7323.294</v>
      </c>
      <c r="JW3" s="2">
        <v>7458.434</v>
      </c>
      <c r="JX3" s="2">
        <v>7922.832</v>
      </c>
      <c r="JY3" s="2">
        <v>7952.926</v>
      </c>
      <c r="JZ3" s="2">
        <v>7942.522</v>
      </c>
      <c r="KA3" s="2">
        <v>7119.2</v>
      </c>
      <c r="KB3" s="2">
        <v>6556.48</v>
      </c>
      <c r="KC3" s="2">
        <v>6175.18</v>
      </c>
      <c r="KD3" s="2">
        <v>5825.862</v>
      </c>
      <c r="KE3" s="2">
        <v>5363.406</v>
      </c>
      <c r="KF3" s="2">
        <v>5026.728</v>
      </c>
      <c r="KG3" s="2">
        <v>4667.322</v>
      </c>
      <c r="KH3" s="2">
        <v>4369.37</v>
      </c>
      <c r="KI3" s="2">
        <v>3833.656</v>
      </c>
      <c r="KJ3" s="2">
        <v>3747.944</v>
      </c>
      <c r="KK3" s="2">
        <v>3742.976</v>
      </c>
      <c r="KL3" s="2">
        <v>3826.826</v>
      </c>
      <c r="KM3" s="2">
        <v>3631.942</v>
      </c>
      <c r="KN3" s="2">
        <v>3471.468</v>
      </c>
      <c r="KO3" s="2">
        <v>3134.116</v>
      </c>
      <c r="KP3" s="2">
        <v>2803.874</v>
      </c>
      <c r="KQ3" s="2">
        <v>2660.836</v>
      </c>
      <c r="KR3" s="2">
        <v>2596.202</v>
      </c>
      <c r="KS3" s="2">
        <v>2595.596</v>
      </c>
      <c r="KT3" s="2">
        <v>2599.444</v>
      </c>
      <c r="KU3" s="2">
        <v>2857.986</v>
      </c>
      <c r="KV3" s="2">
        <v>3061.468</v>
      </c>
      <c r="KW3" s="2">
        <v>3043.174</v>
      </c>
      <c r="KX3" s="2">
        <v>2878.084</v>
      </c>
      <c r="KY3" s="2">
        <v>2856.122</v>
      </c>
      <c r="KZ3" s="2">
        <v>2975.948</v>
      </c>
      <c r="LA3" s="2">
        <v>3154.938</v>
      </c>
      <c r="LB3" s="2">
        <v>3163.212</v>
      </c>
      <c r="LC3" s="2">
        <v>3070.254</v>
      </c>
      <c r="LD3" s="2">
        <v>3176.686</v>
      </c>
      <c r="LE3" s="2">
        <v>3281.52</v>
      </c>
      <c r="LF3" s="2">
        <v>3511.67</v>
      </c>
      <c r="LG3" s="2">
        <v>3968.7</v>
      </c>
      <c r="LH3" s="2">
        <v>4256.576</v>
      </c>
      <c r="LI3" s="2">
        <v>4342.324</v>
      </c>
      <c r="LJ3" s="2">
        <v>4561.75</v>
      </c>
      <c r="LK3" s="2">
        <v>4661.214</v>
      </c>
      <c r="LL3" s="2">
        <v>4747.526</v>
      </c>
      <c r="LM3" s="2">
        <v>4946.368</v>
      </c>
      <c r="LN3" s="2">
        <v>5253.978</v>
      </c>
      <c r="LO3" s="2">
        <v>5188.388</v>
      </c>
      <c r="LP3" s="2">
        <v>5542.176</v>
      </c>
      <c r="LQ3" s="2">
        <v>5968.962</v>
      </c>
      <c r="LR3" s="2">
        <v>6133.296</v>
      </c>
      <c r="LS3" s="2">
        <v>6112.142</v>
      </c>
      <c r="LT3" s="2">
        <v>5969.83</v>
      </c>
      <c r="LU3" s="2">
        <v>5990.708</v>
      </c>
      <c r="LV3" s="2">
        <v>6171.746</v>
      </c>
      <c r="LW3" s="2">
        <v>6241.832</v>
      </c>
    </row>
    <row r="4" ht="17.6" spans="1:335">
      <c r="A4" s="2" t="s">
        <v>6203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9.51103</v>
      </c>
      <c r="M4" s="2">
        <v>141.187</v>
      </c>
      <c r="N4" s="2">
        <v>418.361</v>
      </c>
      <c r="O4" s="2">
        <v>778.766</v>
      </c>
      <c r="P4" s="2">
        <v>1189.48</v>
      </c>
      <c r="Q4" s="2">
        <v>1567.89</v>
      </c>
      <c r="R4" s="2">
        <v>2095.35</v>
      </c>
      <c r="S4" s="2">
        <v>2733.98</v>
      </c>
      <c r="T4" s="2">
        <v>2899.01</v>
      </c>
      <c r="U4" s="2">
        <v>3035.59</v>
      </c>
      <c r="V4" s="2">
        <v>3519.98</v>
      </c>
      <c r="W4" s="2">
        <v>3486.89</v>
      </c>
      <c r="X4" s="2">
        <v>3577.14</v>
      </c>
      <c r="Y4" s="2">
        <v>4184.01</v>
      </c>
      <c r="Z4" s="2">
        <v>4487.19</v>
      </c>
      <c r="AA4" s="2">
        <v>5386</v>
      </c>
      <c r="AB4" s="2">
        <v>5997.11</v>
      </c>
      <c r="AC4" s="2">
        <v>5812.51</v>
      </c>
      <c r="AD4" s="2">
        <v>6451.16</v>
      </c>
      <c r="AE4" s="2">
        <v>6918.23</v>
      </c>
      <c r="AF4" s="2">
        <v>6703.69</v>
      </c>
      <c r="AG4" s="2">
        <v>6630.53</v>
      </c>
      <c r="AH4" s="2">
        <v>6232.26</v>
      </c>
      <c r="AI4" s="2">
        <v>5679.6</v>
      </c>
      <c r="AJ4" s="2">
        <v>4765.05</v>
      </c>
      <c r="AK4" s="2">
        <v>3797.09</v>
      </c>
      <c r="AL4" s="2">
        <v>2762.72</v>
      </c>
      <c r="AM4" s="2">
        <v>1899.36</v>
      </c>
      <c r="AN4" s="2">
        <v>934.295</v>
      </c>
      <c r="AO4" s="2">
        <v>251.706</v>
      </c>
      <c r="AP4" s="2">
        <v>8.58023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17.019</v>
      </c>
      <c r="BI4" s="2">
        <v>314.043</v>
      </c>
      <c r="BJ4" s="2">
        <v>1029.34</v>
      </c>
      <c r="BK4" s="2">
        <v>1940.44</v>
      </c>
      <c r="BL4" s="2">
        <v>2988.44</v>
      </c>
      <c r="BM4" s="2">
        <v>4274.83</v>
      </c>
      <c r="BN4" s="2">
        <v>5417.55</v>
      </c>
      <c r="BO4" s="2">
        <v>6015.37</v>
      </c>
      <c r="BP4" s="2">
        <v>6651.01</v>
      </c>
      <c r="BQ4" s="2">
        <v>7387.51</v>
      </c>
      <c r="BR4" s="2">
        <v>8514.47</v>
      </c>
      <c r="BS4" s="2">
        <v>9133.32</v>
      </c>
      <c r="BT4" s="2">
        <v>9828.48</v>
      </c>
      <c r="BU4" s="2">
        <v>9656.29</v>
      </c>
      <c r="BV4" s="2">
        <v>9880.84</v>
      </c>
      <c r="BW4" s="2">
        <v>10490.3</v>
      </c>
      <c r="BX4" s="2">
        <v>10270.6</v>
      </c>
      <c r="BY4" s="2">
        <v>9876.79</v>
      </c>
      <c r="BZ4" s="2">
        <v>9615.92</v>
      </c>
      <c r="CA4" s="2">
        <v>9216.07</v>
      </c>
      <c r="CB4" s="2">
        <v>8500.4</v>
      </c>
      <c r="CC4" s="2">
        <v>7839.11</v>
      </c>
      <c r="CD4" s="2">
        <v>7281.47</v>
      </c>
      <c r="CE4" s="2">
        <v>6157.58</v>
      </c>
      <c r="CF4" s="2">
        <v>4723.61</v>
      </c>
      <c r="CG4" s="2">
        <v>3639.31</v>
      </c>
      <c r="CH4" s="2">
        <v>2646.41</v>
      </c>
      <c r="CI4" s="2">
        <v>1617.14</v>
      </c>
      <c r="CJ4" s="2">
        <v>843.104</v>
      </c>
      <c r="CK4" s="2">
        <v>234.301</v>
      </c>
      <c r="CL4" s="2">
        <v>4.56042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11.8439</v>
      </c>
      <c r="DE4" s="2">
        <v>288.392</v>
      </c>
      <c r="DF4" s="2">
        <v>949.63</v>
      </c>
      <c r="DG4" s="2">
        <v>1797.36</v>
      </c>
      <c r="DH4" s="2">
        <v>2833.44</v>
      </c>
      <c r="DI4" s="2">
        <v>4206.06</v>
      </c>
      <c r="DJ4" s="2">
        <v>5459.64</v>
      </c>
      <c r="DK4" s="2">
        <v>6749.87</v>
      </c>
      <c r="DL4" s="2">
        <v>8062.2</v>
      </c>
      <c r="DM4" s="2">
        <v>9204</v>
      </c>
      <c r="DN4" s="2">
        <v>10029.2</v>
      </c>
      <c r="DO4" s="2">
        <v>11051.3</v>
      </c>
      <c r="DP4" s="2">
        <v>11985.7</v>
      </c>
      <c r="DQ4" s="2">
        <v>12479</v>
      </c>
      <c r="DR4" s="2">
        <v>12821.9</v>
      </c>
      <c r="DS4" s="2">
        <v>12568.6</v>
      </c>
      <c r="DT4" s="2">
        <v>11952.6</v>
      </c>
      <c r="DU4" s="2">
        <v>10597.3</v>
      </c>
      <c r="DV4" s="2">
        <v>9611.19</v>
      </c>
      <c r="DW4" s="2">
        <v>8476.39</v>
      </c>
      <c r="DX4" s="2">
        <v>7865.95</v>
      </c>
      <c r="DY4" s="2">
        <v>6654.21</v>
      </c>
      <c r="DZ4" s="2">
        <v>5732.38</v>
      </c>
      <c r="EA4" s="2">
        <v>4585.97</v>
      </c>
      <c r="EB4" s="2">
        <v>3478.69</v>
      </c>
      <c r="EC4" s="2">
        <v>2550.37</v>
      </c>
      <c r="ED4" s="2">
        <v>1487.83</v>
      </c>
      <c r="EE4" s="2">
        <v>831.616</v>
      </c>
      <c r="EF4" s="2">
        <v>374.242</v>
      </c>
      <c r="EG4" s="2">
        <v>84.2589</v>
      </c>
      <c r="EH4" s="2">
        <v>0.882986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4.1445</v>
      </c>
      <c r="FA4" s="2">
        <v>127.103</v>
      </c>
      <c r="FB4" s="2">
        <v>564.836</v>
      </c>
      <c r="FC4" s="2">
        <v>1250.21</v>
      </c>
      <c r="FD4" s="2">
        <v>1881.1</v>
      </c>
      <c r="FE4" s="2">
        <v>2480.89</v>
      </c>
      <c r="FF4" s="2">
        <v>3365.23</v>
      </c>
      <c r="FG4" s="2">
        <v>4319.23</v>
      </c>
      <c r="FH4" s="2">
        <v>4658.46</v>
      </c>
      <c r="FI4" s="2">
        <v>4895.29</v>
      </c>
      <c r="FJ4" s="2">
        <v>5274.31</v>
      </c>
      <c r="FK4" s="2">
        <v>5952.08</v>
      </c>
      <c r="FL4" s="2">
        <v>5915.4</v>
      </c>
      <c r="FM4" s="2">
        <v>6949.26</v>
      </c>
      <c r="FN4" s="2">
        <v>7186.84</v>
      </c>
      <c r="FO4" s="2">
        <v>7721.44</v>
      </c>
      <c r="FP4" s="2">
        <v>7759.88</v>
      </c>
      <c r="FQ4" s="2">
        <v>7812.89</v>
      </c>
      <c r="FR4" s="2">
        <v>7727.33</v>
      </c>
      <c r="FS4" s="2">
        <v>7222.8</v>
      </c>
      <c r="FT4" s="2">
        <v>6434.12</v>
      </c>
      <c r="FU4" s="2">
        <v>5493.96</v>
      </c>
      <c r="FV4" s="2">
        <v>4230.59</v>
      </c>
      <c r="FW4" s="2">
        <v>3429.23</v>
      </c>
      <c r="FX4" s="2">
        <v>2924.01</v>
      </c>
      <c r="FY4" s="2">
        <v>2385.1</v>
      </c>
      <c r="FZ4" s="2">
        <v>1550.1</v>
      </c>
      <c r="GA4" s="2">
        <v>990.378</v>
      </c>
      <c r="GB4" s="2">
        <v>490.607</v>
      </c>
      <c r="GC4" s="2">
        <v>129.939</v>
      </c>
      <c r="GD4" s="2">
        <v>0.653453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7.34384</v>
      </c>
      <c r="GW4" s="2">
        <v>260.147</v>
      </c>
      <c r="GX4" s="2">
        <v>895.689</v>
      </c>
      <c r="GY4" s="2">
        <v>1715.19</v>
      </c>
      <c r="GZ4" s="2">
        <v>2772.28</v>
      </c>
      <c r="HA4" s="2">
        <v>3883.6</v>
      </c>
      <c r="HB4" s="2">
        <v>5135.84</v>
      </c>
      <c r="HC4" s="2">
        <v>6226.67</v>
      </c>
      <c r="HD4" s="2">
        <v>6903.65</v>
      </c>
      <c r="HE4" s="2">
        <v>7240.1</v>
      </c>
      <c r="HF4" s="2">
        <v>7879</v>
      </c>
      <c r="HG4" s="2">
        <v>8672.3</v>
      </c>
      <c r="HH4" s="2">
        <v>8908.12</v>
      </c>
      <c r="HI4" s="2">
        <v>9895.16</v>
      </c>
      <c r="HJ4" s="2">
        <v>10527.1</v>
      </c>
      <c r="HK4" s="2">
        <v>11083.2</v>
      </c>
      <c r="HL4" s="2">
        <v>11397.9</v>
      </c>
      <c r="HM4" s="2">
        <v>11387.3</v>
      </c>
      <c r="HN4" s="2">
        <v>11135.3</v>
      </c>
      <c r="HO4" s="2">
        <v>10335.6</v>
      </c>
      <c r="HP4" s="2">
        <v>9496.17</v>
      </c>
      <c r="HQ4" s="2">
        <v>8501.93</v>
      </c>
      <c r="HR4" s="2">
        <v>7323.95</v>
      </c>
      <c r="HS4" s="2">
        <v>6023.97</v>
      </c>
      <c r="HT4" s="2">
        <v>4896.84</v>
      </c>
      <c r="HU4" s="2">
        <v>3705.17</v>
      </c>
      <c r="HV4" s="2">
        <v>2571.37</v>
      </c>
      <c r="HW4" s="2">
        <v>1520.09</v>
      </c>
      <c r="HX4" s="2">
        <v>716.084</v>
      </c>
      <c r="HY4" s="2">
        <v>148.31</v>
      </c>
      <c r="HZ4" s="2">
        <v>0.263121</v>
      </c>
      <c r="IA4" s="2">
        <v>0</v>
      </c>
      <c r="IB4" s="2">
        <v>0</v>
      </c>
      <c r="IC4" s="2">
        <v>0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0</v>
      </c>
      <c r="IL4" s="2">
        <v>0</v>
      </c>
      <c r="IM4" s="2">
        <v>0</v>
      </c>
      <c r="IN4" s="2">
        <v>0</v>
      </c>
      <c r="IO4" s="2">
        <v>0</v>
      </c>
      <c r="IP4" s="2">
        <v>0</v>
      </c>
      <c r="IQ4" s="2">
        <v>0</v>
      </c>
      <c r="IR4" s="2">
        <v>3.44506</v>
      </c>
      <c r="IS4" s="2">
        <v>218.657</v>
      </c>
      <c r="IT4" s="2">
        <v>811.791</v>
      </c>
      <c r="IU4" s="2">
        <v>1504.5</v>
      </c>
      <c r="IV4" s="2">
        <v>2458.64</v>
      </c>
      <c r="IW4" s="2">
        <v>3372.94</v>
      </c>
      <c r="IX4" s="2">
        <v>4913.04</v>
      </c>
      <c r="IY4" s="2">
        <v>6338.44</v>
      </c>
      <c r="IZ4" s="2">
        <v>7400.8</v>
      </c>
      <c r="JA4" s="2">
        <v>7876.17</v>
      </c>
      <c r="JB4" s="2">
        <v>8646.5</v>
      </c>
      <c r="JC4" s="2">
        <v>9260.73</v>
      </c>
      <c r="JD4" s="2">
        <v>9812.94</v>
      </c>
      <c r="JE4" s="2">
        <v>10656.3</v>
      </c>
      <c r="JF4" s="2">
        <v>11290.5</v>
      </c>
      <c r="JG4" s="2">
        <v>11704.7</v>
      </c>
      <c r="JH4" s="2">
        <v>11831.9</v>
      </c>
      <c r="JI4" s="2">
        <v>11421.8</v>
      </c>
      <c r="JJ4" s="2">
        <v>10763.5</v>
      </c>
      <c r="JK4" s="2">
        <v>10083.9</v>
      </c>
      <c r="JL4" s="2">
        <v>9272.89</v>
      </c>
      <c r="JM4" s="2">
        <v>8258.39</v>
      </c>
      <c r="JN4" s="2">
        <v>7005.81</v>
      </c>
      <c r="JO4" s="2">
        <v>5862.04</v>
      </c>
      <c r="JP4" s="2">
        <v>4844.4</v>
      </c>
      <c r="JQ4" s="2">
        <v>3520.56</v>
      </c>
      <c r="JR4" s="2">
        <v>2374.7</v>
      </c>
      <c r="JS4" s="2">
        <v>1465.97</v>
      </c>
      <c r="JT4" s="2">
        <v>697.326</v>
      </c>
      <c r="JU4" s="2">
        <v>143.776</v>
      </c>
      <c r="JV4" s="2">
        <v>0.00676632</v>
      </c>
      <c r="JW4" s="2">
        <v>0</v>
      </c>
      <c r="JX4" s="2">
        <v>0</v>
      </c>
      <c r="JY4" s="2">
        <v>0</v>
      </c>
      <c r="JZ4" s="2">
        <v>0</v>
      </c>
      <c r="KA4" s="2">
        <v>0</v>
      </c>
      <c r="KB4" s="2">
        <v>0</v>
      </c>
      <c r="KC4" s="2">
        <v>0</v>
      </c>
      <c r="KD4" s="2">
        <v>0</v>
      </c>
      <c r="KE4" s="2">
        <v>0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0</v>
      </c>
      <c r="KL4" s="2">
        <v>0</v>
      </c>
      <c r="KM4" s="2">
        <v>0</v>
      </c>
      <c r="KN4" s="2">
        <v>3.04886</v>
      </c>
      <c r="KO4" s="2">
        <v>234.064</v>
      </c>
      <c r="KP4" s="2">
        <v>897.797</v>
      </c>
      <c r="KQ4" s="2">
        <v>1897.48</v>
      </c>
      <c r="KR4" s="2">
        <v>3101.89</v>
      </c>
      <c r="KS4" s="2">
        <v>4360.15</v>
      </c>
      <c r="KT4" s="2">
        <v>5735.2</v>
      </c>
      <c r="KU4" s="2">
        <v>6975.43</v>
      </c>
      <c r="KV4" s="2">
        <v>8169.62</v>
      </c>
      <c r="KW4" s="2">
        <v>9197.88</v>
      </c>
      <c r="KX4" s="2">
        <v>10043.9</v>
      </c>
      <c r="KY4" s="2">
        <v>10709.5</v>
      </c>
      <c r="KZ4" s="2">
        <v>11080.7</v>
      </c>
      <c r="LA4" s="2">
        <v>11476.3</v>
      </c>
      <c r="LB4" s="2">
        <v>11834.5</v>
      </c>
      <c r="LC4" s="2">
        <v>12348.6</v>
      </c>
      <c r="LD4" s="2">
        <v>12313.5</v>
      </c>
      <c r="LE4" s="2">
        <v>12265.6</v>
      </c>
      <c r="LF4" s="2">
        <v>11864.2</v>
      </c>
      <c r="LG4" s="2">
        <v>11096.2</v>
      </c>
      <c r="LH4" s="2">
        <v>10134.1</v>
      </c>
      <c r="LI4" s="2">
        <v>8773.91</v>
      </c>
      <c r="LJ4" s="2">
        <v>7370.24</v>
      </c>
      <c r="LK4" s="2">
        <v>5989.28</v>
      </c>
      <c r="LL4" s="2">
        <v>4732.58</v>
      </c>
      <c r="LM4" s="2">
        <v>3511.95</v>
      </c>
      <c r="LN4" s="2">
        <v>2246.84</v>
      </c>
      <c r="LO4" s="2">
        <v>1326.5</v>
      </c>
      <c r="LP4" s="2">
        <v>540.264</v>
      </c>
      <c r="LQ4" s="2">
        <v>96.5811</v>
      </c>
      <c r="LR4" s="2">
        <v>0.00170775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</row>
    <row r="5" spans="1:49">
      <c r="A5" t="s">
        <v>1100</v>
      </c>
      <c r="B5" t="s">
        <v>1100</v>
      </c>
      <c r="C5" t="s">
        <v>1100</v>
      </c>
      <c r="D5" t="s">
        <v>1100</v>
      </c>
      <c r="E5" t="s">
        <v>1100</v>
      </c>
      <c r="F5" t="s">
        <v>1100</v>
      </c>
      <c r="G5" t="s">
        <v>1100</v>
      </c>
      <c r="H5" t="s">
        <v>1100</v>
      </c>
      <c r="I5" t="s">
        <v>1100</v>
      </c>
      <c r="J5" t="s">
        <v>1100</v>
      </c>
      <c r="K5" t="s">
        <v>1100</v>
      </c>
      <c r="L5" t="s">
        <v>1100</v>
      </c>
      <c r="M5" t="s">
        <v>1100</v>
      </c>
      <c r="N5" t="s">
        <v>1100</v>
      </c>
      <c r="O5" t="s">
        <v>1100</v>
      </c>
      <c r="P5" t="s">
        <v>1100</v>
      </c>
      <c r="Q5" t="s">
        <v>1100</v>
      </c>
      <c r="R5" t="s">
        <v>1100</v>
      </c>
      <c r="S5" t="s">
        <v>1100</v>
      </c>
      <c r="T5" t="s">
        <v>1100</v>
      </c>
      <c r="U5" t="s">
        <v>1100</v>
      </c>
      <c r="V5" t="s">
        <v>1100</v>
      </c>
      <c r="W5" t="s">
        <v>1100</v>
      </c>
      <c r="X5" t="s">
        <v>1100</v>
      </c>
      <c r="Y5" t="s">
        <v>1100</v>
      </c>
      <c r="Z5" t="s">
        <v>1100</v>
      </c>
      <c r="AA5" t="s">
        <v>1100</v>
      </c>
      <c r="AB5" t="s">
        <v>1100</v>
      </c>
      <c r="AC5" t="s">
        <v>1100</v>
      </c>
      <c r="AD5" t="s">
        <v>1100</v>
      </c>
      <c r="AE5" t="s">
        <v>1100</v>
      </c>
      <c r="AF5" t="s">
        <v>1100</v>
      </c>
      <c r="AG5" t="s">
        <v>1100</v>
      </c>
      <c r="AH5" t="s">
        <v>1100</v>
      </c>
      <c r="AI5" t="s">
        <v>1100</v>
      </c>
      <c r="AJ5" t="s">
        <v>1100</v>
      </c>
      <c r="AK5" t="s">
        <v>1100</v>
      </c>
      <c r="AL5" t="s">
        <v>1100</v>
      </c>
      <c r="AM5" t="s">
        <v>1100</v>
      </c>
      <c r="AN5" t="s">
        <v>1100</v>
      </c>
      <c r="AO5" t="s">
        <v>1100</v>
      </c>
      <c r="AP5" t="s">
        <v>1100</v>
      </c>
      <c r="AQ5" t="s">
        <v>1100</v>
      </c>
      <c r="AR5" t="s">
        <v>1100</v>
      </c>
      <c r="AS5" t="s">
        <v>1100</v>
      </c>
      <c r="AT5" t="s">
        <v>1100</v>
      </c>
      <c r="AU5" t="s">
        <v>1100</v>
      </c>
      <c r="AV5" t="s">
        <v>1100</v>
      </c>
      <c r="AW5" t="s">
        <v>1100</v>
      </c>
    </row>
    <row r="6" spans="1:49">
      <c r="A6" t="s">
        <v>1100</v>
      </c>
      <c r="B6" t="s">
        <v>1100</v>
      </c>
      <c r="C6" t="s">
        <v>1100</v>
      </c>
      <c r="D6" t="s">
        <v>1100</v>
      </c>
      <c r="E6" t="s">
        <v>1100</v>
      </c>
      <c r="F6" t="s">
        <v>1100</v>
      </c>
      <c r="G6" t="s">
        <v>1100</v>
      </c>
      <c r="H6" t="s">
        <v>1100</v>
      </c>
      <c r="I6" t="s">
        <v>1100</v>
      </c>
      <c r="J6" t="s">
        <v>1100</v>
      </c>
      <c r="K6" t="s">
        <v>1100</v>
      </c>
      <c r="L6" t="s">
        <v>1100</v>
      </c>
      <c r="M6" t="s">
        <v>1100</v>
      </c>
      <c r="N6" t="s">
        <v>1100</v>
      </c>
      <c r="O6" t="s">
        <v>1100</v>
      </c>
      <c r="P6" t="s">
        <v>1100</v>
      </c>
      <c r="Q6" t="s">
        <v>1100</v>
      </c>
      <c r="R6" t="s">
        <v>1100</v>
      </c>
      <c r="S6" t="s">
        <v>1100</v>
      </c>
      <c r="T6" t="s">
        <v>1100</v>
      </c>
      <c r="U6" t="s">
        <v>1100</v>
      </c>
      <c r="V6" t="s">
        <v>1100</v>
      </c>
      <c r="W6" t="s">
        <v>1100</v>
      </c>
      <c r="X6" t="s">
        <v>1100</v>
      </c>
      <c r="Y6" t="s">
        <v>1100</v>
      </c>
      <c r="Z6" t="s">
        <v>1100</v>
      </c>
      <c r="AA6" t="s">
        <v>1100</v>
      </c>
      <c r="AB6" t="s">
        <v>1100</v>
      </c>
      <c r="AC6" t="s">
        <v>1100</v>
      </c>
      <c r="AD6" t="s">
        <v>1100</v>
      </c>
      <c r="AE6" t="s">
        <v>1100</v>
      </c>
      <c r="AF6" t="s">
        <v>1100</v>
      </c>
      <c r="AG6" t="s">
        <v>1100</v>
      </c>
      <c r="AH6" t="s">
        <v>1100</v>
      </c>
      <c r="AI6" t="s">
        <v>1100</v>
      </c>
      <c r="AJ6" t="s">
        <v>1100</v>
      </c>
      <c r="AK6" t="s">
        <v>1100</v>
      </c>
      <c r="AL6" t="s">
        <v>1100</v>
      </c>
      <c r="AM6" t="s">
        <v>1100</v>
      </c>
      <c r="AN6" t="s">
        <v>1100</v>
      </c>
      <c r="AO6" t="s">
        <v>1100</v>
      </c>
      <c r="AP6" t="s">
        <v>1100</v>
      </c>
      <c r="AQ6" t="s">
        <v>1100</v>
      </c>
      <c r="AR6" t="s">
        <v>1100</v>
      </c>
      <c r="AS6" t="s">
        <v>1100</v>
      </c>
      <c r="AT6" t="s">
        <v>1100</v>
      </c>
      <c r="AU6" t="s">
        <v>1100</v>
      </c>
      <c r="AV6" t="s">
        <v>1100</v>
      </c>
      <c r="AW6" t="s">
        <v>1100</v>
      </c>
    </row>
    <row r="7" spans="1:334">
      <c r="A7" t="s">
        <v>1100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/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/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/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/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/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/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/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/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/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/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/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/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/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</row>
    <row r="8" spans="1:335">
      <c r="A8" t="s">
        <v>1100</v>
      </c>
      <c r="B8">
        <f>B2</f>
        <v>19555</v>
      </c>
      <c r="C8">
        <f>C2</f>
        <v>19519</v>
      </c>
      <c r="D8">
        <f>D2</f>
        <v>18847</v>
      </c>
      <c r="E8">
        <f>E2</f>
        <v>18447</v>
      </c>
      <c r="F8">
        <f t="shared" ref="F8:AK8" si="0">F2</f>
        <v>18136</v>
      </c>
      <c r="G8">
        <f t="shared" si="0"/>
        <v>18398</v>
      </c>
      <c r="H8">
        <f t="shared" si="0"/>
        <v>17925</v>
      </c>
      <c r="I8">
        <f t="shared" si="0"/>
        <v>17720</v>
      </c>
      <c r="J8">
        <f t="shared" si="0"/>
        <v>17593</v>
      </c>
      <c r="K8">
        <f t="shared" si="0"/>
        <v>17719</v>
      </c>
      <c r="L8">
        <f t="shared" si="0"/>
        <v>18446</v>
      </c>
      <c r="M8">
        <f t="shared" si="0"/>
        <v>19338</v>
      </c>
      <c r="N8">
        <f t="shared" si="0"/>
        <v>20861</v>
      </c>
      <c r="O8">
        <f t="shared" si="0"/>
        <v>21620</v>
      </c>
      <c r="P8">
        <f t="shared" si="0"/>
        <v>22617</v>
      </c>
      <c r="Q8">
        <f t="shared" si="0"/>
        <v>23520</v>
      </c>
      <c r="R8">
        <f t="shared" si="0"/>
        <v>23930</v>
      </c>
      <c r="S8">
        <f t="shared" si="0"/>
        <v>24085</v>
      </c>
      <c r="T8">
        <f t="shared" si="0"/>
        <v>24031</v>
      </c>
      <c r="U8">
        <f t="shared" si="0"/>
        <v>24644</v>
      </c>
      <c r="V8">
        <f t="shared" si="0"/>
        <v>24327</v>
      </c>
      <c r="W8">
        <f t="shared" si="0"/>
        <v>23782</v>
      </c>
      <c r="X8">
        <f t="shared" si="0"/>
        <v>24329</v>
      </c>
      <c r="Y8">
        <f t="shared" si="0"/>
        <v>24202</v>
      </c>
      <c r="Z8">
        <f t="shared" si="0"/>
        <v>23727</v>
      </c>
      <c r="AA8">
        <f t="shared" si="0"/>
        <v>23242</v>
      </c>
      <c r="AB8">
        <f t="shared" si="0"/>
        <v>23078</v>
      </c>
      <c r="AC8">
        <f t="shared" si="0"/>
        <v>22454</v>
      </c>
      <c r="AD8">
        <f t="shared" si="0"/>
        <v>21717</v>
      </c>
      <c r="AE8">
        <f t="shared" si="0"/>
        <v>21267</v>
      </c>
      <c r="AF8">
        <f t="shared" si="0"/>
        <v>21131</v>
      </c>
      <c r="AG8">
        <f t="shared" si="0"/>
        <v>21588</v>
      </c>
      <c r="AH8">
        <f t="shared" si="0"/>
        <v>22571</v>
      </c>
      <c r="AI8">
        <f t="shared" si="0"/>
        <v>23262</v>
      </c>
      <c r="AJ8">
        <f t="shared" si="0"/>
        <v>23361</v>
      </c>
      <c r="AK8">
        <f t="shared" si="0"/>
        <v>24097</v>
      </c>
      <c r="AL8">
        <f t="shared" ref="AL8:BQ8" si="1">AL2</f>
        <v>24991</v>
      </c>
      <c r="AM8">
        <f t="shared" si="1"/>
        <v>24981</v>
      </c>
      <c r="AN8">
        <f t="shared" si="1"/>
        <v>24745</v>
      </c>
      <c r="AO8">
        <f t="shared" si="1"/>
        <v>24524</v>
      </c>
      <c r="AP8">
        <f t="shared" si="1"/>
        <v>24056</v>
      </c>
      <c r="AQ8">
        <f t="shared" si="1"/>
        <v>23784</v>
      </c>
      <c r="AR8">
        <f t="shared" si="1"/>
        <v>22906</v>
      </c>
      <c r="AS8">
        <f t="shared" si="1"/>
        <v>21872</v>
      </c>
      <c r="AT8">
        <f t="shared" si="1"/>
        <v>20476</v>
      </c>
      <c r="AU8">
        <f t="shared" si="1"/>
        <v>19667</v>
      </c>
      <c r="AV8">
        <f t="shared" si="1"/>
        <v>19101</v>
      </c>
      <c r="AW8">
        <f t="shared" si="1"/>
        <v>18779</v>
      </c>
      <c r="AX8">
        <f t="shared" si="1"/>
        <v>17962</v>
      </c>
      <c r="AY8">
        <f t="shared" si="1"/>
        <v>17571</v>
      </c>
      <c r="AZ8">
        <f t="shared" si="1"/>
        <v>16978</v>
      </c>
      <c r="BA8">
        <f t="shared" si="1"/>
        <v>16590</v>
      </c>
      <c r="BB8">
        <f t="shared" si="1"/>
        <v>16344</v>
      </c>
      <c r="BC8">
        <f t="shared" si="1"/>
        <v>16232</v>
      </c>
      <c r="BD8">
        <f t="shared" si="1"/>
        <v>16386</v>
      </c>
      <c r="BE8">
        <f t="shared" si="1"/>
        <v>16399</v>
      </c>
      <c r="BF8">
        <f t="shared" si="1"/>
        <v>16580</v>
      </c>
      <c r="BG8">
        <f t="shared" si="1"/>
        <v>16736</v>
      </c>
      <c r="BH8">
        <f t="shared" si="1"/>
        <v>18222</v>
      </c>
      <c r="BI8">
        <f t="shared" si="1"/>
        <v>19100</v>
      </c>
      <c r="BJ8">
        <f t="shared" si="1"/>
        <v>20311</v>
      </c>
      <c r="BK8">
        <f t="shared" si="1"/>
        <v>20728</v>
      </c>
      <c r="BL8">
        <f t="shared" si="1"/>
        <v>20813</v>
      </c>
      <c r="BM8">
        <f t="shared" si="1"/>
        <v>20132</v>
      </c>
      <c r="BN8">
        <f t="shared" si="1"/>
        <v>20397</v>
      </c>
      <c r="BO8">
        <f t="shared" si="1"/>
        <v>19718</v>
      </c>
      <c r="BP8">
        <f t="shared" si="1"/>
        <v>19401</v>
      </c>
      <c r="BQ8">
        <f t="shared" si="1"/>
        <v>18873</v>
      </c>
      <c r="BR8">
        <f t="shared" ref="BR8:CR8" si="2">BR2</f>
        <v>19115</v>
      </c>
      <c r="BS8">
        <f t="shared" si="2"/>
        <v>18814</v>
      </c>
      <c r="BT8">
        <f t="shared" si="2"/>
        <v>18846</v>
      </c>
      <c r="BU8">
        <f t="shared" si="2"/>
        <v>18616</v>
      </c>
      <c r="BV8">
        <f t="shared" si="2"/>
        <v>18353</v>
      </c>
      <c r="BW8">
        <f t="shared" si="2"/>
        <v>18051</v>
      </c>
      <c r="BX8">
        <f t="shared" si="2"/>
        <v>17772</v>
      </c>
      <c r="BY8">
        <f t="shared" si="2"/>
        <v>17519</v>
      </c>
      <c r="BZ8">
        <f t="shared" si="2"/>
        <v>17106</v>
      </c>
      <c r="CA8">
        <f t="shared" si="2"/>
        <v>18093</v>
      </c>
      <c r="CB8">
        <f t="shared" si="2"/>
        <v>18600</v>
      </c>
      <c r="CC8">
        <f t="shared" si="2"/>
        <v>19851</v>
      </c>
      <c r="CD8">
        <f t="shared" si="2"/>
        <v>21550</v>
      </c>
      <c r="CE8">
        <f t="shared" si="2"/>
        <v>22980</v>
      </c>
      <c r="CF8">
        <f t="shared" si="2"/>
        <v>23580</v>
      </c>
      <c r="CG8">
        <f t="shared" si="2"/>
        <v>24316</v>
      </c>
      <c r="CH8">
        <f t="shared" si="2"/>
        <v>25120</v>
      </c>
      <c r="CI8">
        <f t="shared" si="2"/>
        <v>25435</v>
      </c>
      <c r="CJ8">
        <f t="shared" si="2"/>
        <v>25690</v>
      </c>
      <c r="CK8">
        <f t="shared" si="2"/>
        <v>25694</v>
      </c>
      <c r="CL8">
        <f t="shared" si="2"/>
        <v>25394</v>
      </c>
      <c r="CM8">
        <f t="shared" si="2"/>
        <v>24548</v>
      </c>
      <c r="CN8">
        <f t="shared" si="2"/>
        <v>23527</v>
      </c>
      <c r="CO8">
        <f t="shared" si="2"/>
        <v>22662</v>
      </c>
      <c r="CP8">
        <f t="shared" si="2"/>
        <v>21391</v>
      </c>
      <c r="CQ8">
        <f t="shared" si="2"/>
        <v>20539</v>
      </c>
      <c r="CR8">
        <f t="shared" si="2"/>
        <v>20250</v>
      </c>
      <c r="CS8">
        <f t="shared" ref="CS8:DX8" si="3">CS2</f>
        <v>19931</v>
      </c>
      <c r="CT8">
        <f t="shared" si="3"/>
        <v>19589</v>
      </c>
      <c r="CU8">
        <f t="shared" si="3"/>
        <v>19536</v>
      </c>
      <c r="CV8">
        <f t="shared" si="3"/>
        <v>19359</v>
      </c>
      <c r="CW8">
        <f t="shared" si="3"/>
        <v>18982</v>
      </c>
      <c r="CX8">
        <f t="shared" si="3"/>
        <v>18324</v>
      </c>
      <c r="CY8">
        <f t="shared" si="3"/>
        <v>17908</v>
      </c>
      <c r="CZ8">
        <f t="shared" si="3"/>
        <v>17926</v>
      </c>
      <c r="DA8">
        <f t="shared" si="3"/>
        <v>17772</v>
      </c>
      <c r="DB8">
        <f t="shared" si="3"/>
        <v>18010</v>
      </c>
      <c r="DC8">
        <f t="shared" si="3"/>
        <v>18391</v>
      </c>
      <c r="DD8">
        <f t="shared" si="3"/>
        <v>19577</v>
      </c>
      <c r="DE8">
        <f t="shared" si="3"/>
        <v>20534</v>
      </c>
      <c r="DF8">
        <f t="shared" si="3"/>
        <v>21858</v>
      </c>
      <c r="DG8">
        <f t="shared" si="3"/>
        <v>22469</v>
      </c>
      <c r="DH8">
        <f t="shared" si="3"/>
        <v>23139</v>
      </c>
      <c r="DI8">
        <f t="shared" si="3"/>
        <v>22796</v>
      </c>
      <c r="DJ8">
        <f t="shared" si="3"/>
        <v>21902</v>
      </c>
      <c r="DK8">
        <f t="shared" si="3"/>
        <v>21068</v>
      </c>
      <c r="DL8">
        <f t="shared" si="3"/>
        <v>20273</v>
      </c>
      <c r="DM8">
        <f t="shared" si="3"/>
        <v>19689</v>
      </c>
      <c r="DN8">
        <f t="shared" si="3"/>
        <v>19080</v>
      </c>
      <c r="DO8">
        <f t="shared" si="3"/>
        <v>18651</v>
      </c>
      <c r="DP8">
        <f t="shared" si="3"/>
        <v>18408</v>
      </c>
      <c r="DQ8">
        <f t="shared" si="3"/>
        <v>18254</v>
      </c>
      <c r="DR8">
        <f t="shared" si="3"/>
        <v>18270</v>
      </c>
      <c r="DS8">
        <f t="shared" si="3"/>
        <v>18582</v>
      </c>
      <c r="DT8">
        <f t="shared" si="3"/>
        <v>19134</v>
      </c>
      <c r="DU8">
        <f t="shared" si="3"/>
        <v>19767</v>
      </c>
      <c r="DV8">
        <f t="shared" si="3"/>
        <v>20706</v>
      </c>
      <c r="DW8">
        <f t="shared" si="3"/>
        <v>21734</v>
      </c>
      <c r="DX8">
        <f t="shared" si="3"/>
        <v>22998</v>
      </c>
      <c r="DY8">
        <f t="shared" ref="DY8:FA8" si="4">DY2</f>
        <v>24229</v>
      </c>
      <c r="DZ8">
        <f t="shared" si="4"/>
        <v>25586</v>
      </c>
      <c r="EA8">
        <f t="shared" si="4"/>
        <v>27130</v>
      </c>
      <c r="EB8">
        <f t="shared" si="4"/>
        <v>27181</v>
      </c>
      <c r="EC8">
        <f t="shared" si="4"/>
        <v>27848</v>
      </c>
      <c r="ED8">
        <f t="shared" si="4"/>
        <v>27407</v>
      </c>
      <c r="EE8">
        <f t="shared" si="4"/>
        <v>27518</v>
      </c>
      <c r="EF8">
        <f t="shared" si="4"/>
        <v>27092</v>
      </c>
      <c r="EG8">
        <f t="shared" si="4"/>
        <v>27110</v>
      </c>
      <c r="EH8">
        <f t="shared" si="4"/>
        <v>26829</v>
      </c>
      <c r="EI8">
        <f t="shared" si="4"/>
        <v>26170</v>
      </c>
      <c r="EJ8">
        <f t="shared" si="4"/>
        <v>24234</v>
      </c>
      <c r="EK8">
        <f t="shared" si="4"/>
        <v>23130</v>
      </c>
      <c r="EL8">
        <f t="shared" si="4"/>
        <v>22195</v>
      </c>
      <c r="EM8">
        <f t="shared" si="4"/>
        <v>21089</v>
      </c>
      <c r="EN8">
        <f t="shared" si="4"/>
        <v>20205</v>
      </c>
      <c r="EO8">
        <f t="shared" si="4"/>
        <v>19644</v>
      </c>
      <c r="EP8">
        <f t="shared" si="4"/>
        <v>19124</v>
      </c>
      <c r="EQ8">
        <f t="shared" si="4"/>
        <v>19187</v>
      </c>
      <c r="ER8">
        <f t="shared" si="4"/>
        <v>18443</v>
      </c>
      <c r="ES8">
        <f t="shared" si="4"/>
        <v>18145</v>
      </c>
      <c r="ET8">
        <f t="shared" si="4"/>
        <v>17762</v>
      </c>
      <c r="EU8">
        <f t="shared" si="4"/>
        <v>17428</v>
      </c>
      <c r="EV8">
        <f t="shared" si="4"/>
        <v>17204</v>
      </c>
      <c r="EW8">
        <f t="shared" si="4"/>
        <v>17198</v>
      </c>
      <c r="EX8">
        <f t="shared" si="4"/>
        <v>17050</v>
      </c>
      <c r="EY8">
        <f t="shared" si="4"/>
        <v>17294</v>
      </c>
      <c r="EZ8">
        <f t="shared" si="4"/>
        <v>19150</v>
      </c>
      <c r="FA8">
        <f t="shared" si="4"/>
        <v>19993</v>
      </c>
      <c r="FB8">
        <f t="shared" ref="FB8:GG8" si="5">FB2</f>
        <v>21417</v>
      </c>
      <c r="FC8">
        <f t="shared" si="5"/>
        <v>22048</v>
      </c>
      <c r="FD8">
        <f t="shared" si="5"/>
        <v>23369</v>
      </c>
      <c r="FE8">
        <f t="shared" si="5"/>
        <v>23738</v>
      </c>
      <c r="FF8">
        <f t="shared" si="5"/>
        <v>24349</v>
      </c>
      <c r="FG8">
        <f t="shared" si="5"/>
        <v>23797</v>
      </c>
      <c r="FH8">
        <f t="shared" si="5"/>
        <v>23392</v>
      </c>
      <c r="FI8">
        <f t="shared" si="5"/>
        <v>22969</v>
      </c>
      <c r="FJ8">
        <f t="shared" si="5"/>
        <v>22944</v>
      </c>
      <c r="FK8">
        <f t="shared" si="5"/>
        <v>22688</v>
      </c>
      <c r="FL8">
        <f t="shared" si="5"/>
        <v>22807</v>
      </c>
      <c r="FM8">
        <f t="shared" si="5"/>
        <v>22335</v>
      </c>
      <c r="FN8">
        <f t="shared" si="5"/>
        <v>21745</v>
      </c>
      <c r="FO8">
        <f t="shared" si="5"/>
        <v>21576</v>
      </c>
      <c r="FP8">
        <f t="shared" si="5"/>
        <v>21223</v>
      </c>
      <c r="FQ8">
        <f t="shared" si="5"/>
        <v>21102</v>
      </c>
      <c r="FR8">
        <f t="shared" si="5"/>
        <v>21595</v>
      </c>
      <c r="FS8">
        <f t="shared" si="5"/>
        <v>21972</v>
      </c>
      <c r="FT8">
        <f t="shared" si="5"/>
        <v>22204</v>
      </c>
      <c r="FU8">
        <f t="shared" si="5"/>
        <v>23397</v>
      </c>
      <c r="FV8">
        <f t="shared" si="5"/>
        <v>24422</v>
      </c>
      <c r="FW8">
        <f t="shared" si="5"/>
        <v>25119</v>
      </c>
      <c r="FX8">
        <f t="shared" si="5"/>
        <v>25692</v>
      </c>
      <c r="FY8">
        <f t="shared" si="5"/>
        <v>26187</v>
      </c>
      <c r="FZ8">
        <f t="shared" si="5"/>
        <v>26240</v>
      </c>
      <c r="GA8">
        <f t="shared" si="5"/>
        <v>26258</v>
      </c>
      <c r="GB8">
        <f t="shared" si="5"/>
        <v>26140</v>
      </c>
      <c r="GC8">
        <f t="shared" si="5"/>
        <v>26134</v>
      </c>
      <c r="GD8">
        <f t="shared" si="5"/>
        <v>26595</v>
      </c>
      <c r="GE8">
        <f t="shared" si="5"/>
        <v>26310</v>
      </c>
      <c r="GF8">
        <f t="shared" si="5"/>
        <v>24931</v>
      </c>
      <c r="GG8">
        <f t="shared" si="5"/>
        <v>23492</v>
      </c>
      <c r="GH8">
        <f t="shared" ref="GH8:HM8" si="6">GH2</f>
        <v>22131</v>
      </c>
      <c r="GI8">
        <f t="shared" si="6"/>
        <v>21194</v>
      </c>
      <c r="GJ8">
        <f t="shared" si="6"/>
        <v>20993</v>
      </c>
      <c r="GK8">
        <f t="shared" si="6"/>
        <v>20448</v>
      </c>
      <c r="GL8">
        <f t="shared" si="6"/>
        <v>20037</v>
      </c>
      <c r="GM8">
        <f t="shared" si="6"/>
        <v>19904</v>
      </c>
      <c r="GN8">
        <f t="shared" si="6"/>
        <v>19444</v>
      </c>
      <c r="GO8">
        <f t="shared" si="6"/>
        <v>18813</v>
      </c>
      <c r="GP8">
        <f t="shared" si="6"/>
        <v>18491</v>
      </c>
      <c r="GQ8">
        <f t="shared" si="6"/>
        <v>18514</v>
      </c>
      <c r="GR8">
        <f t="shared" si="6"/>
        <v>18070</v>
      </c>
      <c r="GS8">
        <f t="shared" si="6"/>
        <v>18114</v>
      </c>
      <c r="GT8">
        <f t="shared" si="6"/>
        <v>18045</v>
      </c>
      <c r="GU8">
        <f t="shared" si="6"/>
        <v>18136</v>
      </c>
      <c r="GV8">
        <f t="shared" si="6"/>
        <v>19135</v>
      </c>
      <c r="GW8">
        <f t="shared" si="6"/>
        <v>20045</v>
      </c>
      <c r="GX8">
        <f t="shared" si="6"/>
        <v>21505</v>
      </c>
      <c r="GY8">
        <f t="shared" si="6"/>
        <v>21933</v>
      </c>
      <c r="GZ8">
        <f t="shared" si="6"/>
        <v>22306</v>
      </c>
      <c r="HA8">
        <f t="shared" si="6"/>
        <v>22238</v>
      </c>
      <c r="HB8">
        <f t="shared" si="6"/>
        <v>21474</v>
      </c>
      <c r="HC8">
        <f t="shared" si="6"/>
        <v>20904</v>
      </c>
      <c r="HD8">
        <f t="shared" si="6"/>
        <v>20717</v>
      </c>
      <c r="HE8">
        <f t="shared" si="6"/>
        <v>20659</v>
      </c>
      <c r="HF8">
        <f t="shared" si="6"/>
        <v>20353</v>
      </c>
      <c r="HG8">
        <f t="shared" si="6"/>
        <v>20050</v>
      </c>
      <c r="HH8">
        <f t="shared" si="6"/>
        <v>19706</v>
      </c>
      <c r="HI8">
        <f t="shared" si="6"/>
        <v>19343</v>
      </c>
      <c r="HJ8">
        <f t="shared" si="6"/>
        <v>18547</v>
      </c>
      <c r="HK8">
        <f t="shared" si="6"/>
        <v>17858</v>
      </c>
      <c r="HL8">
        <f t="shared" si="6"/>
        <v>17057</v>
      </c>
      <c r="HM8">
        <f t="shared" si="6"/>
        <v>16711</v>
      </c>
      <c r="HN8">
        <f t="shared" ref="HN8:IG8" si="7">HN2</f>
        <v>17002</v>
      </c>
      <c r="HO8">
        <f t="shared" si="7"/>
        <v>17391</v>
      </c>
      <c r="HP8">
        <f t="shared" si="7"/>
        <v>18186</v>
      </c>
      <c r="HQ8">
        <f t="shared" si="7"/>
        <v>19074</v>
      </c>
      <c r="HR8">
        <f t="shared" si="7"/>
        <v>20740</v>
      </c>
      <c r="HS8">
        <f t="shared" si="7"/>
        <v>22302</v>
      </c>
      <c r="HT8">
        <f t="shared" si="7"/>
        <v>23580</v>
      </c>
      <c r="HU8">
        <f t="shared" si="7"/>
        <v>24703</v>
      </c>
      <c r="HV8">
        <f t="shared" si="7"/>
        <v>25222</v>
      </c>
      <c r="HW8">
        <f t="shared" si="7"/>
        <v>25374</v>
      </c>
      <c r="HX8">
        <f t="shared" si="7"/>
        <v>25469</v>
      </c>
      <c r="HY8">
        <f t="shared" si="7"/>
        <v>25287</v>
      </c>
      <c r="HZ8">
        <f t="shared" si="7"/>
        <v>25019</v>
      </c>
      <c r="IA8">
        <f t="shared" si="7"/>
        <v>25174</v>
      </c>
      <c r="IB8">
        <f t="shared" si="7"/>
        <v>24154</v>
      </c>
      <c r="IC8">
        <f t="shared" si="7"/>
        <v>22944</v>
      </c>
      <c r="ID8">
        <f t="shared" si="7"/>
        <v>21651</v>
      </c>
      <c r="IE8">
        <f t="shared" si="7"/>
        <v>20587</v>
      </c>
      <c r="IF8">
        <f t="shared" si="7"/>
        <v>20201</v>
      </c>
      <c r="IG8">
        <f t="shared" si="7"/>
        <v>19819</v>
      </c>
      <c r="IH8">
        <f t="shared" ref="IH8:IX8" si="8">IH2</f>
        <v>19131</v>
      </c>
      <c r="II8">
        <f t="shared" si="8"/>
        <v>18883</v>
      </c>
      <c r="IJ8">
        <f t="shared" si="8"/>
        <v>18241</v>
      </c>
      <c r="IK8">
        <f t="shared" si="8"/>
        <v>17818</v>
      </c>
      <c r="IL8">
        <f t="shared" si="8"/>
        <v>17398</v>
      </c>
      <c r="IM8">
        <f t="shared" si="8"/>
        <v>16921</v>
      </c>
      <c r="IN8">
        <f t="shared" si="8"/>
        <v>16775</v>
      </c>
      <c r="IO8">
        <f t="shared" si="8"/>
        <v>16656</v>
      </c>
      <c r="IP8">
        <f t="shared" si="8"/>
        <v>16208</v>
      </c>
      <c r="IQ8">
        <f t="shared" si="8"/>
        <v>15933</v>
      </c>
      <c r="IR8">
        <f t="shared" si="8"/>
        <v>16881</v>
      </c>
      <c r="IS8">
        <f t="shared" si="8"/>
        <v>17542</v>
      </c>
      <c r="IT8">
        <f t="shared" si="8"/>
        <v>17984</v>
      </c>
      <c r="IU8">
        <f t="shared" si="8"/>
        <v>18077</v>
      </c>
      <c r="IV8">
        <f t="shared" si="8"/>
        <v>18538</v>
      </c>
      <c r="IW8">
        <f t="shared" si="8"/>
        <v>18174</v>
      </c>
      <c r="IX8">
        <f t="shared" si="8"/>
        <v>17529</v>
      </c>
      <c r="IY8">
        <f t="shared" ref="IY8:KA8" si="9">IY2</f>
        <v>16728</v>
      </c>
      <c r="IZ8">
        <f t="shared" si="9"/>
        <v>16110</v>
      </c>
      <c r="JA8">
        <f t="shared" si="9"/>
        <v>16012</v>
      </c>
      <c r="JB8">
        <f t="shared" si="9"/>
        <v>16031</v>
      </c>
      <c r="JC8">
        <f t="shared" si="9"/>
        <v>15421</v>
      </c>
      <c r="JD8">
        <f t="shared" si="9"/>
        <v>15201</v>
      </c>
      <c r="JE8">
        <f t="shared" si="9"/>
        <v>14947</v>
      </c>
      <c r="JF8">
        <f t="shared" si="9"/>
        <v>14245</v>
      </c>
      <c r="JG8">
        <f t="shared" si="9"/>
        <v>13927</v>
      </c>
      <c r="JH8">
        <f t="shared" si="9"/>
        <v>13412</v>
      </c>
      <c r="JI8">
        <f t="shared" si="9"/>
        <v>13274</v>
      </c>
      <c r="JJ8">
        <f t="shared" si="9"/>
        <v>13248</v>
      </c>
      <c r="JK8">
        <f t="shared" si="9"/>
        <v>13941</v>
      </c>
      <c r="JL8">
        <f t="shared" si="9"/>
        <v>15059</v>
      </c>
      <c r="JM8">
        <f t="shared" si="9"/>
        <v>16200</v>
      </c>
      <c r="JN8">
        <f t="shared" si="9"/>
        <v>18305</v>
      </c>
      <c r="JO8">
        <f t="shared" si="9"/>
        <v>19628</v>
      </c>
      <c r="JP8">
        <f t="shared" si="9"/>
        <v>21438</v>
      </c>
      <c r="JQ8">
        <f t="shared" si="9"/>
        <v>22326</v>
      </c>
      <c r="JR8">
        <f t="shared" si="9"/>
        <v>22914</v>
      </c>
      <c r="JS8">
        <f t="shared" si="9"/>
        <v>22993</v>
      </c>
      <c r="JT8">
        <f t="shared" si="9"/>
        <v>23197</v>
      </c>
      <c r="JU8">
        <f t="shared" si="9"/>
        <v>23491</v>
      </c>
      <c r="JV8">
        <f t="shared" si="9"/>
        <v>23858</v>
      </c>
      <c r="JW8">
        <f t="shared" si="9"/>
        <v>23415</v>
      </c>
      <c r="JX8">
        <f t="shared" si="9"/>
        <v>23377</v>
      </c>
      <c r="JY8">
        <f t="shared" si="9"/>
        <v>22642</v>
      </c>
      <c r="JZ8">
        <f t="shared" si="9"/>
        <v>21668</v>
      </c>
      <c r="KA8">
        <f t="shared" si="9"/>
        <v>20862</v>
      </c>
      <c r="KB8">
        <f t="shared" ref="KB8:LS8" si="10">KB2</f>
        <v>20102</v>
      </c>
      <c r="KC8">
        <f t="shared" si="10"/>
        <v>19719</v>
      </c>
      <c r="KD8">
        <f t="shared" si="10"/>
        <v>19488</v>
      </c>
      <c r="KE8">
        <f t="shared" si="10"/>
        <v>19218</v>
      </c>
      <c r="KF8">
        <f t="shared" si="10"/>
        <v>18969</v>
      </c>
      <c r="KG8">
        <f t="shared" si="10"/>
        <v>18363</v>
      </c>
      <c r="KH8">
        <f t="shared" si="10"/>
        <v>18147</v>
      </c>
      <c r="KI8">
        <f t="shared" si="10"/>
        <v>17856</v>
      </c>
      <c r="KJ8">
        <f t="shared" si="10"/>
        <v>17830</v>
      </c>
      <c r="KK8">
        <f t="shared" si="10"/>
        <v>17652</v>
      </c>
      <c r="KL8">
        <f t="shared" si="10"/>
        <v>17476</v>
      </c>
      <c r="KM8">
        <f t="shared" si="10"/>
        <v>17187</v>
      </c>
      <c r="KN8">
        <f t="shared" si="10"/>
        <v>17496</v>
      </c>
      <c r="KO8">
        <f t="shared" si="10"/>
        <v>17377</v>
      </c>
      <c r="KP8">
        <f t="shared" si="10"/>
        <v>17471</v>
      </c>
      <c r="KQ8">
        <f t="shared" si="10"/>
        <v>17585</v>
      </c>
      <c r="KR8">
        <f t="shared" si="10"/>
        <v>17414</v>
      </c>
      <c r="KS8">
        <f t="shared" si="10"/>
        <v>17326</v>
      </c>
      <c r="KT8">
        <f t="shared" si="10"/>
        <v>17169</v>
      </c>
      <c r="KU8">
        <f t="shared" si="10"/>
        <v>17137</v>
      </c>
      <c r="KV8">
        <f t="shared" si="10"/>
        <v>16715</v>
      </c>
      <c r="KW8">
        <f t="shared" si="10"/>
        <v>16285</v>
      </c>
      <c r="KX8">
        <f t="shared" si="10"/>
        <v>15932</v>
      </c>
      <c r="KY8">
        <f t="shared" si="10"/>
        <v>16032</v>
      </c>
      <c r="KZ8">
        <f t="shared" si="10"/>
        <v>16026</v>
      </c>
      <c r="LA8">
        <f t="shared" si="10"/>
        <v>15925</v>
      </c>
      <c r="LB8">
        <f t="shared" si="10"/>
        <v>15859</v>
      </c>
      <c r="LC8">
        <f t="shared" si="10"/>
        <v>15447</v>
      </c>
      <c r="LD8">
        <f t="shared" si="10"/>
        <v>15226</v>
      </c>
      <c r="LE8">
        <f t="shared" si="10"/>
        <v>15097</v>
      </c>
      <c r="LF8">
        <f t="shared" si="10"/>
        <v>15319</v>
      </c>
      <c r="LG8">
        <f t="shared" si="10"/>
        <v>16031</v>
      </c>
      <c r="LH8">
        <f t="shared" si="10"/>
        <v>17333</v>
      </c>
      <c r="LI8">
        <f t="shared" si="10"/>
        <v>18583</v>
      </c>
      <c r="LJ8">
        <f t="shared" si="10"/>
        <v>20506</v>
      </c>
      <c r="LK8">
        <f t="shared" si="10"/>
        <v>21968</v>
      </c>
      <c r="LL8">
        <f t="shared" si="10"/>
        <v>23524</v>
      </c>
      <c r="LM8">
        <f t="shared" si="10"/>
        <v>24818</v>
      </c>
      <c r="LN8">
        <f t="shared" si="10"/>
        <v>25025</v>
      </c>
      <c r="LO8">
        <f t="shared" si="10"/>
        <v>25400</v>
      </c>
      <c r="LP8">
        <f t="shared" si="10"/>
        <v>25529</v>
      </c>
      <c r="LQ8">
        <f t="shared" si="10"/>
        <v>25462</v>
      </c>
      <c r="LR8">
        <f t="shared" si="10"/>
        <v>25933</v>
      </c>
      <c r="LS8">
        <f t="shared" si="10"/>
        <v>25335</v>
      </c>
      <c r="LT8">
        <f>LT2</f>
        <v>24009</v>
      </c>
      <c r="LU8">
        <f>LU2</f>
        <v>23088</v>
      </c>
      <c r="LV8">
        <f>LV2</f>
        <v>21844</v>
      </c>
      <c r="LW8">
        <f>LW2</f>
        <v>20973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4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6204</v>
      </c>
      <c r="B1" s="1" t="s">
        <v>5670</v>
      </c>
      <c r="C1" s="1" t="s">
        <v>3</v>
      </c>
      <c r="D1" s="1" t="s">
        <v>6</v>
      </c>
      <c r="E1" s="1" t="s">
        <v>1091</v>
      </c>
      <c r="F1" s="1" t="s">
        <v>5672</v>
      </c>
      <c r="G1" s="1" t="s">
        <v>6205</v>
      </c>
    </row>
    <row r="2" spans="1:7">
      <c r="A2">
        <v>1</v>
      </c>
      <c r="B2" t="s">
        <v>993</v>
      </c>
      <c r="C2">
        <v>220</v>
      </c>
      <c r="D2">
        <v>-2.8957458</v>
      </c>
      <c r="E2">
        <v>58.2568149</v>
      </c>
      <c r="F2" t="s">
        <v>1100</v>
      </c>
      <c r="G2" t="s">
        <v>6206</v>
      </c>
    </row>
    <row r="3" spans="1:7">
      <c r="A3">
        <v>2</v>
      </c>
      <c r="B3" t="s">
        <v>41</v>
      </c>
      <c r="C3">
        <v>275</v>
      </c>
      <c r="D3">
        <v>-3.719714103</v>
      </c>
      <c r="E3">
        <v>56.08813281</v>
      </c>
      <c r="F3" t="s">
        <v>5853</v>
      </c>
      <c r="G3" t="s">
        <v>6207</v>
      </c>
    </row>
    <row r="4" spans="1:7">
      <c r="A4">
        <v>3</v>
      </c>
      <c r="B4" t="s">
        <v>966</v>
      </c>
      <c r="C4">
        <v>275</v>
      </c>
      <c r="D4">
        <v>-3.1796917</v>
      </c>
      <c r="E4">
        <v>55.9246204</v>
      </c>
      <c r="F4" t="s">
        <v>5858</v>
      </c>
      <c r="G4" t="s">
        <v>6206</v>
      </c>
    </row>
    <row r="5" spans="1:7">
      <c r="A5">
        <v>4</v>
      </c>
      <c r="B5" t="s">
        <v>1023</v>
      </c>
      <c r="C5">
        <v>275</v>
      </c>
      <c r="D5">
        <v>-3.1786274</v>
      </c>
      <c r="E5">
        <v>55.9031338</v>
      </c>
      <c r="F5" t="s">
        <v>5860</v>
      </c>
      <c r="G5" t="s">
        <v>6206</v>
      </c>
    </row>
    <row r="6" spans="1:7">
      <c r="A6">
        <v>5</v>
      </c>
      <c r="B6" t="s">
        <v>758</v>
      </c>
      <c r="C6">
        <v>400</v>
      </c>
      <c r="D6">
        <v>-2.93891761</v>
      </c>
      <c r="E6">
        <v>55.88469412</v>
      </c>
      <c r="F6" t="s">
        <v>5861</v>
      </c>
      <c r="G6" t="s">
        <v>6207</v>
      </c>
    </row>
    <row r="7" spans="1:7">
      <c r="A7">
        <v>6</v>
      </c>
      <c r="B7" t="s">
        <v>331</v>
      </c>
      <c r="C7">
        <v>400</v>
      </c>
      <c r="D7">
        <v>-4.5707774</v>
      </c>
      <c r="E7">
        <v>55.8344676</v>
      </c>
      <c r="F7" t="s">
        <v>6208</v>
      </c>
      <c r="G7" t="s">
        <v>6206</v>
      </c>
    </row>
    <row r="8" spans="1:7">
      <c r="A8">
        <v>7</v>
      </c>
      <c r="B8" t="s">
        <v>771</v>
      </c>
      <c r="C8">
        <v>275</v>
      </c>
      <c r="D8">
        <v>-4.1161377</v>
      </c>
      <c r="E8">
        <v>55.79148895</v>
      </c>
      <c r="F8" t="s">
        <v>6209</v>
      </c>
      <c r="G8" t="s">
        <v>6206</v>
      </c>
    </row>
    <row r="9" spans="1:7">
      <c r="A9">
        <v>8</v>
      </c>
      <c r="B9" t="s">
        <v>57</v>
      </c>
      <c r="C9">
        <v>400</v>
      </c>
      <c r="D9">
        <v>-1.803404057</v>
      </c>
      <c r="E9">
        <v>55.0152563</v>
      </c>
      <c r="F9" t="s">
        <v>5782</v>
      </c>
      <c r="G9" t="s">
        <v>6207</v>
      </c>
    </row>
    <row r="10" spans="1:7">
      <c r="A10">
        <v>9</v>
      </c>
      <c r="B10" t="s">
        <v>915</v>
      </c>
      <c r="C10">
        <v>275</v>
      </c>
      <c r="D10">
        <v>-1.409093389</v>
      </c>
      <c r="E10">
        <v>54.75666396</v>
      </c>
      <c r="F10" t="s">
        <v>5788</v>
      </c>
      <c r="G10" t="s">
        <v>6206</v>
      </c>
    </row>
    <row r="11" spans="1:7">
      <c r="A11">
        <v>10</v>
      </c>
      <c r="B11" t="s">
        <v>527</v>
      </c>
      <c r="C11">
        <v>400</v>
      </c>
      <c r="D11">
        <v>-2.91670123</v>
      </c>
      <c r="E11">
        <v>54.02987179</v>
      </c>
      <c r="F11" t="s">
        <v>5770</v>
      </c>
      <c r="G11" t="s">
        <v>6206</v>
      </c>
    </row>
    <row r="12" spans="1:7">
      <c r="A12">
        <v>11</v>
      </c>
      <c r="B12" t="s">
        <v>234</v>
      </c>
      <c r="C12">
        <v>220</v>
      </c>
      <c r="D12">
        <v>-3.6660007</v>
      </c>
      <c r="E12">
        <v>54.015637</v>
      </c>
      <c r="F12" t="s">
        <v>1100</v>
      </c>
      <c r="G12" t="s">
        <v>6206</v>
      </c>
    </row>
    <row r="13" spans="1:7">
      <c r="A13">
        <v>12</v>
      </c>
      <c r="B13" t="s">
        <v>995</v>
      </c>
      <c r="C13">
        <v>220</v>
      </c>
      <c r="D13">
        <v>-2.8805172</v>
      </c>
      <c r="E13">
        <v>58.2499453</v>
      </c>
      <c r="F13" t="s">
        <v>1100</v>
      </c>
      <c r="G13" t="s">
        <v>6206</v>
      </c>
    </row>
    <row r="14" spans="1:7">
      <c r="A14">
        <v>13</v>
      </c>
      <c r="B14" t="s">
        <v>637</v>
      </c>
      <c r="C14">
        <v>400</v>
      </c>
      <c r="D14">
        <v>-2.755971765</v>
      </c>
      <c r="E14">
        <v>54.01281882</v>
      </c>
      <c r="F14" t="s">
        <v>5770</v>
      </c>
      <c r="G14" t="s">
        <v>6207</v>
      </c>
    </row>
    <row r="15" spans="1:7">
      <c r="A15">
        <v>14</v>
      </c>
      <c r="B15" t="s">
        <v>291</v>
      </c>
      <c r="C15">
        <v>220</v>
      </c>
      <c r="D15">
        <v>1.6306869</v>
      </c>
      <c r="E15">
        <v>53.9394081</v>
      </c>
      <c r="F15" t="s">
        <v>1100</v>
      </c>
      <c r="G15" t="s">
        <v>6206</v>
      </c>
    </row>
    <row r="16" spans="1:7">
      <c r="A16">
        <v>15</v>
      </c>
      <c r="B16" t="s">
        <v>671</v>
      </c>
      <c r="C16">
        <v>400</v>
      </c>
      <c r="D16">
        <v>-2.933961224</v>
      </c>
      <c r="E16">
        <v>53.87556701</v>
      </c>
      <c r="F16" t="s">
        <v>5771</v>
      </c>
      <c r="G16" t="s">
        <v>6207</v>
      </c>
    </row>
    <row r="17" spans="1:7">
      <c r="A17">
        <v>16</v>
      </c>
      <c r="B17" t="s">
        <v>97</v>
      </c>
      <c r="C17">
        <v>275</v>
      </c>
      <c r="D17">
        <v>-1.2972567</v>
      </c>
      <c r="E17">
        <v>53.8695026</v>
      </c>
      <c r="F17" t="s">
        <v>6210</v>
      </c>
      <c r="G17" t="s">
        <v>6206</v>
      </c>
    </row>
    <row r="18" spans="1:7">
      <c r="A18">
        <v>17</v>
      </c>
      <c r="B18" t="s">
        <v>231</v>
      </c>
      <c r="C18">
        <v>220</v>
      </c>
      <c r="D18">
        <v>1.6376833</v>
      </c>
      <c r="E18">
        <v>53.766543</v>
      </c>
      <c r="F18" t="s">
        <v>1100</v>
      </c>
      <c r="G18" t="s">
        <v>6206</v>
      </c>
    </row>
    <row r="19" spans="1:7">
      <c r="A19">
        <v>18</v>
      </c>
      <c r="B19" t="s">
        <v>51</v>
      </c>
      <c r="C19">
        <v>400</v>
      </c>
      <c r="D19">
        <v>-1.8053122</v>
      </c>
      <c r="E19">
        <v>53.7437311</v>
      </c>
      <c r="F19" t="s">
        <v>5800</v>
      </c>
      <c r="G19" t="s">
        <v>6206</v>
      </c>
    </row>
    <row r="20" spans="1:7">
      <c r="A20">
        <v>19</v>
      </c>
      <c r="B20" t="s">
        <v>677</v>
      </c>
      <c r="C20">
        <v>275</v>
      </c>
      <c r="D20">
        <v>-1.831285551</v>
      </c>
      <c r="E20">
        <v>53.72329819</v>
      </c>
      <c r="F20" t="s">
        <v>5805</v>
      </c>
      <c r="G20" t="s">
        <v>6206</v>
      </c>
    </row>
    <row r="21" spans="1:7">
      <c r="A21">
        <v>20</v>
      </c>
      <c r="B21" t="s">
        <v>673</v>
      </c>
      <c r="C21">
        <v>400</v>
      </c>
      <c r="D21">
        <v>-2.4534812</v>
      </c>
      <c r="E21">
        <v>53.7101582</v>
      </c>
      <c r="F21" t="s">
        <v>5790</v>
      </c>
      <c r="G21" t="s">
        <v>6206</v>
      </c>
    </row>
    <row r="22" spans="1:7">
      <c r="A22">
        <v>21</v>
      </c>
      <c r="B22" t="s">
        <v>158</v>
      </c>
      <c r="C22">
        <v>275</v>
      </c>
      <c r="D22">
        <v>-1.804010541</v>
      </c>
      <c r="E22">
        <v>53.67674115</v>
      </c>
      <c r="F22" t="s">
        <v>5803</v>
      </c>
      <c r="G22" t="s">
        <v>6207</v>
      </c>
    </row>
    <row r="23" spans="1:7">
      <c r="A23">
        <v>22</v>
      </c>
      <c r="B23" t="s">
        <v>94</v>
      </c>
      <c r="C23">
        <v>275</v>
      </c>
      <c r="D23">
        <v>-2.0685211</v>
      </c>
      <c r="E23">
        <v>53.6559798</v>
      </c>
      <c r="F23" t="s">
        <v>5794</v>
      </c>
      <c r="G23" t="s">
        <v>6206</v>
      </c>
    </row>
    <row r="24" spans="1:7">
      <c r="A24">
        <v>23</v>
      </c>
      <c r="B24" t="s">
        <v>259</v>
      </c>
      <c r="C24">
        <v>220</v>
      </c>
      <c r="D24">
        <v>-2.9011666</v>
      </c>
      <c r="E24">
        <v>58.2463135</v>
      </c>
      <c r="F24" t="s">
        <v>1100</v>
      </c>
      <c r="G24" t="s">
        <v>6206</v>
      </c>
    </row>
    <row r="25" spans="1:7">
      <c r="A25">
        <v>24</v>
      </c>
      <c r="B25" t="s">
        <v>137</v>
      </c>
      <c r="C25">
        <v>400</v>
      </c>
      <c r="D25">
        <v>-0.7254893</v>
      </c>
      <c r="E25">
        <v>53.6436974</v>
      </c>
      <c r="F25" t="s">
        <v>5829</v>
      </c>
      <c r="G25" t="s">
        <v>6207</v>
      </c>
    </row>
    <row r="26" spans="1:7">
      <c r="A26">
        <v>25</v>
      </c>
      <c r="B26" t="s">
        <v>741</v>
      </c>
      <c r="C26">
        <v>400</v>
      </c>
      <c r="D26">
        <v>-1.0692832</v>
      </c>
      <c r="E26">
        <v>53.6366337</v>
      </c>
      <c r="F26" t="s">
        <v>6210</v>
      </c>
      <c r="G26" t="s">
        <v>6206</v>
      </c>
    </row>
    <row r="27" spans="1:7">
      <c r="A27">
        <v>26</v>
      </c>
      <c r="B27" t="s">
        <v>733</v>
      </c>
      <c r="C27">
        <v>400</v>
      </c>
      <c r="D27">
        <v>-0.2943457</v>
      </c>
      <c r="E27">
        <v>53.6272955</v>
      </c>
      <c r="F27" t="s">
        <v>5830</v>
      </c>
      <c r="G27" t="s">
        <v>6207</v>
      </c>
    </row>
    <row r="28" spans="1:7">
      <c r="A28">
        <v>27</v>
      </c>
      <c r="B28" t="s">
        <v>752</v>
      </c>
      <c r="C28">
        <v>400</v>
      </c>
      <c r="D28">
        <v>-1.284845914</v>
      </c>
      <c r="E28">
        <v>53.61097403</v>
      </c>
      <c r="F28" t="s">
        <v>5823</v>
      </c>
      <c r="G28" t="s">
        <v>6206</v>
      </c>
    </row>
    <row r="29" spans="1:7">
      <c r="A29">
        <v>28</v>
      </c>
      <c r="B29" t="s">
        <v>743</v>
      </c>
      <c r="C29">
        <v>400</v>
      </c>
      <c r="D29">
        <v>-1.2528935</v>
      </c>
      <c r="E29">
        <v>53.6096987</v>
      </c>
      <c r="F29" t="s">
        <v>5823</v>
      </c>
      <c r="G29" t="s">
        <v>6206</v>
      </c>
    </row>
    <row r="30" spans="1:7">
      <c r="A30">
        <v>29</v>
      </c>
      <c r="B30" t="s">
        <v>737</v>
      </c>
      <c r="C30">
        <v>400</v>
      </c>
      <c r="D30">
        <v>-0.232903</v>
      </c>
      <c r="E30">
        <v>53.5904792</v>
      </c>
      <c r="F30" t="s">
        <v>5830</v>
      </c>
      <c r="G30" t="s">
        <v>6206</v>
      </c>
    </row>
    <row r="31" spans="1:7">
      <c r="A31">
        <v>30</v>
      </c>
      <c r="B31" t="s">
        <v>751</v>
      </c>
      <c r="C31">
        <v>400</v>
      </c>
      <c r="D31">
        <v>-1.6134812</v>
      </c>
      <c r="E31">
        <v>53.4963483</v>
      </c>
      <c r="F31" t="s">
        <v>5806</v>
      </c>
      <c r="G31" t="s">
        <v>6206</v>
      </c>
    </row>
    <row r="32" spans="1:7">
      <c r="A32">
        <v>31</v>
      </c>
      <c r="B32" t="s">
        <v>747</v>
      </c>
      <c r="C32">
        <v>275</v>
      </c>
      <c r="D32">
        <v>-1.2467417</v>
      </c>
      <c r="E32">
        <v>53.444646</v>
      </c>
      <c r="F32" t="s">
        <v>6211</v>
      </c>
      <c r="G32" t="s">
        <v>6206</v>
      </c>
    </row>
    <row r="33" spans="1:7">
      <c r="A33">
        <v>32</v>
      </c>
      <c r="B33" t="s">
        <v>293</v>
      </c>
      <c r="C33">
        <v>220</v>
      </c>
      <c r="D33">
        <v>0.8000813</v>
      </c>
      <c r="E33">
        <v>53.4340319</v>
      </c>
      <c r="F33" t="s">
        <v>1100</v>
      </c>
      <c r="G33" t="s">
        <v>6206</v>
      </c>
    </row>
    <row r="34" spans="1:7">
      <c r="A34">
        <v>33</v>
      </c>
      <c r="B34" t="s">
        <v>321</v>
      </c>
      <c r="C34">
        <v>400</v>
      </c>
      <c r="D34">
        <v>-0.817995162</v>
      </c>
      <c r="E34">
        <v>53.41570495</v>
      </c>
      <c r="F34" t="s">
        <v>5827</v>
      </c>
      <c r="G34" t="s">
        <v>6206</v>
      </c>
    </row>
    <row r="35" spans="1:7">
      <c r="A35">
        <v>34</v>
      </c>
      <c r="B35" t="s">
        <v>296</v>
      </c>
      <c r="C35">
        <v>220</v>
      </c>
      <c r="D35">
        <v>-2.7128938</v>
      </c>
      <c r="E35">
        <v>58.096774</v>
      </c>
      <c r="F35" t="s">
        <v>1100</v>
      </c>
      <c r="G35" t="s">
        <v>6206</v>
      </c>
    </row>
    <row r="36" spans="1:7">
      <c r="A36">
        <v>35</v>
      </c>
      <c r="B36" t="s">
        <v>639</v>
      </c>
      <c r="C36">
        <v>275</v>
      </c>
      <c r="D36">
        <v>-2.1051057</v>
      </c>
      <c r="E36">
        <v>53.4041771</v>
      </c>
      <c r="F36" t="s">
        <v>5799</v>
      </c>
      <c r="G36" t="s">
        <v>6207</v>
      </c>
    </row>
    <row r="37" spans="1:7">
      <c r="A37">
        <v>36</v>
      </c>
      <c r="B37" t="s">
        <v>18</v>
      </c>
      <c r="C37">
        <v>275</v>
      </c>
      <c r="D37">
        <v>-1.4685122</v>
      </c>
      <c r="E37">
        <v>53.3912009</v>
      </c>
      <c r="F37" t="s">
        <v>5808</v>
      </c>
      <c r="G37" t="s">
        <v>6206</v>
      </c>
    </row>
    <row r="38" spans="1:7">
      <c r="A38">
        <v>37</v>
      </c>
      <c r="B38" t="s">
        <v>33</v>
      </c>
      <c r="C38">
        <v>275</v>
      </c>
      <c r="D38">
        <v>-1.4472631</v>
      </c>
      <c r="E38">
        <v>53.3369511</v>
      </c>
      <c r="F38" t="s">
        <v>5814</v>
      </c>
      <c r="G38" t="s">
        <v>6206</v>
      </c>
    </row>
    <row r="39" spans="1:7">
      <c r="A39">
        <v>38</v>
      </c>
      <c r="B39" t="s">
        <v>389</v>
      </c>
      <c r="C39">
        <v>400</v>
      </c>
      <c r="D39">
        <v>-2.7440555</v>
      </c>
      <c r="E39">
        <v>53.319391</v>
      </c>
      <c r="F39" t="s">
        <v>5809</v>
      </c>
      <c r="G39" t="s">
        <v>6206</v>
      </c>
    </row>
    <row r="40" spans="1:7">
      <c r="A40">
        <v>39</v>
      </c>
      <c r="B40" t="s">
        <v>373</v>
      </c>
      <c r="C40">
        <v>275</v>
      </c>
      <c r="D40">
        <v>-2.819172467</v>
      </c>
      <c r="E40">
        <v>53.27963175</v>
      </c>
      <c r="F40" t="s">
        <v>5809</v>
      </c>
      <c r="G40" t="s">
        <v>6206</v>
      </c>
    </row>
    <row r="41" spans="1:7">
      <c r="A41">
        <v>40</v>
      </c>
      <c r="B41" t="s">
        <v>228</v>
      </c>
      <c r="C41">
        <v>220</v>
      </c>
      <c r="D41">
        <v>0.7855224</v>
      </c>
      <c r="E41">
        <v>53.2222743</v>
      </c>
      <c r="F41" t="s">
        <v>1100</v>
      </c>
      <c r="G41" t="s">
        <v>6206</v>
      </c>
    </row>
    <row r="42" spans="1:7">
      <c r="A42">
        <v>41</v>
      </c>
      <c r="B42" t="s">
        <v>53</v>
      </c>
      <c r="C42">
        <v>400</v>
      </c>
      <c r="D42">
        <v>-4.1704357</v>
      </c>
      <c r="E42">
        <v>53.1498169</v>
      </c>
      <c r="F42" t="s">
        <v>5775</v>
      </c>
      <c r="G42" t="s">
        <v>6207</v>
      </c>
    </row>
    <row r="43" spans="1:7">
      <c r="A43">
        <v>42</v>
      </c>
      <c r="B43" t="s">
        <v>54</v>
      </c>
      <c r="C43">
        <v>400</v>
      </c>
      <c r="D43">
        <v>-4.1561515</v>
      </c>
      <c r="E43">
        <v>53.1406872</v>
      </c>
      <c r="F43" t="s">
        <v>5775</v>
      </c>
      <c r="G43" t="s">
        <v>6206</v>
      </c>
    </row>
    <row r="44" spans="1:7">
      <c r="A44">
        <v>43</v>
      </c>
      <c r="B44" t="s">
        <v>680</v>
      </c>
      <c r="C44">
        <v>400</v>
      </c>
      <c r="D44">
        <v>-4.0977029</v>
      </c>
      <c r="E44">
        <v>53.1225945</v>
      </c>
      <c r="F44" t="s">
        <v>5775</v>
      </c>
      <c r="G44" t="s">
        <v>6207</v>
      </c>
    </row>
    <row r="45" spans="1:7">
      <c r="A45">
        <v>44</v>
      </c>
      <c r="B45" t="s">
        <v>644</v>
      </c>
      <c r="C45">
        <v>220</v>
      </c>
      <c r="D45">
        <v>-2.9917152</v>
      </c>
      <c r="E45">
        <v>58.0575386</v>
      </c>
      <c r="F45" t="s">
        <v>1100</v>
      </c>
      <c r="G45" t="s">
        <v>6206</v>
      </c>
    </row>
    <row r="46" spans="1:7">
      <c r="A46">
        <v>45</v>
      </c>
      <c r="B46" t="s">
        <v>711</v>
      </c>
      <c r="C46">
        <v>400</v>
      </c>
      <c r="D46">
        <v>-3.1479469</v>
      </c>
      <c r="E46">
        <v>53.1167498</v>
      </c>
      <c r="F46" t="s">
        <v>5778</v>
      </c>
      <c r="G46" t="s">
        <v>6207</v>
      </c>
    </row>
    <row r="47" spans="1:7">
      <c r="A47">
        <v>46</v>
      </c>
      <c r="B47" t="s">
        <v>199</v>
      </c>
      <c r="C47">
        <v>400</v>
      </c>
      <c r="D47">
        <v>-1.4045595</v>
      </c>
      <c r="E47">
        <v>52.8381758</v>
      </c>
      <c r="F47" t="s">
        <v>5832</v>
      </c>
      <c r="G47" t="s">
        <v>6206</v>
      </c>
    </row>
    <row r="48" spans="1:7">
      <c r="A48">
        <v>47</v>
      </c>
      <c r="B48" t="s">
        <v>563</v>
      </c>
      <c r="C48">
        <v>400</v>
      </c>
      <c r="D48">
        <v>-0.0719683</v>
      </c>
      <c r="E48">
        <v>52.8381432</v>
      </c>
      <c r="F48" t="s">
        <v>1100</v>
      </c>
      <c r="G48" t="s">
        <v>6207</v>
      </c>
    </row>
    <row r="49" spans="1:7">
      <c r="A49">
        <v>48</v>
      </c>
      <c r="B49" t="s">
        <v>844</v>
      </c>
      <c r="C49">
        <v>400</v>
      </c>
      <c r="D49">
        <v>-1.514203018</v>
      </c>
      <c r="E49">
        <v>52.82650701</v>
      </c>
      <c r="F49" t="s">
        <v>5819</v>
      </c>
      <c r="G49" t="s">
        <v>6206</v>
      </c>
    </row>
    <row r="50" spans="1:7">
      <c r="A50">
        <v>49</v>
      </c>
      <c r="B50" t="s">
        <v>174</v>
      </c>
      <c r="C50">
        <v>400</v>
      </c>
      <c r="D50">
        <v>-1.8397943</v>
      </c>
      <c r="E50">
        <v>52.7277722</v>
      </c>
      <c r="F50" t="s">
        <v>5817</v>
      </c>
      <c r="G50" t="s">
        <v>6207</v>
      </c>
    </row>
    <row r="51" spans="1:7">
      <c r="A51">
        <v>50</v>
      </c>
      <c r="B51" t="s">
        <v>172</v>
      </c>
      <c r="C51">
        <v>275</v>
      </c>
      <c r="D51">
        <v>-2.1094118</v>
      </c>
      <c r="E51">
        <v>52.6667274</v>
      </c>
      <c r="F51" t="s">
        <v>5812</v>
      </c>
      <c r="G51" t="s">
        <v>6206</v>
      </c>
    </row>
    <row r="52" spans="1:7">
      <c r="A52">
        <v>51</v>
      </c>
      <c r="B52" t="s">
        <v>163</v>
      </c>
      <c r="C52">
        <v>400</v>
      </c>
      <c r="D52">
        <v>-1.7507603</v>
      </c>
      <c r="E52">
        <v>52.61627489</v>
      </c>
      <c r="F52" t="s">
        <v>5676</v>
      </c>
      <c r="G52" t="s">
        <v>6206</v>
      </c>
    </row>
    <row r="53" spans="1:7">
      <c r="A53">
        <v>52</v>
      </c>
      <c r="B53" t="s">
        <v>79</v>
      </c>
      <c r="C53">
        <v>400</v>
      </c>
      <c r="D53">
        <v>-2.2407988</v>
      </c>
      <c r="E53">
        <v>52.61180729</v>
      </c>
      <c r="F53" t="s">
        <v>5812</v>
      </c>
      <c r="G53" t="s">
        <v>6206</v>
      </c>
    </row>
    <row r="54" spans="1:7">
      <c r="A54">
        <v>53</v>
      </c>
      <c r="B54" t="s">
        <v>282</v>
      </c>
      <c r="C54">
        <v>275</v>
      </c>
      <c r="D54">
        <v>-1.7162298</v>
      </c>
      <c r="E54">
        <v>52.39505819</v>
      </c>
      <c r="F54" t="s">
        <v>5676</v>
      </c>
      <c r="G54" t="s">
        <v>6207</v>
      </c>
    </row>
    <row r="55" spans="1:7">
      <c r="A55">
        <v>54</v>
      </c>
      <c r="B55" t="s">
        <v>129</v>
      </c>
      <c r="C55">
        <v>275</v>
      </c>
      <c r="D55">
        <v>-2.1834417</v>
      </c>
      <c r="E55">
        <v>52.39136439</v>
      </c>
      <c r="F55" t="s">
        <v>5715</v>
      </c>
      <c r="G55" t="s">
        <v>6207</v>
      </c>
    </row>
    <row r="56" spans="1:7">
      <c r="A56">
        <v>55</v>
      </c>
      <c r="B56" t="s">
        <v>642</v>
      </c>
      <c r="C56">
        <v>220</v>
      </c>
      <c r="D56">
        <v>-2.7300015</v>
      </c>
      <c r="E56">
        <v>57.6863438</v>
      </c>
      <c r="F56" t="s">
        <v>6212</v>
      </c>
      <c r="G56" t="s">
        <v>6206</v>
      </c>
    </row>
    <row r="57" spans="1:7">
      <c r="A57">
        <v>56</v>
      </c>
      <c r="B57" t="s">
        <v>130</v>
      </c>
      <c r="C57">
        <v>275</v>
      </c>
      <c r="D57">
        <v>-2.1426196</v>
      </c>
      <c r="E57">
        <v>52.36271319</v>
      </c>
      <c r="F57" t="s">
        <v>5715</v>
      </c>
      <c r="G57" t="s">
        <v>6206</v>
      </c>
    </row>
    <row r="58" spans="1:7">
      <c r="A58">
        <v>57</v>
      </c>
      <c r="B58" t="s">
        <v>169</v>
      </c>
      <c r="C58">
        <v>275</v>
      </c>
      <c r="D58">
        <v>-2.1249941</v>
      </c>
      <c r="E58">
        <v>52.33712359</v>
      </c>
      <c r="F58" t="s">
        <v>5715</v>
      </c>
      <c r="G58" t="s">
        <v>6206</v>
      </c>
    </row>
    <row r="59" spans="1:7">
      <c r="A59">
        <v>58</v>
      </c>
      <c r="B59" t="s">
        <v>261</v>
      </c>
      <c r="C59">
        <v>220</v>
      </c>
      <c r="D59">
        <v>2.5060803</v>
      </c>
      <c r="E59">
        <v>52.24850499</v>
      </c>
      <c r="F59" t="s">
        <v>1100</v>
      </c>
      <c r="G59" t="s">
        <v>6206</v>
      </c>
    </row>
    <row r="60" spans="1:7">
      <c r="A60">
        <v>59</v>
      </c>
      <c r="B60" t="s">
        <v>583</v>
      </c>
      <c r="C60">
        <v>400</v>
      </c>
      <c r="D60">
        <v>0.7255421</v>
      </c>
      <c r="E60">
        <v>52.00039309</v>
      </c>
      <c r="F60" t="s">
        <v>5681</v>
      </c>
      <c r="G60" t="s">
        <v>6206</v>
      </c>
    </row>
    <row r="61" spans="1:7">
      <c r="A61">
        <v>60</v>
      </c>
      <c r="B61" t="s">
        <v>44</v>
      </c>
      <c r="C61">
        <v>220</v>
      </c>
      <c r="D61">
        <v>1.4246125</v>
      </c>
      <c r="E61">
        <v>51.99963089</v>
      </c>
      <c r="F61" t="s">
        <v>5682</v>
      </c>
      <c r="G61" t="s">
        <v>6206</v>
      </c>
    </row>
    <row r="62" spans="1:7">
      <c r="A62">
        <v>61</v>
      </c>
      <c r="B62" t="s">
        <v>190</v>
      </c>
      <c r="C62">
        <v>400</v>
      </c>
      <c r="D62">
        <v>-2.5976167</v>
      </c>
      <c r="E62">
        <v>51.57876009</v>
      </c>
      <c r="F62" t="s">
        <v>5723</v>
      </c>
      <c r="G62" t="s">
        <v>6206</v>
      </c>
    </row>
    <row r="63" spans="1:7">
      <c r="A63">
        <v>62</v>
      </c>
      <c r="B63" t="s">
        <v>271</v>
      </c>
      <c r="C63">
        <v>275</v>
      </c>
      <c r="D63">
        <v>-3.143064416</v>
      </c>
      <c r="E63">
        <v>51.54750643</v>
      </c>
      <c r="F63" t="s">
        <v>5705</v>
      </c>
      <c r="G63" t="s">
        <v>6207</v>
      </c>
    </row>
    <row r="64" spans="1:7">
      <c r="A64">
        <v>63</v>
      </c>
      <c r="B64" t="s">
        <v>657</v>
      </c>
      <c r="C64">
        <v>275</v>
      </c>
      <c r="D64">
        <v>-3.07819122</v>
      </c>
      <c r="E64">
        <v>51.52427984</v>
      </c>
      <c r="F64" t="s">
        <v>5705</v>
      </c>
      <c r="G64" t="s">
        <v>6206</v>
      </c>
    </row>
    <row r="65" spans="1:7">
      <c r="A65">
        <v>64</v>
      </c>
      <c r="B65" t="s">
        <v>553</v>
      </c>
      <c r="C65">
        <v>400</v>
      </c>
      <c r="D65">
        <v>0.4716213</v>
      </c>
      <c r="E65">
        <v>51.52161159</v>
      </c>
      <c r="F65" t="s">
        <v>5688</v>
      </c>
      <c r="G65" t="s">
        <v>6207</v>
      </c>
    </row>
    <row r="66" spans="1:7">
      <c r="A66">
        <v>65</v>
      </c>
      <c r="B66" t="s">
        <v>513</v>
      </c>
      <c r="C66">
        <v>275</v>
      </c>
      <c r="D66">
        <v>-2.138815132</v>
      </c>
      <c r="E66">
        <v>57.1742089</v>
      </c>
      <c r="F66" t="s">
        <v>5864</v>
      </c>
      <c r="G66" t="s">
        <v>6207</v>
      </c>
    </row>
    <row r="67" spans="1:7">
      <c r="A67">
        <v>66</v>
      </c>
      <c r="B67" t="s">
        <v>133</v>
      </c>
      <c r="C67">
        <v>275</v>
      </c>
      <c r="D67">
        <v>-3.3339055</v>
      </c>
      <c r="E67">
        <v>51.49921789</v>
      </c>
      <c r="F67" t="s">
        <v>5699</v>
      </c>
      <c r="G67" t="s">
        <v>6207</v>
      </c>
    </row>
    <row r="68" spans="1:7">
      <c r="A68">
        <v>67</v>
      </c>
      <c r="B68" t="s">
        <v>811</v>
      </c>
      <c r="C68">
        <v>400</v>
      </c>
      <c r="D68">
        <v>-0.192474902</v>
      </c>
      <c r="E68">
        <v>51.48511555</v>
      </c>
      <c r="F68" t="s">
        <v>5747</v>
      </c>
      <c r="G68" t="s">
        <v>6206</v>
      </c>
    </row>
    <row r="69" spans="1:7">
      <c r="A69">
        <v>68</v>
      </c>
      <c r="B69" t="s">
        <v>123</v>
      </c>
      <c r="C69">
        <v>400</v>
      </c>
      <c r="D69">
        <v>0.312917224</v>
      </c>
      <c r="E69">
        <v>51.4592273</v>
      </c>
      <c r="F69" t="s">
        <v>5686</v>
      </c>
      <c r="G69" t="s">
        <v>6206</v>
      </c>
    </row>
    <row r="70" spans="1:7">
      <c r="A70">
        <v>69</v>
      </c>
      <c r="B70" t="s">
        <v>620</v>
      </c>
      <c r="C70">
        <v>275</v>
      </c>
      <c r="D70">
        <v>0.165175041</v>
      </c>
      <c r="E70">
        <v>51.44333737</v>
      </c>
      <c r="F70" t="s">
        <v>6213</v>
      </c>
      <c r="G70" t="s">
        <v>6206</v>
      </c>
    </row>
    <row r="71" spans="1:7">
      <c r="A71">
        <v>70</v>
      </c>
      <c r="B71" t="s">
        <v>887</v>
      </c>
      <c r="C71">
        <v>400</v>
      </c>
      <c r="D71">
        <v>0.165436907</v>
      </c>
      <c r="E71">
        <v>51.44355166</v>
      </c>
      <c r="F71" t="s">
        <v>6213</v>
      </c>
      <c r="G71" t="s">
        <v>6206</v>
      </c>
    </row>
    <row r="72" spans="1:7">
      <c r="A72">
        <v>71</v>
      </c>
      <c r="B72" t="s">
        <v>443</v>
      </c>
      <c r="C72">
        <v>400</v>
      </c>
      <c r="D72">
        <v>0.6902156</v>
      </c>
      <c r="E72">
        <v>51.44033449</v>
      </c>
      <c r="F72" t="s">
        <v>5691</v>
      </c>
      <c r="G72" t="s">
        <v>6206</v>
      </c>
    </row>
    <row r="73" spans="1:7">
      <c r="A73">
        <v>72</v>
      </c>
      <c r="B73" t="s">
        <v>617</v>
      </c>
      <c r="C73">
        <v>275</v>
      </c>
      <c r="D73">
        <v>-0.0881416</v>
      </c>
      <c r="E73">
        <v>51.36570379</v>
      </c>
      <c r="F73" t="s">
        <v>5687</v>
      </c>
      <c r="G73" t="s">
        <v>6206</v>
      </c>
    </row>
    <row r="74" spans="1:7">
      <c r="A74">
        <v>73</v>
      </c>
      <c r="B74" t="s">
        <v>661</v>
      </c>
      <c r="C74">
        <v>400</v>
      </c>
      <c r="D74">
        <v>0.0516055</v>
      </c>
      <c r="E74">
        <v>51.34658629</v>
      </c>
      <c r="F74" t="s">
        <v>5687</v>
      </c>
      <c r="G74" t="s">
        <v>6207</v>
      </c>
    </row>
    <row r="75" spans="1:7">
      <c r="A75">
        <v>74</v>
      </c>
      <c r="B75" t="s">
        <v>659</v>
      </c>
      <c r="C75">
        <v>400</v>
      </c>
      <c r="D75">
        <v>0.036362</v>
      </c>
      <c r="E75">
        <v>51.34532109</v>
      </c>
      <c r="F75" t="s">
        <v>5687</v>
      </c>
      <c r="G75" t="s">
        <v>6207</v>
      </c>
    </row>
    <row r="76" spans="1:7">
      <c r="A76">
        <v>75</v>
      </c>
      <c r="B76" t="s">
        <v>24</v>
      </c>
      <c r="C76">
        <v>220</v>
      </c>
      <c r="D76">
        <v>-1.7589614</v>
      </c>
      <c r="E76">
        <v>56.5849318</v>
      </c>
      <c r="F76" t="s">
        <v>1100</v>
      </c>
      <c r="G76" t="s">
        <v>6206</v>
      </c>
    </row>
    <row r="77" spans="1:7">
      <c r="A77">
        <v>76</v>
      </c>
      <c r="B77" t="s">
        <v>578</v>
      </c>
      <c r="C77">
        <v>400</v>
      </c>
      <c r="D77">
        <v>-2.950594572</v>
      </c>
      <c r="E77">
        <v>51.18265582</v>
      </c>
      <c r="F77" t="s">
        <v>5707</v>
      </c>
      <c r="G77" t="s">
        <v>6206</v>
      </c>
    </row>
    <row r="78" spans="1:7">
      <c r="A78">
        <v>77</v>
      </c>
      <c r="B78" t="s">
        <v>594</v>
      </c>
      <c r="C78">
        <v>275</v>
      </c>
      <c r="D78">
        <v>0.96410185</v>
      </c>
      <c r="E78">
        <v>50.9143972</v>
      </c>
      <c r="F78" t="s">
        <v>5695</v>
      </c>
      <c r="G78" t="s">
        <v>6206</v>
      </c>
    </row>
    <row r="79" spans="1:7">
      <c r="A79">
        <v>78</v>
      </c>
      <c r="B79" t="s">
        <v>63</v>
      </c>
      <c r="C79">
        <v>400</v>
      </c>
      <c r="D79">
        <v>-1.4746633</v>
      </c>
      <c r="E79">
        <v>50.90390799</v>
      </c>
      <c r="F79" t="s">
        <v>5727</v>
      </c>
      <c r="G79" t="s">
        <v>6207</v>
      </c>
    </row>
    <row r="80" spans="1:7">
      <c r="A80">
        <v>79</v>
      </c>
      <c r="B80" t="s">
        <v>250</v>
      </c>
      <c r="C80">
        <v>275</v>
      </c>
      <c r="D80">
        <v>-3.3055849</v>
      </c>
      <c r="E80">
        <v>56.1404298</v>
      </c>
      <c r="F80" t="s">
        <v>5856</v>
      </c>
      <c r="G80" t="s">
        <v>6206</v>
      </c>
    </row>
    <row r="81" spans="1:7">
      <c r="A81">
        <v>80</v>
      </c>
      <c r="B81" t="s">
        <v>692</v>
      </c>
      <c r="C81">
        <v>400</v>
      </c>
      <c r="D81">
        <v>-3.050444102</v>
      </c>
      <c r="E81">
        <v>55.03199063</v>
      </c>
      <c r="F81" t="s">
        <v>5767</v>
      </c>
      <c r="G81" t="s">
        <v>6207</v>
      </c>
    </row>
    <row r="82" spans="1:7">
      <c r="A82">
        <v>81</v>
      </c>
      <c r="B82" t="s">
        <v>951</v>
      </c>
      <c r="C82">
        <v>400</v>
      </c>
      <c r="D82">
        <v>1.345638898</v>
      </c>
      <c r="E82">
        <v>51.30987814</v>
      </c>
      <c r="F82" t="s">
        <v>6214</v>
      </c>
      <c r="G82" t="s">
        <v>6206</v>
      </c>
    </row>
    <row r="83" spans="1:7">
      <c r="A83">
        <v>82</v>
      </c>
      <c r="B83" t="s">
        <v>99</v>
      </c>
      <c r="C83">
        <v>275</v>
      </c>
      <c r="D83">
        <v>-1.49655456</v>
      </c>
      <c r="E83">
        <v>53.77709845</v>
      </c>
      <c r="F83" t="s">
        <v>5803</v>
      </c>
      <c r="G83" t="s">
        <v>6207</v>
      </c>
    </row>
    <row r="84" spans="1:7">
      <c r="A84">
        <v>83</v>
      </c>
      <c r="B84" t="s">
        <v>398</v>
      </c>
      <c r="C84">
        <v>400</v>
      </c>
      <c r="D84">
        <v>-2.670464759</v>
      </c>
      <c r="E84">
        <v>54.29765311</v>
      </c>
      <c r="F84" t="s">
        <v>5785</v>
      </c>
      <c r="G84" t="s">
        <v>6207</v>
      </c>
    </row>
    <row r="85" spans="1:7">
      <c r="A85">
        <v>84</v>
      </c>
      <c r="B85" t="s">
        <v>407</v>
      </c>
      <c r="C85">
        <v>400</v>
      </c>
      <c r="D85">
        <v>-1.555028214</v>
      </c>
      <c r="E85">
        <v>54.70567199</v>
      </c>
      <c r="F85" t="s">
        <v>5752</v>
      </c>
      <c r="G85" t="s">
        <v>6207</v>
      </c>
    </row>
    <row r="86" spans="1:7">
      <c r="A86">
        <v>85</v>
      </c>
      <c r="B86" t="s">
        <v>433</v>
      </c>
      <c r="C86">
        <v>275</v>
      </c>
      <c r="D86">
        <v>-3.299087619</v>
      </c>
      <c r="E86">
        <v>51.57455529</v>
      </c>
      <c r="F86" t="s">
        <v>5699</v>
      </c>
      <c r="G86" t="s">
        <v>6207</v>
      </c>
    </row>
    <row r="87" spans="1:7">
      <c r="A87">
        <v>86</v>
      </c>
      <c r="B87" t="s">
        <v>416</v>
      </c>
      <c r="C87">
        <v>400</v>
      </c>
      <c r="D87">
        <v>-4.989693057</v>
      </c>
      <c r="E87">
        <v>51.68215993</v>
      </c>
      <c r="F87" t="s">
        <v>5697</v>
      </c>
      <c r="G87" t="s">
        <v>6207</v>
      </c>
    </row>
    <row r="88" spans="1:7">
      <c r="A88">
        <v>87</v>
      </c>
      <c r="B88" t="s">
        <v>201</v>
      </c>
      <c r="C88">
        <v>275</v>
      </c>
      <c r="D88">
        <v>-1.255426653</v>
      </c>
      <c r="E88">
        <v>52.86342639</v>
      </c>
      <c r="F88" t="s">
        <v>5832</v>
      </c>
      <c r="G88" t="s">
        <v>6206</v>
      </c>
    </row>
    <row r="89" spans="1:7">
      <c r="A89">
        <v>88</v>
      </c>
      <c r="B89" t="s">
        <v>208</v>
      </c>
      <c r="C89">
        <v>400</v>
      </c>
      <c r="D89">
        <v>-1.255163941</v>
      </c>
      <c r="E89">
        <v>52.86364381</v>
      </c>
      <c r="F89" t="s">
        <v>5832</v>
      </c>
      <c r="G89" t="s">
        <v>6207</v>
      </c>
    </row>
    <row r="90" spans="1:7">
      <c r="A90">
        <v>89</v>
      </c>
      <c r="B90" t="s">
        <v>15</v>
      </c>
      <c r="C90">
        <v>400</v>
      </c>
      <c r="D90">
        <v>-0.80883446</v>
      </c>
      <c r="E90">
        <v>53.35935915</v>
      </c>
      <c r="F90" t="s">
        <v>5827</v>
      </c>
      <c r="G90" t="s">
        <v>6206</v>
      </c>
    </row>
    <row r="91" spans="1:7">
      <c r="A91">
        <v>90</v>
      </c>
      <c r="B91" t="s">
        <v>898</v>
      </c>
      <c r="C91">
        <v>275</v>
      </c>
      <c r="D91">
        <v>-2.97612483</v>
      </c>
      <c r="E91">
        <v>51.54838496</v>
      </c>
      <c r="F91" t="s">
        <v>5706</v>
      </c>
      <c r="G91" t="s">
        <v>6206</v>
      </c>
    </row>
    <row r="92" spans="1:7">
      <c r="A92">
        <v>91</v>
      </c>
      <c r="B92" t="s">
        <v>400</v>
      </c>
      <c r="C92">
        <v>275</v>
      </c>
      <c r="D92">
        <v>-2.96240536</v>
      </c>
      <c r="E92">
        <v>54.94214226</v>
      </c>
      <c r="F92" t="s">
        <v>5768</v>
      </c>
      <c r="G92" t="s">
        <v>6207</v>
      </c>
    </row>
    <row r="93" spans="1:7">
      <c r="A93">
        <v>92</v>
      </c>
      <c r="B93" t="s">
        <v>397</v>
      </c>
      <c r="C93">
        <v>400</v>
      </c>
      <c r="D93">
        <v>-2.962139659</v>
      </c>
      <c r="E93">
        <v>54.94236341</v>
      </c>
      <c r="F93" t="s">
        <v>5768</v>
      </c>
      <c r="G93" t="s">
        <v>6206</v>
      </c>
    </row>
    <row r="94" spans="1:7">
      <c r="A94">
        <v>93</v>
      </c>
      <c r="B94" t="s">
        <v>871</v>
      </c>
      <c r="C94">
        <v>275</v>
      </c>
      <c r="D94">
        <v>-3.860721547</v>
      </c>
      <c r="E94">
        <v>56.00757672</v>
      </c>
      <c r="F94" t="s">
        <v>5850</v>
      </c>
      <c r="G94" t="s">
        <v>6206</v>
      </c>
    </row>
    <row r="95" spans="1:7">
      <c r="A95">
        <v>94</v>
      </c>
      <c r="B95" t="s">
        <v>459</v>
      </c>
      <c r="C95">
        <v>400</v>
      </c>
      <c r="D95">
        <v>-0.500739962</v>
      </c>
      <c r="E95">
        <v>51.93429316</v>
      </c>
      <c r="F95" t="s">
        <v>5733</v>
      </c>
      <c r="G95" t="s">
        <v>6207</v>
      </c>
    </row>
    <row r="96" spans="1:7">
      <c r="A96">
        <v>95</v>
      </c>
      <c r="B96" t="s">
        <v>582</v>
      </c>
      <c r="C96">
        <v>400</v>
      </c>
      <c r="D96">
        <v>0.575898117</v>
      </c>
      <c r="E96">
        <v>51.86573283</v>
      </c>
      <c r="F96" t="s">
        <v>5681</v>
      </c>
      <c r="G96" t="s">
        <v>6207</v>
      </c>
    </row>
    <row r="97" spans="1:7">
      <c r="A97">
        <v>96</v>
      </c>
      <c r="B97" t="s">
        <v>146</v>
      </c>
      <c r="C97">
        <v>275</v>
      </c>
      <c r="D97">
        <v>-3.958613809</v>
      </c>
      <c r="E97">
        <v>51.68587296</v>
      </c>
      <c r="F97" t="s">
        <v>5698</v>
      </c>
      <c r="G97" t="s">
        <v>6206</v>
      </c>
    </row>
    <row r="98" spans="1:7">
      <c r="A98">
        <v>97</v>
      </c>
      <c r="B98" t="s">
        <v>412</v>
      </c>
      <c r="C98">
        <v>400</v>
      </c>
      <c r="D98">
        <v>-3.958370213</v>
      </c>
      <c r="E98">
        <v>51.6860959</v>
      </c>
      <c r="F98" t="s">
        <v>5698</v>
      </c>
      <c r="G98" t="s">
        <v>6207</v>
      </c>
    </row>
    <row r="99" spans="1:7">
      <c r="A99">
        <v>98</v>
      </c>
      <c r="B99" t="s">
        <v>451</v>
      </c>
      <c r="C99">
        <v>275</v>
      </c>
      <c r="D99">
        <v>-0.48424131</v>
      </c>
      <c r="E99">
        <v>51.3504784</v>
      </c>
      <c r="F99" t="s">
        <v>5744</v>
      </c>
      <c r="G99" t="s">
        <v>6207</v>
      </c>
    </row>
    <row r="100" spans="1:7">
      <c r="A100">
        <v>99</v>
      </c>
      <c r="B100" t="s">
        <v>840</v>
      </c>
      <c r="C100">
        <v>400</v>
      </c>
      <c r="D100">
        <v>-0.483982929</v>
      </c>
      <c r="E100">
        <v>51.35069411</v>
      </c>
      <c r="F100" t="s">
        <v>5744</v>
      </c>
      <c r="G100" t="s">
        <v>6207</v>
      </c>
    </row>
    <row r="101" spans="1:7">
      <c r="A101">
        <v>100</v>
      </c>
      <c r="B101" t="s">
        <v>14</v>
      </c>
      <c r="C101">
        <v>400</v>
      </c>
      <c r="D101">
        <v>-0.756037109</v>
      </c>
      <c r="E101">
        <v>53.59806107</v>
      </c>
      <c r="F101" t="s">
        <v>5829</v>
      </c>
      <c r="G101" t="s">
        <v>6207</v>
      </c>
    </row>
    <row r="102" spans="1:7">
      <c r="A102">
        <v>101</v>
      </c>
      <c r="B102" t="s">
        <v>80</v>
      </c>
      <c r="C102">
        <v>400</v>
      </c>
      <c r="D102">
        <v>-2.512553304</v>
      </c>
      <c r="E102">
        <v>52.63226162</v>
      </c>
      <c r="F102" t="s">
        <v>5811</v>
      </c>
      <c r="G102" t="s">
        <v>6207</v>
      </c>
    </row>
    <row r="103" spans="1:7">
      <c r="A103">
        <v>102</v>
      </c>
      <c r="B103" t="s">
        <v>310</v>
      </c>
      <c r="C103">
        <v>275</v>
      </c>
      <c r="D103">
        <v>-2.405438557</v>
      </c>
      <c r="E103">
        <v>53.43519161</v>
      </c>
      <c r="F103" t="s">
        <v>5796</v>
      </c>
      <c r="G103" t="s">
        <v>6206</v>
      </c>
    </row>
    <row r="104" spans="1:7">
      <c r="A104">
        <v>103</v>
      </c>
      <c r="B104" t="s">
        <v>151</v>
      </c>
      <c r="C104">
        <v>400</v>
      </c>
      <c r="D104">
        <v>-2.405178454</v>
      </c>
      <c r="E104">
        <v>53.43541149</v>
      </c>
      <c r="F104" t="s">
        <v>5796</v>
      </c>
      <c r="G104" t="s">
        <v>6206</v>
      </c>
    </row>
    <row r="105" spans="1:7">
      <c r="A105">
        <v>104</v>
      </c>
      <c r="B105" t="s">
        <v>675</v>
      </c>
      <c r="C105">
        <v>400</v>
      </c>
      <c r="D105">
        <v>-2.321915579</v>
      </c>
      <c r="E105">
        <v>53.79518999</v>
      </c>
      <c r="F105" t="s">
        <v>5790</v>
      </c>
      <c r="G105" t="s">
        <v>6207</v>
      </c>
    </row>
    <row r="106" spans="1:7">
      <c r="A106">
        <v>105</v>
      </c>
      <c r="B106" t="s">
        <v>539</v>
      </c>
      <c r="C106">
        <v>275</v>
      </c>
      <c r="D106">
        <v>-4.080110628</v>
      </c>
      <c r="E106">
        <v>55.75168992</v>
      </c>
      <c r="F106" t="s">
        <v>5763</v>
      </c>
      <c r="G106" t="s">
        <v>6207</v>
      </c>
    </row>
    <row r="107" spans="1:7">
      <c r="A107">
        <v>106</v>
      </c>
      <c r="B107" t="s">
        <v>698</v>
      </c>
      <c r="C107">
        <v>400</v>
      </c>
      <c r="D107">
        <v>-4.079846271</v>
      </c>
      <c r="E107">
        <v>55.75191343</v>
      </c>
      <c r="F107" t="s">
        <v>5763</v>
      </c>
      <c r="G107" t="s">
        <v>6207</v>
      </c>
    </row>
    <row r="108" spans="1:7">
      <c r="A108">
        <v>107</v>
      </c>
      <c r="B108" t="s">
        <v>1009</v>
      </c>
      <c r="C108">
        <v>275</v>
      </c>
      <c r="D108">
        <v>-2.756647537</v>
      </c>
      <c r="E108">
        <v>53.74381896</v>
      </c>
      <c r="F108" t="s">
        <v>5791</v>
      </c>
      <c r="G108" t="s">
        <v>6206</v>
      </c>
    </row>
    <row r="109" spans="1:7">
      <c r="A109">
        <v>108</v>
      </c>
      <c r="B109" t="s">
        <v>669</v>
      </c>
      <c r="C109">
        <v>400</v>
      </c>
      <c r="D109">
        <v>-2.756387537</v>
      </c>
      <c r="E109">
        <v>53.74403959</v>
      </c>
      <c r="F109" t="s">
        <v>5791</v>
      </c>
      <c r="G109" t="s">
        <v>6207</v>
      </c>
    </row>
    <row r="110" spans="1:7">
      <c r="A110">
        <v>109</v>
      </c>
      <c r="B110" t="s">
        <v>183</v>
      </c>
      <c r="C110">
        <v>275</v>
      </c>
      <c r="D110">
        <v>-1.85311523</v>
      </c>
      <c r="E110">
        <v>52.50680233</v>
      </c>
      <c r="F110" t="s">
        <v>5718</v>
      </c>
      <c r="G110" t="s">
        <v>6207</v>
      </c>
    </row>
    <row r="111" spans="1:7">
      <c r="A111">
        <v>110</v>
      </c>
      <c r="B111" t="s">
        <v>479</v>
      </c>
      <c r="C111">
        <v>275</v>
      </c>
      <c r="D111">
        <v>-3.753619779</v>
      </c>
      <c r="E111">
        <v>58.57578626</v>
      </c>
      <c r="F111" t="s">
        <v>5837</v>
      </c>
      <c r="G111" t="s">
        <v>6207</v>
      </c>
    </row>
    <row r="112" spans="1:7">
      <c r="A112">
        <v>111</v>
      </c>
      <c r="B112" t="s">
        <v>832</v>
      </c>
      <c r="C112">
        <v>400</v>
      </c>
      <c r="D112">
        <v>-1.328737782</v>
      </c>
      <c r="E112">
        <v>50.82162304</v>
      </c>
      <c r="F112" t="s">
        <v>5742</v>
      </c>
      <c r="G112" t="s">
        <v>6207</v>
      </c>
    </row>
    <row r="113" spans="1:7">
      <c r="A113">
        <v>112</v>
      </c>
      <c r="B113" t="s">
        <v>381</v>
      </c>
      <c r="C113">
        <v>400</v>
      </c>
      <c r="D113">
        <v>-4.899645176</v>
      </c>
      <c r="E113">
        <v>50.39501306</v>
      </c>
      <c r="F113" t="s">
        <v>5711</v>
      </c>
      <c r="G113" t="s">
        <v>6207</v>
      </c>
    </row>
    <row r="114" spans="1:7">
      <c r="A114">
        <v>113</v>
      </c>
      <c r="B114" t="s">
        <v>824</v>
      </c>
      <c r="C114">
        <v>275</v>
      </c>
      <c r="D114">
        <v>-2.043609843</v>
      </c>
      <c r="E114">
        <v>53.49226711</v>
      </c>
      <c r="F114" t="s">
        <v>5804</v>
      </c>
      <c r="G114" t="s">
        <v>6206</v>
      </c>
    </row>
    <row r="115" spans="1:7">
      <c r="A115">
        <v>114</v>
      </c>
      <c r="B115" t="s">
        <v>87</v>
      </c>
      <c r="C115">
        <v>400</v>
      </c>
      <c r="D115">
        <v>-2.0433476</v>
      </c>
      <c r="E115">
        <v>53.49248623</v>
      </c>
      <c r="F115" t="s">
        <v>5804</v>
      </c>
      <c r="G115" t="s">
        <v>6207</v>
      </c>
    </row>
    <row r="116" spans="1:7">
      <c r="A116">
        <v>115</v>
      </c>
      <c r="B116" t="s">
        <v>896</v>
      </c>
      <c r="C116">
        <v>400</v>
      </c>
      <c r="D116">
        <v>-4.136944788</v>
      </c>
      <c r="E116">
        <v>51.00583239</v>
      </c>
      <c r="F116" t="s">
        <v>5704</v>
      </c>
      <c r="G116" t="s">
        <v>6207</v>
      </c>
    </row>
    <row r="117" spans="1:7">
      <c r="A117">
        <v>116</v>
      </c>
      <c r="B117" t="s">
        <v>689</v>
      </c>
      <c r="C117">
        <v>275</v>
      </c>
      <c r="D117">
        <v>-4.463425801</v>
      </c>
      <c r="E117">
        <v>55.57616157</v>
      </c>
      <c r="F117" t="s">
        <v>6215</v>
      </c>
      <c r="G117" t="s">
        <v>6206</v>
      </c>
    </row>
    <row r="118" spans="1:7">
      <c r="A118">
        <v>117</v>
      </c>
      <c r="B118" t="s">
        <v>256</v>
      </c>
      <c r="C118">
        <v>400</v>
      </c>
      <c r="D118">
        <v>-4.4631646</v>
      </c>
      <c r="E118">
        <v>55.57638583</v>
      </c>
      <c r="F118" t="s">
        <v>6215</v>
      </c>
      <c r="G118" t="s">
        <v>6206</v>
      </c>
    </row>
    <row r="119" spans="1:7">
      <c r="A119">
        <v>118</v>
      </c>
      <c r="B119" t="s">
        <v>552</v>
      </c>
      <c r="C119">
        <v>400</v>
      </c>
      <c r="D119">
        <v>0.506723522</v>
      </c>
      <c r="E119">
        <v>51.51286098</v>
      </c>
      <c r="F119" t="s">
        <v>5689</v>
      </c>
      <c r="G119" t="s">
        <v>6206</v>
      </c>
    </row>
    <row r="120" spans="1:7">
      <c r="A120">
        <v>119</v>
      </c>
      <c r="B120" t="s">
        <v>17</v>
      </c>
      <c r="C120">
        <v>275</v>
      </c>
      <c r="D120">
        <v>-1.48827082</v>
      </c>
      <c r="E120">
        <v>53.40611605</v>
      </c>
      <c r="F120" t="s">
        <v>5807</v>
      </c>
      <c r="G120" t="s">
        <v>6207</v>
      </c>
    </row>
    <row r="121" spans="1:7">
      <c r="A121">
        <v>120</v>
      </c>
      <c r="B121" t="s">
        <v>69</v>
      </c>
      <c r="C121">
        <v>400</v>
      </c>
      <c r="D121">
        <v>-1.488006264</v>
      </c>
      <c r="E121">
        <v>53.406334</v>
      </c>
      <c r="F121" t="s">
        <v>5807</v>
      </c>
      <c r="G121" t="s">
        <v>6206</v>
      </c>
    </row>
    <row r="122" spans="1:7">
      <c r="A122">
        <v>121</v>
      </c>
      <c r="B122" t="s">
        <v>285</v>
      </c>
      <c r="C122">
        <v>275</v>
      </c>
      <c r="D122">
        <v>-1.4140985</v>
      </c>
      <c r="E122">
        <v>53.41576404</v>
      </c>
      <c r="F122" t="s">
        <v>5824</v>
      </c>
      <c r="G122" t="s">
        <v>6206</v>
      </c>
    </row>
    <row r="123" spans="1:7">
      <c r="A123">
        <v>122</v>
      </c>
      <c r="B123" t="s">
        <v>132</v>
      </c>
      <c r="C123">
        <v>275</v>
      </c>
      <c r="D123">
        <v>-3.406983749</v>
      </c>
      <c r="E123">
        <v>51.48693743</v>
      </c>
      <c r="F123" t="s">
        <v>5699</v>
      </c>
      <c r="G123" t="s">
        <v>6206</v>
      </c>
    </row>
    <row r="124" spans="1:7">
      <c r="A124">
        <v>123</v>
      </c>
      <c r="B124" t="s">
        <v>56</v>
      </c>
      <c r="C124">
        <v>400</v>
      </c>
      <c r="D124">
        <v>-2.329689325</v>
      </c>
      <c r="E124">
        <v>55.66928737</v>
      </c>
      <c r="F124" t="s">
        <v>5780</v>
      </c>
      <c r="G124" t="s">
        <v>6207</v>
      </c>
    </row>
    <row r="125" spans="1:7">
      <c r="A125">
        <v>124</v>
      </c>
      <c r="B125" t="s">
        <v>572</v>
      </c>
      <c r="C125">
        <v>275</v>
      </c>
      <c r="D125">
        <v>0.114347923</v>
      </c>
      <c r="E125">
        <v>51.52096844</v>
      </c>
      <c r="F125" t="s">
        <v>6216</v>
      </c>
      <c r="G125" t="s">
        <v>6206</v>
      </c>
    </row>
    <row r="126" spans="1:7">
      <c r="A126">
        <v>125</v>
      </c>
      <c r="B126" t="s">
        <v>574</v>
      </c>
      <c r="C126">
        <v>400</v>
      </c>
      <c r="D126">
        <v>0.114609962</v>
      </c>
      <c r="E126">
        <v>51.52118285</v>
      </c>
      <c r="F126" t="s">
        <v>6216</v>
      </c>
      <c r="G126" t="s">
        <v>6206</v>
      </c>
    </row>
    <row r="127" spans="1:7">
      <c r="A127">
        <v>126</v>
      </c>
      <c r="B127" t="s">
        <v>576</v>
      </c>
      <c r="C127">
        <v>400</v>
      </c>
      <c r="D127">
        <v>0.288344937</v>
      </c>
      <c r="E127">
        <v>51.47116391</v>
      </c>
      <c r="F127" t="s">
        <v>5685</v>
      </c>
      <c r="G127" t="s">
        <v>6206</v>
      </c>
    </row>
    <row r="128" spans="1:7">
      <c r="A128">
        <v>127</v>
      </c>
      <c r="B128" t="s">
        <v>924</v>
      </c>
      <c r="C128">
        <v>400</v>
      </c>
      <c r="D128">
        <v>0.407618211</v>
      </c>
      <c r="E128">
        <v>51.44231108</v>
      </c>
      <c r="F128" t="s">
        <v>5686</v>
      </c>
      <c r="G128" t="s">
        <v>6206</v>
      </c>
    </row>
    <row r="129" spans="1:7">
      <c r="A129">
        <v>128</v>
      </c>
      <c r="B129" t="s">
        <v>533</v>
      </c>
      <c r="C129">
        <v>275</v>
      </c>
      <c r="D129">
        <v>-2.150795104</v>
      </c>
      <c r="E129">
        <v>51.39346277</v>
      </c>
      <c r="F129" t="s">
        <v>5725</v>
      </c>
      <c r="G129" t="s">
        <v>6206</v>
      </c>
    </row>
    <row r="130" spans="1:7">
      <c r="A130">
        <v>129</v>
      </c>
      <c r="B130" t="s">
        <v>21</v>
      </c>
      <c r="C130">
        <v>400</v>
      </c>
      <c r="D130">
        <v>-2.150544287</v>
      </c>
      <c r="E130">
        <v>51.39368201</v>
      </c>
      <c r="F130" t="s">
        <v>5725</v>
      </c>
      <c r="G130" t="s">
        <v>6207</v>
      </c>
    </row>
    <row r="131" spans="1:7">
      <c r="A131">
        <v>130</v>
      </c>
      <c r="B131" t="s">
        <v>601</v>
      </c>
      <c r="C131">
        <v>400</v>
      </c>
      <c r="D131">
        <v>-2.899964074</v>
      </c>
      <c r="E131">
        <v>51.28654274</v>
      </c>
      <c r="F131" t="s">
        <v>5722</v>
      </c>
      <c r="G131" t="s">
        <v>6206</v>
      </c>
    </row>
    <row r="132" spans="1:7">
      <c r="A132">
        <v>131</v>
      </c>
      <c r="B132" t="s">
        <v>273</v>
      </c>
      <c r="C132">
        <v>275</v>
      </c>
      <c r="D132">
        <v>-3.184996911</v>
      </c>
      <c r="E132">
        <v>55.96536976</v>
      </c>
      <c r="F132" t="s">
        <v>6217</v>
      </c>
      <c r="G132" t="s">
        <v>6206</v>
      </c>
    </row>
    <row r="133" spans="1:7">
      <c r="A133">
        <v>132</v>
      </c>
      <c r="B133" t="s">
        <v>591</v>
      </c>
      <c r="C133">
        <v>400</v>
      </c>
      <c r="D133">
        <v>-0.236634539</v>
      </c>
      <c r="E133">
        <v>52.92088492</v>
      </c>
      <c r="F133" t="s">
        <v>1100</v>
      </c>
      <c r="G133" t="s">
        <v>6206</v>
      </c>
    </row>
    <row r="134" spans="1:7">
      <c r="A134">
        <v>133</v>
      </c>
      <c r="B134" t="s">
        <v>603</v>
      </c>
      <c r="C134">
        <v>400</v>
      </c>
      <c r="D134">
        <v>-2.839449257</v>
      </c>
      <c r="E134">
        <v>51.34057311</v>
      </c>
      <c r="F134" t="s">
        <v>5707</v>
      </c>
      <c r="G134" t="s">
        <v>6206</v>
      </c>
    </row>
    <row r="135" spans="1:7">
      <c r="A135">
        <v>134</v>
      </c>
      <c r="B135" t="s">
        <v>531</v>
      </c>
      <c r="C135">
        <v>275</v>
      </c>
      <c r="D135">
        <v>-4.255062262</v>
      </c>
      <c r="E135">
        <v>55.87369771</v>
      </c>
      <c r="F135" t="s">
        <v>5847</v>
      </c>
      <c r="G135" t="s">
        <v>6207</v>
      </c>
    </row>
    <row r="136" spans="1:7">
      <c r="A136">
        <v>135</v>
      </c>
      <c r="B136" t="s">
        <v>6218</v>
      </c>
      <c r="C136">
        <v>450</v>
      </c>
      <c r="D136">
        <v>0.716157544</v>
      </c>
      <c r="E136">
        <v>51.4404983</v>
      </c>
      <c r="F136" t="s">
        <v>5691</v>
      </c>
      <c r="G136" t="s">
        <v>6206</v>
      </c>
    </row>
    <row r="137" spans="1:7">
      <c r="A137">
        <v>136</v>
      </c>
      <c r="B137" t="s">
        <v>96</v>
      </c>
      <c r="C137">
        <v>275</v>
      </c>
      <c r="D137">
        <v>-1.131544931</v>
      </c>
      <c r="E137">
        <v>53.97496121</v>
      </c>
      <c r="F137" t="s">
        <v>5820</v>
      </c>
      <c r="G137" t="s">
        <v>6207</v>
      </c>
    </row>
    <row r="138" spans="1:7">
      <c r="A138">
        <v>137</v>
      </c>
      <c r="B138" t="s">
        <v>76</v>
      </c>
      <c r="C138">
        <v>275</v>
      </c>
      <c r="D138">
        <v>-1.131558865</v>
      </c>
      <c r="E138">
        <v>54.56662671</v>
      </c>
      <c r="F138" t="s">
        <v>5789</v>
      </c>
      <c r="G138" t="s">
        <v>6206</v>
      </c>
    </row>
    <row r="139" spans="1:7">
      <c r="A139">
        <v>138</v>
      </c>
      <c r="B139" t="s">
        <v>108</v>
      </c>
      <c r="C139">
        <v>400</v>
      </c>
      <c r="D139">
        <v>-1.13128574</v>
      </c>
      <c r="E139">
        <v>54.56684399</v>
      </c>
      <c r="F139" t="s">
        <v>5789</v>
      </c>
      <c r="G139" t="s">
        <v>6207</v>
      </c>
    </row>
    <row r="140" spans="1:7">
      <c r="A140">
        <v>139</v>
      </c>
      <c r="B140" t="s">
        <v>605</v>
      </c>
      <c r="C140">
        <v>400</v>
      </c>
      <c r="D140">
        <v>-1.739725148</v>
      </c>
      <c r="E140">
        <v>53.5201773</v>
      </c>
      <c r="F140" t="s">
        <v>5805</v>
      </c>
      <c r="G140" t="s">
        <v>6207</v>
      </c>
    </row>
    <row r="141" spans="1:7">
      <c r="A141">
        <v>140</v>
      </c>
      <c r="B141" t="s">
        <v>23</v>
      </c>
      <c r="C141">
        <v>220</v>
      </c>
      <c r="D141">
        <v>-2.977991295</v>
      </c>
      <c r="E141">
        <v>56.52122917</v>
      </c>
      <c r="F141" t="s">
        <v>5849</v>
      </c>
      <c r="G141" t="s">
        <v>6207</v>
      </c>
    </row>
    <row r="142" spans="1:7">
      <c r="A142">
        <v>141</v>
      </c>
      <c r="B142" t="s">
        <v>505</v>
      </c>
      <c r="C142">
        <v>275</v>
      </c>
      <c r="D142">
        <v>-2.977642045</v>
      </c>
      <c r="E142">
        <v>56.52109693</v>
      </c>
      <c r="F142" t="s">
        <v>5849</v>
      </c>
      <c r="G142" t="s">
        <v>6206</v>
      </c>
    </row>
    <row r="143" spans="1:7">
      <c r="A143">
        <v>142</v>
      </c>
      <c r="B143" t="s">
        <v>927</v>
      </c>
      <c r="C143">
        <v>400</v>
      </c>
      <c r="D143">
        <v>-2.4103305</v>
      </c>
      <c r="E143">
        <v>55.96619115</v>
      </c>
      <c r="F143" t="s">
        <v>5675</v>
      </c>
      <c r="G143" t="s">
        <v>6206</v>
      </c>
    </row>
    <row r="144" spans="1:7">
      <c r="A144">
        <v>143</v>
      </c>
      <c r="B144" t="s">
        <v>608</v>
      </c>
      <c r="C144">
        <v>275</v>
      </c>
      <c r="D144">
        <v>-0.188300793</v>
      </c>
      <c r="E144">
        <v>51.43045857</v>
      </c>
      <c r="F144" t="s">
        <v>6219</v>
      </c>
      <c r="G144" t="s">
        <v>6206</v>
      </c>
    </row>
    <row r="145" spans="1:7">
      <c r="A145">
        <v>144</v>
      </c>
      <c r="B145" t="s">
        <v>813</v>
      </c>
      <c r="C145">
        <v>400</v>
      </c>
      <c r="D145">
        <v>-0.188040628</v>
      </c>
      <c r="E145">
        <v>51.43067363</v>
      </c>
      <c r="F145" t="s">
        <v>6219</v>
      </c>
      <c r="G145" t="s">
        <v>6206</v>
      </c>
    </row>
    <row r="146" spans="1:7">
      <c r="A146">
        <v>145</v>
      </c>
      <c r="B146" t="s">
        <v>652</v>
      </c>
      <c r="C146">
        <v>275</v>
      </c>
      <c r="D146">
        <v>-2.938352915</v>
      </c>
      <c r="E146">
        <v>57.54031721</v>
      </c>
      <c r="F146" t="s">
        <v>5840</v>
      </c>
      <c r="G146" t="s">
        <v>6206</v>
      </c>
    </row>
    <row r="147" spans="1:7">
      <c r="A147">
        <v>146</v>
      </c>
      <c r="B147" t="s">
        <v>47</v>
      </c>
      <c r="C147">
        <v>275</v>
      </c>
      <c r="D147">
        <v>-2.926281009</v>
      </c>
      <c r="E147">
        <v>53.41871569</v>
      </c>
      <c r="F147" t="s">
        <v>5773</v>
      </c>
      <c r="G147" t="s">
        <v>6207</v>
      </c>
    </row>
    <row r="148" spans="1:7">
      <c r="A148">
        <v>147</v>
      </c>
      <c r="B148" t="s">
        <v>462</v>
      </c>
      <c r="C148">
        <v>400</v>
      </c>
      <c r="D148">
        <v>-1.228237977</v>
      </c>
      <c r="E148">
        <v>51.66102501</v>
      </c>
      <c r="F148" t="s">
        <v>5730</v>
      </c>
      <c r="G148" t="s">
        <v>6207</v>
      </c>
    </row>
    <row r="149" spans="1:7">
      <c r="A149">
        <v>148</v>
      </c>
      <c r="B149" t="s">
        <v>754</v>
      </c>
      <c r="C149">
        <v>275</v>
      </c>
      <c r="D149">
        <v>-1.394672799</v>
      </c>
      <c r="E149">
        <v>53.40117103</v>
      </c>
      <c r="F149" t="s">
        <v>5824</v>
      </c>
      <c r="G149" t="s">
        <v>6207</v>
      </c>
    </row>
    <row r="150" spans="1:7">
      <c r="A150">
        <v>149</v>
      </c>
      <c r="B150" t="s">
        <v>566</v>
      </c>
      <c r="C150">
        <v>275</v>
      </c>
      <c r="D150">
        <v>-1.443715962</v>
      </c>
      <c r="E150">
        <v>53.40082263</v>
      </c>
      <c r="F150" t="s">
        <v>5808</v>
      </c>
      <c r="G150" t="s">
        <v>6207</v>
      </c>
    </row>
    <row r="151" spans="1:7">
      <c r="A151">
        <v>150</v>
      </c>
      <c r="B151" t="s">
        <v>641</v>
      </c>
      <c r="C151">
        <v>220</v>
      </c>
      <c r="D151">
        <v>-2.930267283</v>
      </c>
      <c r="E151">
        <v>57.5000047</v>
      </c>
      <c r="F151" t="s">
        <v>5840</v>
      </c>
      <c r="G151" t="s">
        <v>6207</v>
      </c>
    </row>
    <row r="152" spans="1:7">
      <c r="A152">
        <v>151</v>
      </c>
      <c r="B152" t="s">
        <v>646</v>
      </c>
      <c r="C152">
        <v>400</v>
      </c>
      <c r="D152">
        <v>-2.929985216</v>
      </c>
      <c r="E152">
        <v>57.5002261</v>
      </c>
      <c r="F152" t="s">
        <v>5840</v>
      </c>
      <c r="G152" t="s">
        <v>6206</v>
      </c>
    </row>
    <row r="153" spans="1:7">
      <c r="A153">
        <v>152</v>
      </c>
      <c r="B153" t="s">
        <v>217</v>
      </c>
      <c r="C153">
        <v>275</v>
      </c>
      <c r="D153">
        <v>-2.384021499</v>
      </c>
      <c r="E153">
        <v>57.21863711</v>
      </c>
      <c r="F153" t="s">
        <v>5863</v>
      </c>
      <c r="G153" t="s">
        <v>6207</v>
      </c>
    </row>
    <row r="154" spans="1:7">
      <c r="A154">
        <v>153</v>
      </c>
      <c r="B154" t="s">
        <v>773</v>
      </c>
      <c r="C154">
        <v>400</v>
      </c>
      <c r="D154">
        <v>-2.383738174</v>
      </c>
      <c r="E154">
        <v>57.21885734</v>
      </c>
      <c r="F154" t="s">
        <v>5863</v>
      </c>
      <c r="G154" t="s">
        <v>6206</v>
      </c>
    </row>
    <row r="155" spans="1:7">
      <c r="A155">
        <v>154</v>
      </c>
      <c r="B155" t="s">
        <v>297</v>
      </c>
      <c r="C155">
        <v>220</v>
      </c>
      <c r="D155">
        <v>-2.283860547</v>
      </c>
      <c r="E155">
        <v>57.49027321</v>
      </c>
      <c r="F155" t="s">
        <v>5674</v>
      </c>
      <c r="G155" t="s">
        <v>6207</v>
      </c>
    </row>
    <row r="156" spans="1:7">
      <c r="A156">
        <v>155</v>
      </c>
      <c r="B156" t="s">
        <v>626</v>
      </c>
      <c r="C156">
        <v>400</v>
      </c>
      <c r="D156">
        <v>-2.283574761</v>
      </c>
      <c r="E156">
        <v>57.49049326</v>
      </c>
      <c r="F156" t="s">
        <v>5674</v>
      </c>
      <c r="G156" t="s">
        <v>6206</v>
      </c>
    </row>
    <row r="157" spans="1:7">
      <c r="A157">
        <v>156</v>
      </c>
      <c r="B157" t="s">
        <v>214</v>
      </c>
      <c r="C157">
        <v>275</v>
      </c>
      <c r="D157">
        <v>-4.07461935</v>
      </c>
      <c r="E157">
        <v>55.87917759</v>
      </c>
      <c r="F157" t="s">
        <v>6220</v>
      </c>
      <c r="G157" t="s">
        <v>6206</v>
      </c>
    </row>
    <row r="158" spans="1:7">
      <c r="A158">
        <v>157</v>
      </c>
      <c r="B158" t="s">
        <v>630</v>
      </c>
      <c r="C158">
        <v>275</v>
      </c>
      <c r="D158">
        <v>-4.149163249</v>
      </c>
      <c r="E158">
        <v>55.82271837</v>
      </c>
      <c r="F158" t="s">
        <v>6209</v>
      </c>
      <c r="G158" t="s">
        <v>6206</v>
      </c>
    </row>
    <row r="159" spans="1:7">
      <c r="A159">
        <v>158</v>
      </c>
      <c r="B159" t="s">
        <v>632</v>
      </c>
      <c r="C159">
        <v>275</v>
      </c>
      <c r="D159">
        <v>-4.203844206</v>
      </c>
      <c r="E159">
        <v>55.83533733</v>
      </c>
      <c r="F159" t="s">
        <v>5851</v>
      </c>
      <c r="G159" t="s">
        <v>6207</v>
      </c>
    </row>
    <row r="160" spans="1:7">
      <c r="A160">
        <v>159</v>
      </c>
      <c r="B160" t="s">
        <v>379</v>
      </c>
      <c r="C160">
        <v>400</v>
      </c>
      <c r="D160">
        <v>-3.154925324</v>
      </c>
      <c r="E160">
        <v>51.01694852</v>
      </c>
      <c r="F160" t="s">
        <v>5709</v>
      </c>
      <c r="G160" t="s">
        <v>6207</v>
      </c>
    </row>
    <row r="161" spans="1:7">
      <c r="A161">
        <v>160</v>
      </c>
      <c r="B161" t="s">
        <v>683</v>
      </c>
      <c r="C161">
        <v>275</v>
      </c>
      <c r="D161">
        <v>-3.968926579</v>
      </c>
      <c r="E161">
        <v>52.98077866</v>
      </c>
      <c r="F161" t="s">
        <v>5776</v>
      </c>
      <c r="G161" t="s">
        <v>6207</v>
      </c>
    </row>
    <row r="162" spans="1:7">
      <c r="A162">
        <v>161</v>
      </c>
      <c r="B162" t="s">
        <v>91</v>
      </c>
      <c r="C162">
        <v>275</v>
      </c>
      <c r="D162">
        <v>-3.753905922</v>
      </c>
      <c r="E162">
        <v>51.56292576</v>
      </c>
      <c r="F162" t="s">
        <v>5698</v>
      </c>
      <c r="G162" t="s">
        <v>6207</v>
      </c>
    </row>
    <row r="163" spans="1:7">
      <c r="A163">
        <v>162</v>
      </c>
      <c r="B163" t="s">
        <v>90</v>
      </c>
      <c r="C163">
        <v>275</v>
      </c>
      <c r="D163">
        <v>-3.687712141</v>
      </c>
      <c r="E163">
        <v>51.53597754</v>
      </c>
      <c r="F163" t="s">
        <v>5702</v>
      </c>
      <c r="G163" t="s">
        <v>6207</v>
      </c>
    </row>
    <row r="164" spans="1:7">
      <c r="A164">
        <v>163</v>
      </c>
      <c r="B164" t="s">
        <v>963</v>
      </c>
      <c r="C164">
        <v>275</v>
      </c>
      <c r="D164">
        <v>-3.210333037</v>
      </c>
      <c r="E164">
        <v>55.94695003</v>
      </c>
      <c r="F164" t="s">
        <v>6221</v>
      </c>
      <c r="G164" t="s">
        <v>6206</v>
      </c>
    </row>
    <row r="165" spans="1:7">
      <c r="A165">
        <v>164</v>
      </c>
      <c r="B165" t="s">
        <v>280</v>
      </c>
      <c r="C165">
        <v>275</v>
      </c>
      <c r="D165">
        <v>-1.458499555</v>
      </c>
      <c r="E165">
        <v>53.32967511</v>
      </c>
      <c r="F165" t="s">
        <v>5814</v>
      </c>
      <c r="G165" t="s">
        <v>6207</v>
      </c>
    </row>
    <row r="166" spans="1:7">
      <c r="A166">
        <v>165</v>
      </c>
      <c r="B166" t="s">
        <v>74</v>
      </c>
      <c r="C166">
        <v>275</v>
      </c>
      <c r="D166">
        <v>-3.161991811</v>
      </c>
      <c r="E166">
        <v>56.60968212</v>
      </c>
      <c r="F166" t="s">
        <v>6222</v>
      </c>
      <c r="G166" t="s">
        <v>6206</v>
      </c>
    </row>
    <row r="167" spans="1:7">
      <c r="A167">
        <v>166</v>
      </c>
      <c r="B167" t="s">
        <v>987</v>
      </c>
      <c r="C167">
        <v>275</v>
      </c>
      <c r="D167">
        <v>-4.587895868</v>
      </c>
      <c r="E167">
        <v>55.45735248</v>
      </c>
      <c r="F167" t="s">
        <v>5757</v>
      </c>
      <c r="G167" t="s">
        <v>6207</v>
      </c>
    </row>
    <row r="168" spans="1:7">
      <c r="A168">
        <v>167</v>
      </c>
      <c r="B168" t="s">
        <v>2580</v>
      </c>
      <c r="C168">
        <v>320</v>
      </c>
      <c r="D168">
        <v>-3.452184944</v>
      </c>
      <c r="E168">
        <v>58.4799679</v>
      </c>
      <c r="F168" t="s">
        <v>5839</v>
      </c>
      <c r="G168" t="s">
        <v>6207</v>
      </c>
    </row>
    <row r="169" spans="1:7">
      <c r="A169">
        <v>168</v>
      </c>
      <c r="B169" t="s">
        <v>483</v>
      </c>
      <c r="C169">
        <v>275</v>
      </c>
      <c r="D169">
        <v>-3.451974079</v>
      </c>
      <c r="E169">
        <v>58.47918791</v>
      </c>
      <c r="F169" t="s">
        <v>5839</v>
      </c>
      <c r="G169" t="s">
        <v>6206</v>
      </c>
    </row>
    <row r="170" spans="1:7">
      <c r="A170">
        <v>169</v>
      </c>
      <c r="B170" t="s">
        <v>493</v>
      </c>
      <c r="C170">
        <v>400</v>
      </c>
      <c r="D170">
        <v>-4.718064557</v>
      </c>
      <c r="E170">
        <v>57.13534566</v>
      </c>
      <c r="F170" t="s">
        <v>5841</v>
      </c>
      <c r="G170" t="s">
        <v>6207</v>
      </c>
    </row>
    <row r="171" spans="1:7">
      <c r="A171">
        <v>170</v>
      </c>
      <c r="B171" t="s">
        <v>973</v>
      </c>
      <c r="C171">
        <v>275</v>
      </c>
      <c r="D171">
        <v>-4.474247602</v>
      </c>
      <c r="E171">
        <v>57.2686026</v>
      </c>
      <c r="F171" t="s">
        <v>5835</v>
      </c>
      <c r="G171" t="s">
        <v>6206</v>
      </c>
    </row>
    <row r="172" spans="1:7">
      <c r="A172">
        <v>171</v>
      </c>
      <c r="B172" t="s">
        <v>36</v>
      </c>
      <c r="C172">
        <v>400</v>
      </c>
      <c r="D172">
        <v>-2.693146331</v>
      </c>
      <c r="E172">
        <v>52.70928629</v>
      </c>
      <c r="F172" t="s">
        <v>5810</v>
      </c>
      <c r="G172" t="s">
        <v>6207</v>
      </c>
    </row>
    <row r="173" spans="1:7">
      <c r="A173">
        <v>172</v>
      </c>
      <c r="B173" t="s">
        <v>368</v>
      </c>
      <c r="C173">
        <v>400</v>
      </c>
      <c r="D173">
        <v>-3.074227981</v>
      </c>
      <c r="E173">
        <v>53.22972663</v>
      </c>
      <c r="F173" t="s">
        <v>5777</v>
      </c>
      <c r="G173" t="s">
        <v>6206</v>
      </c>
    </row>
    <row r="174" spans="1:7">
      <c r="A174">
        <v>173</v>
      </c>
      <c r="B174" t="s">
        <v>889</v>
      </c>
      <c r="C174">
        <v>275</v>
      </c>
      <c r="D174">
        <v>0.237482345</v>
      </c>
      <c r="E174">
        <v>51.46350436</v>
      </c>
      <c r="F174" t="s">
        <v>5684</v>
      </c>
      <c r="G174" t="s">
        <v>6207</v>
      </c>
    </row>
    <row r="175" spans="1:7">
      <c r="A175">
        <v>174</v>
      </c>
      <c r="B175" t="s">
        <v>715</v>
      </c>
      <c r="C175">
        <v>400</v>
      </c>
      <c r="D175">
        <v>0.237744651</v>
      </c>
      <c r="E175">
        <v>51.46371849</v>
      </c>
      <c r="F175" t="s">
        <v>5684</v>
      </c>
      <c r="G175" t="s">
        <v>6206</v>
      </c>
    </row>
    <row r="176" spans="1:7">
      <c r="A176">
        <v>175</v>
      </c>
      <c r="B176" t="s">
        <v>263</v>
      </c>
      <c r="C176">
        <v>275</v>
      </c>
      <c r="D176">
        <v>-1.292040148</v>
      </c>
      <c r="E176">
        <v>54.70055665</v>
      </c>
      <c r="F176" t="s">
        <v>5788</v>
      </c>
      <c r="G176" t="s">
        <v>6207</v>
      </c>
    </row>
    <row r="177" spans="1:7">
      <c r="A177">
        <v>176</v>
      </c>
      <c r="B177" t="s">
        <v>10</v>
      </c>
      <c r="C177">
        <v>275</v>
      </c>
      <c r="D177">
        <v>-4.724597383</v>
      </c>
      <c r="E177">
        <v>56.32414272</v>
      </c>
      <c r="F177" t="s">
        <v>5844</v>
      </c>
      <c r="G177" t="s">
        <v>6207</v>
      </c>
    </row>
    <row r="178" spans="1:7">
      <c r="A178">
        <v>177</v>
      </c>
      <c r="B178" t="s">
        <v>514</v>
      </c>
      <c r="C178">
        <v>275</v>
      </c>
      <c r="D178">
        <v>-1.799298759</v>
      </c>
      <c r="E178">
        <v>57.47334454</v>
      </c>
      <c r="F178" t="s">
        <v>5862</v>
      </c>
      <c r="G178" t="s">
        <v>6207</v>
      </c>
    </row>
    <row r="179" spans="1:7">
      <c r="A179">
        <v>178</v>
      </c>
      <c r="B179" t="s">
        <v>969</v>
      </c>
      <c r="C179">
        <v>400</v>
      </c>
      <c r="D179">
        <v>-1.799010269</v>
      </c>
      <c r="E179">
        <v>57.47356357</v>
      </c>
      <c r="F179" t="s">
        <v>5862</v>
      </c>
      <c r="G179" t="s">
        <v>6206</v>
      </c>
    </row>
    <row r="180" spans="1:7">
      <c r="A180">
        <v>179</v>
      </c>
      <c r="B180" t="s">
        <v>723</v>
      </c>
      <c r="C180">
        <v>275</v>
      </c>
      <c r="D180">
        <v>-2.167232748</v>
      </c>
      <c r="E180">
        <v>53.52874443</v>
      </c>
      <c r="F180" t="s">
        <v>5797</v>
      </c>
      <c r="G180" t="s">
        <v>6207</v>
      </c>
    </row>
    <row r="181" spans="1:7">
      <c r="A181">
        <v>180</v>
      </c>
      <c r="B181" t="s">
        <v>340</v>
      </c>
      <c r="C181">
        <v>275</v>
      </c>
      <c r="D181">
        <v>-5.770344034</v>
      </c>
      <c r="E181">
        <v>54.84331485</v>
      </c>
      <c r="F181" t="s">
        <v>1100</v>
      </c>
      <c r="G181" t="s">
        <v>6206</v>
      </c>
    </row>
    <row r="182" spans="1:7">
      <c r="A182">
        <v>181</v>
      </c>
      <c r="B182" t="s">
        <v>342</v>
      </c>
      <c r="C182">
        <v>275</v>
      </c>
      <c r="D182">
        <v>-6.167467133</v>
      </c>
      <c r="E182">
        <v>54.80150044</v>
      </c>
      <c r="F182" t="s">
        <v>1100</v>
      </c>
      <c r="G182" t="s">
        <v>6206</v>
      </c>
    </row>
    <row r="183" spans="1:7">
      <c r="A183">
        <v>182</v>
      </c>
      <c r="B183" t="s">
        <v>795</v>
      </c>
      <c r="C183">
        <v>400</v>
      </c>
      <c r="D183">
        <v>-1.160724325</v>
      </c>
      <c r="E183">
        <v>54.52456442</v>
      </c>
      <c r="F183" t="s">
        <v>5789</v>
      </c>
      <c r="G183" t="s">
        <v>6207</v>
      </c>
    </row>
    <row r="184" spans="1:7">
      <c r="A184">
        <v>183</v>
      </c>
      <c r="B184" t="s">
        <v>649</v>
      </c>
      <c r="C184">
        <v>400</v>
      </c>
      <c r="D184">
        <v>-1.914974578</v>
      </c>
      <c r="E184">
        <v>52.7566815</v>
      </c>
      <c r="F184" t="s">
        <v>5817</v>
      </c>
      <c r="G184" t="s">
        <v>6206</v>
      </c>
    </row>
    <row r="185" spans="1:7">
      <c r="A185">
        <v>184</v>
      </c>
      <c r="B185" t="s">
        <v>127</v>
      </c>
      <c r="C185">
        <v>275</v>
      </c>
      <c r="D185">
        <v>-1.866071342</v>
      </c>
      <c r="E185">
        <v>53.81028405</v>
      </c>
      <c r="F185" t="s">
        <v>5800</v>
      </c>
      <c r="G185" t="s">
        <v>6206</v>
      </c>
    </row>
    <row r="186" spans="1:7">
      <c r="A186">
        <v>185</v>
      </c>
      <c r="B186" t="s">
        <v>50</v>
      </c>
      <c r="C186">
        <v>400</v>
      </c>
      <c r="D186">
        <v>-1.865806421</v>
      </c>
      <c r="E186">
        <v>53.81050283</v>
      </c>
      <c r="F186" t="s">
        <v>5800</v>
      </c>
      <c r="G186" t="s">
        <v>6207</v>
      </c>
    </row>
    <row r="187" spans="1:7">
      <c r="A187">
        <v>186</v>
      </c>
      <c r="B187" t="s">
        <v>180</v>
      </c>
      <c r="C187">
        <v>400</v>
      </c>
      <c r="D187">
        <v>-4.1687269</v>
      </c>
      <c r="E187">
        <v>52.93910015</v>
      </c>
      <c r="F187" t="s">
        <v>5776</v>
      </c>
      <c r="G187" t="s">
        <v>6206</v>
      </c>
    </row>
    <row r="188" spans="1:7">
      <c r="A188">
        <v>187</v>
      </c>
      <c r="B188" t="s">
        <v>244</v>
      </c>
      <c r="C188">
        <v>275</v>
      </c>
      <c r="D188">
        <v>-4.43271067</v>
      </c>
      <c r="E188">
        <v>55.44682731</v>
      </c>
      <c r="F188" t="s">
        <v>5761</v>
      </c>
      <c r="G188" t="s">
        <v>6207</v>
      </c>
    </row>
    <row r="189" spans="1:7">
      <c r="A189">
        <v>188</v>
      </c>
      <c r="B189" t="s">
        <v>688</v>
      </c>
      <c r="C189">
        <v>275</v>
      </c>
      <c r="D189">
        <v>-4.44548296</v>
      </c>
      <c r="E189">
        <v>55.45627973</v>
      </c>
      <c r="F189" t="s">
        <v>5761</v>
      </c>
      <c r="G189" t="s">
        <v>6206</v>
      </c>
    </row>
    <row r="190" spans="1:7">
      <c r="A190">
        <v>189</v>
      </c>
      <c r="B190" t="s">
        <v>403</v>
      </c>
      <c r="C190">
        <v>275</v>
      </c>
      <c r="D190">
        <v>-2.163942527</v>
      </c>
      <c r="E190">
        <v>55.01179066</v>
      </c>
      <c r="F190" t="s">
        <v>5781</v>
      </c>
      <c r="G190" t="s">
        <v>6207</v>
      </c>
    </row>
    <row r="191" spans="1:7">
      <c r="A191">
        <v>190</v>
      </c>
      <c r="B191" t="s">
        <v>695</v>
      </c>
      <c r="C191">
        <v>400</v>
      </c>
      <c r="D191">
        <v>-3.867342197</v>
      </c>
      <c r="E191">
        <v>55.61532861</v>
      </c>
      <c r="F191" t="s">
        <v>5765</v>
      </c>
      <c r="G191" t="s">
        <v>6207</v>
      </c>
    </row>
    <row r="192" spans="1:7">
      <c r="A192">
        <v>191</v>
      </c>
      <c r="B192" t="s">
        <v>985</v>
      </c>
      <c r="C192">
        <v>275</v>
      </c>
      <c r="D192">
        <v>-4.495471092</v>
      </c>
      <c r="E192">
        <v>55.59781347</v>
      </c>
      <c r="F192" t="s">
        <v>5760</v>
      </c>
      <c r="G192" t="s">
        <v>6207</v>
      </c>
    </row>
    <row r="193" spans="1:7">
      <c r="A193">
        <v>192</v>
      </c>
      <c r="B193" t="s">
        <v>543</v>
      </c>
      <c r="C193">
        <v>275</v>
      </c>
      <c r="D193">
        <v>-4.478380958</v>
      </c>
      <c r="E193">
        <v>55.80892556</v>
      </c>
      <c r="F193" t="s">
        <v>5758</v>
      </c>
      <c r="G193" t="s">
        <v>6207</v>
      </c>
    </row>
    <row r="194" spans="1:7">
      <c r="A194">
        <v>193</v>
      </c>
      <c r="B194" t="s">
        <v>38</v>
      </c>
      <c r="C194">
        <v>400</v>
      </c>
      <c r="D194">
        <v>-4.478118487</v>
      </c>
      <c r="E194">
        <v>55.80914988</v>
      </c>
      <c r="F194" t="s">
        <v>5758</v>
      </c>
      <c r="G194" t="s">
        <v>6206</v>
      </c>
    </row>
    <row r="195" spans="1:7">
      <c r="A195">
        <v>194</v>
      </c>
      <c r="B195" t="s">
        <v>438</v>
      </c>
      <c r="C195">
        <v>400</v>
      </c>
      <c r="D195">
        <v>0.715474718</v>
      </c>
      <c r="E195">
        <v>51.44475984</v>
      </c>
      <c r="F195" t="s">
        <v>5691</v>
      </c>
      <c r="G195" t="s">
        <v>6206</v>
      </c>
    </row>
    <row r="196" spans="1:7">
      <c r="A196">
        <v>195</v>
      </c>
      <c r="B196" t="s">
        <v>363</v>
      </c>
      <c r="C196">
        <v>275</v>
      </c>
      <c r="D196">
        <v>-0.793715126</v>
      </c>
      <c r="E196">
        <v>53.22793089</v>
      </c>
      <c r="F196" t="s">
        <v>5827</v>
      </c>
      <c r="G196" t="s">
        <v>6207</v>
      </c>
    </row>
    <row r="197" spans="1:7">
      <c r="A197">
        <v>196</v>
      </c>
      <c r="B197" t="s">
        <v>289</v>
      </c>
      <c r="C197">
        <v>400</v>
      </c>
      <c r="D197">
        <v>-0.793448115</v>
      </c>
      <c r="E197">
        <v>53.22814734</v>
      </c>
      <c r="F197" t="s">
        <v>5827</v>
      </c>
      <c r="G197" t="s">
        <v>6206</v>
      </c>
    </row>
    <row r="198" spans="1:7">
      <c r="A198">
        <v>197</v>
      </c>
      <c r="B198" t="s">
        <v>284</v>
      </c>
      <c r="C198">
        <v>275</v>
      </c>
      <c r="D198">
        <v>-1.386335402</v>
      </c>
      <c r="E198">
        <v>53.41217787</v>
      </c>
      <c r="F198" t="s">
        <v>5824</v>
      </c>
      <c r="G198" t="s">
        <v>6206</v>
      </c>
    </row>
    <row r="199" spans="1:7">
      <c r="A199">
        <v>198</v>
      </c>
      <c r="B199" t="s">
        <v>346</v>
      </c>
      <c r="C199">
        <v>275</v>
      </c>
      <c r="D199">
        <v>-5.878190233</v>
      </c>
      <c r="E199">
        <v>54.56248157</v>
      </c>
      <c r="F199" t="s">
        <v>1100</v>
      </c>
      <c r="G199" t="s">
        <v>6206</v>
      </c>
    </row>
    <row r="200" spans="1:7">
      <c r="A200">
        <v>199</v>
      </c>
      <c r="B200" t="s">
        <v>4374</v>
      </c>
      <c r="C200">
        <v>500</v>
      </c>
      <c r="D200">
        <v>-4.980750725</v>
      </c>
      <c r="E200">
        <v>55.06969911</v>
      </c>
      <c r="F200" t="s">
        <v>5755</v>
      </c>
      <c r="G200" t="s">
        <v>6206</v>
      </c>
    </row>
    <row r="201" spans="1:7">
      <c r="A201">
        <v>200</v>
      </c>
      <c r="B201" t="s">
        <v>717</v>
      </c>
      <c r="C201">
        <v>275</v>
      </c>
      <c r="D201">
        <v>-4.980622976</v>
      </c>
      <c r="E201">
        <v>55.06981172</v>
      </c>
      <c r="F201" t="s">
        <v>5755</v>
      </c>
      <c r="G201" t="s">
        <v>6207</v>
      </c>
    </row>
    <row r="202" spans="1:7">
      <c r="A202">
        <v>201</v>
      </c>
      <c r="B202" t="s">
        <v>48</v>
      </c>
      <c r="C202">
        <v>275</v>
      </c>
      <c r="D202">
        <v>-3.061787852</v>
      </c>
      <c r="E202">
        <v>53.36583655</v>
      </c>
      <c r="F202" t="s">
        <v>5772</v>
      </c>
      <c r="G202" t="s">
        <v>6207</v>
      </c>
    </row>
    <row r="203" spans="1:7">
      <c r="A203">
        <v>202</v>
      </c>
      <c r="B203" t="s">
        <v>118</v>
      </c>
      <c r="C203">
        <v>400</v>
      </c>
      <c r="D203">
        <v>-1.766954767</v>
      </c>
      <c r="E203">
        <v>53.51670852</v>
      </c>
      <c r="F203" t="s">
        <v>5805</v>
      </c>
      <c r="G203" t="s">
        <v>6206</v>
      </c>
    </row>
    <row r="204" spans="1:7">
      <c r="A204">
        <v>203</v>
      </c>
      <c r="B204" t="s">
        <v>359</v>
      </c>
      <c r="C204">
        <v>275</v>
      </c>
      <c r="D204">
        <v>-1.351425759</v>
      </c>
      <c r="E204">
        <v>53.40126502</v>
      </c>
      <c r="F204" t="s">
        <v>5825</v>
      </c>
      <c r="G204" t="s">
        <v>6207</v>
      </c>
    </row>
    <row r="205" spans="1:7">
      <c r="A205">
        <v>204</v>
      </c>
      <c r="B205" t="s">
        <v>1027</v>
      </c>
      <c r="C205">
        <v>400</v>
      </c>
      <c r="D205">
        <v>-1.351160545</v>
      </c>
      <c r="E205">
        <v>53.40148268</v>
      </c>
      <c r="F205" t="s">
        <v>5825</v>
      </c>
      <c r="G205" t="s">
        <v>6207</v>
      </c>
    </row>
    <row r="206" spans="1:7">
      <c r="A206">
        <v>205</v>
      </c>
      <c r="B206" t="s">
        <v>864</v>
      </c>
      <c r="C206">
        <v>400</v>
      </c>
      <c r="D206">
        <v>-0.151431822</v>
      </c>
      <c r="E206">
        <v>53.56574009</v>
      </c>
      <c r="F206" t="s">
        <v>5830</v>
      </c>
      <c r="G206" t="s">
        <v>6207</v>
      </c>
    </row>
    <row r="207" spans="1:7">
      <c r="A207">
        <v>206</v>
      </c>
      <c r="B207" t="s">
        <v>856</v>
      </c>
      <c r="C207">
        <v>400</v>
      </c>
      <c r="D207">
        <v>-0.992442548</v>
      </c>
      <c r="E207">
        <v>53.73621727</v>
      </c>
      <c r="F207" t="s">
        <v>5826</v>
      </c>
      <c r="G207" t="s">
        <v>6207</v>
      </c>
    </row>
    <row r="208" spans="1:7">
      <c r="A208">
        <v>207</v>
      </c>
      <c r="B208" t="s">
        <v>623</v>
      </c>
      <c r="C208">
        <v>275</v>
      </c>
      <c r="D208">
        <v>-1.32061173</v>
      </c>
      <c r="E208">
        <v>53.44549313</v>
      </c>
      <c r="F208" t="s">
        <v>5806</v>
      </c>
      <c r="G208" t="s">
        <v>6206</v>
      </c>
    </row>
    <row r="209" spans="1:7">
      <c r="A209">
        <v>208</v>
      </c>
      <c r="B209" t="s">
        <v>978</v>
      </c>
      <c r="C209">
        <v>275</v>
      </c>
      <c r="D209">
        <v>-4.349233635</v>
      </c>
      <c r="E209">
        <v>55.91588855</v>
      </c>
      <c r="F209" t="s">
        <v>5846</v>
      </c>
      <c r="G209" t="s">
        <v>6206</v>
      </c>
    </row>
    <row r="210" spans="1:7">
      <c r="A210">
        <v>209</v>
      </c>
      <c r="B210" t="s">
        <v>93</v>
      </c>
      <c r="C210">
        <v>275</v>
      </c>
      <c r="D210">
        <v>-2.216340426</v>
      </c>
      <c r="E210">
        <v>53.62169306</v>
      </c>
      <c r="F210" t="s">
        <v>5794</v>
      </c>
      <c r="G210" t="s">
        <v>6206</v>
      </c>
    </row>
    <row r="211" spans="1:7">
      <c r="A211">
        <v>210</v>
      </c>
      <c r="B211" t="s">
        <v>156</v>
      </c>
      <c r="C211">
        <v>400</v>
      </c>
      <c r="D211">
        <v>-2.216078343</v>
      </c>
      <c r="E211">
        <v>53.62191256</v>
      </c>
      <c r="F211" t="s">
        <v>5794</v>
      </c>
      <c r="G211" t="s">
        <v>6207</v>
      </c>
    </row>
    <row r="212" spans="1:7">
      <c r="A212">
        <v>211</v>
      </c>
      <c r="B212" t="s">
        <v>849</v>
      </c>
      <c r="C212">
        <v>275</v>
      </c>
      <c r="D212">
        <v>-1.823010824</v>
      </c>
      <c r="E212">
        <v>53.6944609</v>
      </c>
      <c r="F212" t="s">
        <v>5805</v>
      </c>
      <c r="G212" t="s">
        <v>6206</v>
      </c>
    </row>
    <row r="213" spans="1:7">
      <c r="A213">
        <v>212</v>
      </c>
      <c r="B213" t="s">
        <v>72</v>
      </c>
      <c r="C213">
        <v>400</v>
      </c>
      <c r="D213">
        <v>0.329934476</v>
      </c>
      <c r="E213">
        <v>51.42826879</v>
      </c>
      <c r="F213" t="s">
        <v>5686</v>
      </c>
      <c r="G213" t="s">
        <v>6207</v>
      </c>
    </row>
    <row r="214" spans="1:7">
      <c r="A214">
        <v>213</v>
      </c>
      <c r="B214" t="s">
        <v>541</v>
      </c>
      <c r="C214">
        <v>275</v>
      </c>
      <c r="D214">
        <v>-4.26229437</v>
      </c>
      <c r="E214">
        <v>55.77430062</v>
      </c>
      <c r="F214" t="s">
        <v>5759</v>
      </c>
      <c r="G214" t="s">
        <v>6207</v>
      </c>
    </row>
    <row r="215" spans="1:7">
      <c r="A215">
        <v>214</v>
      </c>
      <c r="B215" t="s">
        <v>486</v>
      </c>
      <c r="C215">
        <v>275</v>
      </c>
      <c r="D215">
        <v>-4.25680578</v>
      </c>
      <c r="E215">
        <v>55.90303777</v>
      </c>
      <c r="F215" t="s">
        <v>5847</v>
      </c>
      <c r="G215" t="s">
        <v>6207</v>
      </c>
    </row>
    <row r="216" spans="1:7">
      <c r="A216">
        <v>215</v>
      </c>
      <c r="B216" t="s">
        <v>981</v>
      </c>
      <c r="C216">
        <v>275</v>
      </c>
      <c r="D216">
        <v>-4.193884489</v>
      </c>
      <c r="E216">
        <v>55.78590682</v>
      </c>
      <c r="F216" t="s">
        <v>5762</v>
      </c>
      <c r="G216" t="s">
        <v>6207</v>
      </c>
    </row>
    <row r="217" spans="1:7">
      <c r="A217">
        <v>216</v>
      </c>
      <c r="B217" t="s">
        <v>258</v>
      </c>
      <c r="C217">
        <v>220</v>
      </c>
      <c r="D217">
        <v>-2.948293468</v>
      </c>
      <c r="E217">
        <v>57.52281119</v>
      </c>
      <c r="F217" t="s">
        <v>5840</v>
      </c>
      <c r="G217" t="s">
        <v>6206</v>
      </c>
    </row>
    <row r="218" spans="1:7">
      <c r="A218">
        <v>217</v>
      </c>
      <c r="B218" t="s">
        <v>507</v>
      </c>
      <c r="C218">
        <v>275</v>
      </c>
      <c r="D218">
        <v>-2.948227259</v>
      </c>
      <c r="E218">
        <v>57.52262412</v>
      </c>
      <c r="F218" t="s">
        <v>5840</v>
      </c>
      <c r="G218" t="s">
        <v>6206</v>
      </c>
    </row>
    <row r="219" spans="1:7">
      <c r="A219">
        <v>218</v>
      </c>
      <c r="B219" t="s">
        <v>647</v>
      </c>
      <c r="C219">
        <v>400</v>
      </c>
      <c r="D219">
        <v>-2.947945143</v>
      </c>
      <c r="E219">
        <v>57.52284556</v>
      </c>
      <c r="F219" t="s">
        <v>5840</v>
      </c>
      <c r="G219" t="s">
        <v>6206</v>
      </c>
    </row>
    <row r="220" spans="1:7">
      <c r="A220">
        <v>219</v>
      </c>
      <c r="B220" t="s">
        <v>345</v>
      </c>
      <c r="C220">
        <v>275</v>
      </c>
      <c r="D220">
        <v>-6.027411367</v>
      </c>
      <c r="E220">
        <v>54.57472272</v>
      </c>
      <c r="F220" t="s">
        <v>1100</v>
      </c>
      <c r="G220" t="s">
        <v>6206</v>
      </c>
    </row>
    <row r="221" spans="1:7">
      <c r="A221">
        <v>220</v>
      </c>
      <c r="B221" t="s">
        <v>144</v>
      </c>
      <c r="C221">
        <v>275</v>
      </c>
      <c r="D221">
        <v>-2.023180017</v>
      </c>
      <c r="E221">
        <v>52.4984543</v>
      </c>
      <c r="F221" t="s">
        <v>5816</v>
      </c>
      <c r="G221" t="s">
        <v>6206</v>
      </c>
    </row>
    <row r="222" spans="1:7">
      <c r="A222">
        <v>221</v>
      </c>
      <c r="B222" t="s">
        <v>318</v>
      </c>
      <c r="C222">
        <v>400</v>
      </c>
      <c r="D222">
        <v>-2.022923009</v>
      </c>
      <c r="E222">
        <v>52.49867332</v>
      </c>
      <c r="F222" t="s">
        <v>5816</v>
      </c>
      <c r="G222" t="s">
        <v>6207</v>
      </c>
    </row>
    <row r="223" spans="1:7">
      <c r="A223">
        <v>222</v>
      </c>
      <c r="B223" t="s">
        <v>797</v>
      </c>
      <c r="C223">
        <v>275</v>
      </c>
      <c r="D223">
        <v>-1.471399314</v>
      </c>
      <c r="E223">
        <v>54.940107</v>
      </c>
      <c r="F223" t="s">
        <v>6223</v>
      </c>
      <c r="G223" t="s">
        <v>6206</v>
      </c>
    </row>
    <row r="224" spans="1:7">
      <c r="A224">
        <v>223</v>
      </c>
      <c r="B224" t="s">
        <v>821</v>
      </c>
      <c r="C224">
        <v>275</v>
      </c>
      <c r="D224">
        <v>-1.449609764</v>
      </c>
      <c r="E224">
        <v>54.97335023</v>
      </c>
      <c r="F224" t="s">
        <v>5786</v>
      </c>
      <c r="G224" t="s">
        <v>6207</v>
      </c>
    </row>
    <row r="225" spans="1:7">
      <c r="A225">
        <v>224</v>
      </c>
      <c r="B225" t="s">
        <v>206</v>
      </c>
      <c r="C225">
        <v>275</v>
      </c>
      <c r="D225">
        <v>-1.488131583</v>
      </c>
      <c r="E225">
        <v>54.03126418</v>
      </c>
      <c r="F225" t="s">
        <v>5801</v>
      </c>
      <c r="G225" t="s">
        <v>6207</v>
      </c>
    </row>
    <row r="226" spans="1:7">
      <c r="A226">
        <v>225</v>
      </c>
      <c r="B226" t="s">
        <v>474</v>
      </c>
      <c r="C226">
        <v>400</v>
      </c>
      <c r="D226">
        <v>-0.219808814</v>
      </c>
      <c r="E226">
        <v>52.93205225</v>
      </c>
      <c r="F226" t="s">
        <v>1100</v>
      </c>
      <c r="G226" t="s">
        <v>6206</v>
      </c>
    </row>
    <row r="227" spans="1:7">
      <c r="A227">
        <v>226</v>
      </c>
      <c r="B227" t="s">
        <v>159</v>
      </c>
      <c r="C227">
        <v>275</v>
      </c>
      <c r="D227">
        <v>-1.282973628</v>
      </c>
      <c r="E227">
        <v>53.71777657</v>
      </c>
      <c r="F227" t="s">
        <v>5823</v>
      </c>
      <c r="G227" t="s">
        <v>6206</v>
      </c>
    </row>
    <row r="228" spans="1:7">
      <c r="A228">
        <v>227</v>
      </c>
      <c r="B228" t="s">
        <v>111</v>
      </c>
      <c r="C228">
        <v>400</v>
      </c>
      <c r="D228">
        <v>-1.282706275</v>
      </c>
      <c r="E228">
        <v>53.71799411</v>
      </c>
      <c r="F228" t="s">
        <v>5823</v>
      </c>
      <c r="G228" t="s">
        <v>6207</v>
      </c>
    </row>
    <row r="229" spans="1:7">
      <c r="A229">
        <v>228</v>
      </c>
      <c r="B229" t="s">
        <v>267</v>
      </c>
      <c r="C229">
        <v>275</v>
      </c>
      <c r="D229">
        <v>-1.404816013</v>
      </c>
      <c r="E229">
        <v>54.80490997</v>
      </c>
      <c r="F229" t="s">
        <v>5753</v>
      </c>
      <c r="G229" t="s">
        <v>6206</v>
      </c>
    </row>
    <row r="230" spans="1:7">
      <c r="A230">
        <v>229</v>
      </c>
      <c r="B230" t="s">
        <v>265</v>
      </c>
      <c r="C230">
        <v>400</v>
      </c>
      <c r="D230">
        <v>-1.40454287</v>
      </c>
      <c r="E230">
        <v>54.80512785</v>
      </c>
      <c r="F230" t="s">
        <v>5753</v>
      </c>
      <c r="G230" t="s">
        <v>6207</v>
      </c>
    </row>
    <row r="231" spans="1:7">
      <c r="A231">
        <v>230</v>
      </c>
      <c r="B231" t="s">
        <v>798</v>
      </c>
      <c r="C231">
        <v>275</v>
      </c>
      <c r="D231">
        <v>-1.457754335</v>
      </c>
      <c r="E231">
        <v>54.88090288</v>
      </c>
      <c r="F231" t="s">
        <v>5787</v>
      </c>
      <c r="G231" t="s">
        <v>6207</v>
      </c>
    </row>
    <row r="232" spans="1:7">
      <c r="A232">
        <v>231</v>
      </c>
      <c r="B232" t="s">
        <v>719</v>
      </c>
      <c r="C232">
        <v>275</v>
      </c>
      <c r="D232">
        <v>-2.049273174</v>
      </c>
      <c r="E232">
        <v>52.57785467</v>
      </c>
      <c r="F232" t="s">
        <v>6224</v>
      </c>
      <c r="G232" t="s">
        <v>6206</v>
      </c>
    </row>
    <row r="233" spans="1:7">
      <c r="A233">
        <v>232</v>
      </c>
      <c r="B233" t="s">
        <v>685</v>
      </c>
      <c r="C233">
        <v>400</v>
      </c>
      <c r="D233">
        <v>-1.039880887</v>
      </c>
      <c r="E233">
        <v>50.91705623</v>
      </c>
      <c r="F233" t="s">
        <v>5743</v>
      </c>
      <c r="G233" t="s">
        <v>6207</v>
      </c>
    </row>
    <row r="234" spans="1:7">
      <c r="A234">
        <v>233</v>
      </c>
      <c r="B234" t="s">
        <v>66</v>
      </c>
      <c r="C234">
        <v>400</v>
      </c>
      <c r="D234">
        <v>-1.229525146</v>
      </c>
      <c r="E234">
        <v>54.50409955</v>
      </c>
      <c r="F234" t="s">
        <v>5789</v>
      </c>
      <c r="G234" t="s">
        <v>6206</v>
      </c>
    </row>
    <row r="235" spans="1:7">
      <c r="A235">
        <v>234</v>
      </c>
      <c r="B235" t="s">
        <v>622</v>
      </c>
      <c r="C235">
        <v>275</v>
      </c>
      <c r="D235">
        <v>-1.376990168</v>
      </c>
      <c r="E235">
        <v>53.50153054</v>
      </c>
      <c r="F235" t="s">
        <v>5806</v>
      </c>
      <c r="G235" t="s">
        <v>6206</v>
      </c>
    </row>
    <row r="236" spans="1:7">
      <c r="A236">
        <v>235</v>
      </c>
      <c r="B236" t="s">
        <v>488</v>
      </c>
      <c r="C236">
        <v>275</v>
      </c>
      <c r="D236">
        <v>-3.929242287</v>
      </c>
      <c r="E236">
        <v>55.76424291</v>
      </c>
      <c r="F236" t="s">
        <v>5764</v>
      </c>
      <c r="G236" t="s">
        <v>6207</v>
      </c>
    </row>
    <row r="237" spans="1:7">
      <c r="A237">
        <v>236</v>
      </c>
      <c r="B237" t="s">
        <v>700</v>
      </c>
      <c r="C237">
        <v>400</v>
      </c>
      <c r="D237">
        <v>-3.928977017</v>
      </c>
      <c r="E237">
        <v>55.76446612</v>
      </c>
      <c r="F237" t="s">
        <v>5764</v>
      </c>
      <c r="G237" t="s">
        <v>6207</v>
      </c>
    </row>
    <row r="238" spans="1:7">
      <c r="A238">
        <v>237</v>
      </c>
      <c r="B238" t="s">
        <v>254</v>
      </c>
      <c r="C238">
        <v>275</v>
      </c>
      <c r="D238">
        <v>-3.945801923</v>
      </c>
      <c r="E238">
        <v>55.82439463</v>
      </c>
      <c r="F238" t="s">
        <v>6225</v>
      </c>
      <c r="G238" t="s">
        <v>6206</v>
      </c>
    </row>
    <row r="239" spans="1:7">
      <c r="A239">
        <v>238</v>
      </c>
      <c r="B239" t="s">
        <v>804</v>
      </c>
      <c r="C239">
        <v>275</v>
      </c>
      <c r="D239">
        <v>-3.145310335</v>
      </c>
      <c r="E239">
        <v>51.49514748</v>
      </c>
      <c r="F239" t="s">
        <v>5705</v>
      </c>
      <c r="G239" t="s">
        <v>6207</v>
      </c>
    </row>
    <row r="240" spans="1:7">
      <c r="A240">
        <v>239</v>
      </c>
      <c r="B240" t="s">
        <v>77</v>
      </c>
      <c r="C240">
        <v>275</v>
      </c>
      <c r="D240">
        <v>-1.148808621</v>
      </c>
      <c r="E240">
        <v>54.58058953</v>
      </c>
      <c r="F240" t="s">
        <v>5789</v>
      </c>
      <c r="G240" t="s">
        <v>6206</v>
      </c>
    </row>
    <row r="241" spans="1:7">
      <c r="A241">
        <v>240</v>
      </c>
      <c r="B241" t="s">
        <v>278</v>
      </c>
      <c r="C241">
        <v>400</v>
      </c>
      <c r="D241">
        <v>-0.113517265</v>
      </c>
      <c r="E241">
        <v>51.56149744</v>
      </c>
      <c r="F241" t="s">
        <v>6226</v>
      </c>
      <c r="G241" t="s">
        <v>6206</v>
      </c>
    </row>
    <row r="242" spans="1:7">
      <c r="A242">
        <v>241</v>
      </c>
      <c r="B242" t="s">
        <v>350</v>
      </c>
      <c r="C242">
        <v>275</v>
      </c>
      <c r="D242">
        <v>-6.425293877</v>
      </c>
      <c r="E242">
        <v>54.36994294</v>
      </c>
      <c r="F242" t="s">
        <v>1100</v>
      </c>
      <c r="G242" t="s">
        <v>6206</v>
      </c>
    </row>
    <row r="243" spans="1:7">
      <c r="A243">
        <v>242</v>
      </c>
      <c r="B243" t="s">
        <v>356</v>
      </c>
      <c r="C243">
        <v>275</v>
      </c>
      <c r="D243">
        <v>-6.68167629</v>
      </c>
      <c r="E243">
        <v>54.51194014</v>
      </c>
      <c r="F243" t="s">
        <v>1100</v>
      </c>
      <c r="G243" t="s">
        <v>6206</v>
      </c>
    </row>
    <row r="244" spans="1:7">
      <c r="A244">
        <v>243</v>
      </c>
      <c r="B244" t="s">
        <v>558</v>
      </c>
      <c r="C244">
        <v>275</v>
      </c>
      <c r="D244">
        <v>-0.011616943</v>
      </c>
      <c r="E244">
        <v>51.71403167</v>
      </c>
      <c r="F244" t="s">
        <v>5738</v>
      </c>
      <c r="G244" t="s">
        <v>6206</v>
      </c>
    </row>
    <row r="245" spans="1:7">
      <c r="A245">
        <v>244</v>
      </c>
      <c r="B245" t="s">
        <v>827</v>
      </c>
      <c r="C245">
        <v>400</v>
      </c>
      <c r="D245">
        <v>-0.011354467</v>
      </c>
      <c r="E245">
        <v>51.71424635</v>
      </c>
      <c r="F245" t="s">
        <v>5738</v>
      </c>
      <c r="G245" t="s">
        <v>6207</v>
      </c>
    </row>
    <row r="246" spans="1:7">
      <c r="A246">
        <v>245</v>
      </c>
      <c r="B246" t="s">
        <v>338</v>
      </c>
      <c r="C246">
        <v>275</v>
      </c>
      <c r="D246">
        <v>-6.615797088</v>
      </c>
      <c r="E246">
        <v>54.73025042</v>
      </c>
      <c r="F246" t="s">
        <v>1100</v>
      </c>
      <c r="G246" t="s">
        <v>6206</v>
      </c>
    </row>
    <row r="247" spans="1:7">
      <c r="A247">
        <v>246</v>
      </c>
      <c r="B247" t="s">
        <v>166</v>
      </c>
      <c r="C247">
        <v>400</v>
      </c>
      <c r="D247">
        <v>-1.190382085</v>
      </c>
      <c r="E247">
        <v>51.71111384</v>
      </c>
      <c r="F247" t="s">
        <v>5730</v>
      </c>
      <c r="G247" t="s">
        <v>6207</v>
      </c>
    </row>
    <row r="248" spans="1:7">
      <c r="A248">
        <v>247</v>
      </c>
      <c r="B248" t="s">
        <v>568</v>
      </c>
      <c r="C248">
        <v>275</v>
      </c>
      <c r="D248">
        <v>-1.478542742</v>
      </c>
      <c r="E248">
        <v>53.37473901</v>
      </c>
      <c r="F248" t="s">
        <v>6227</v>
      </c>
      <c r="G248" t="s">
        <v>6206</v>
      </c>
    </row>
    <row r="249" spans="1:7">
      <c r="A249">
        <v>248</v>
      </c>
      <c r="B249" t="s">
        <v>219</v>
      </c>
      <c r="C249">
        <v>275</v>
      </c>
      <c r="D249">
        <v>-0.048025926</v>
      </c>
      <c r="E249">
        <v>51.60401883</v>
      </c>
      <c r="F249" t="s">
        <v>5748</v>
      </c>
      <c r="G249" t="s">
        <v>6207</v>
      </c>
    </row>
    <row r="250" spans="1:7">
      <c r="A250">
        <v>249</v>
      </c>
      <c r="B250" t="s">
        <v>372</v>
      </c>
      <c r="C250">
        <v>275</v>
      </c>
      <c r="D250">
        <v>-2.947415239</v>
      </c>
      <c r="E250">
        <v>53.26739661</v>
      </c>
      <c r="F250" t="s">
        <v>5779</v>
      </c>
      <c r="G250" t="s">
        <v>6207</v>
      </c>
    </row>
    <row r="251" spans="1:7">
      <c r="A251">
        <v>250</v>
      </c>
      <c r="B251" t="s">
        <v>369</v>
      </c>
      <c r="C251">
        <v>400</v>
      </c>
      <c r="D251">
        <v>-2.947158776</v>
      </c>
      <c r="E251">
        <v>53.26761759</v>
      </c>
      <c r="F251" t="s">
        <v>5779</v>
      </c>
      <c r="G251" t="s">
        <v>6206</v>
      </c>
    </row>
    <row r="252" spans="1:7">
      <c r="A252">
        <v>251</v>
      </c>
      <c r="B252" t="s">
        <v>376</v>
      </c>
      <c r="C252">
        <v>275</v>
      </c>
      <c r="D252">
        <v>-2.716505993</v>
      </c>
      <c r="E252">
        <v>53.30923427</v>
      </c>
      <c r="F252" t="s">
        <v>5809</v>
      </c>
      <c r="G252" t="s">
        <v>6206</v>
      </c>
    </row>
    <row r="253" spans="1:7">
      <c r="A253">
        <v>252</v>
      </c>
      <c r="B253" t="s">
        <v>387</v>
      </c>
      <c r="C253">
        <v>400</v>
      </c>
      <c r="D253">
        <v>-2.716248141</v>
      </c>
      <c r="E253">
        <v>53.30945478</v>
      </c>
      <c r="F253" t="s">
        <v>5809</v>
      </c>
      <c r="G253" t="s">
        <v>6207</v>
      </c>
    </row>
    <row r="254" spans="1:7">
      <c r="A254">
        <v>253</v>
      </c>
      <c r="B254" t="s">
        <v>225</v>
      </c>
      <c r="C254">
        <v>400</v>
      </c>
      <c r="D254">
        <v>0.001220043</v>
      </c>
      <c r="E254">
        <v>51.51941543</v>
      </c>
      <c r="F254" t="s">
        <v>5683</v>
      </c>
      <c r="G254" t="s">
        <v>6207</v>
      </c>
    </row>
    <row r="255" spans="1:7">
      <c r="A255">
        <v>254</v>
      </c>
      <c r="B255" t="s">
        <v>829</v>
      </c>
      <c r="C255">
        <v>275</v>
      </c>
      <c r="D255">
        <v>-0.024450183</v>
      </c>
      <c r="E255">
        <v>51.66361265</v>
      </c>
      <c r="F255" t="s">
        <v>5739</v>
      </c>
      <c r="G255" t="s">
        <v>6207</v>
      </c>
    </row>
    <row r="256" spans="1:7">
      <c r="A256">
        <v>255</v>
      </c>
      <c r="B256" t="s">
        <v>555</v>
      </c>
      <c r="C256">
        <v>275</v>
      </c>
      <c r="D256">
        <v>0.300724898</v>
      </c>
      <c r="E256">
        <v>51.55274327</v>
      </c>
      <c r="F256" t="s">
        <v>5680</v>
      </c>
      <c r="G256" t="s">
        <v>6207</v>
      </c>
    </row>
    <row r="257" spans="1:7">
      <c r="A257">
        <v>256</v>
      </c>
      <c r="B257" t="s">
        <v>154</v>
      </c>
      <c r="C257">
        <v>275</v>
      </c>
      <c r="D257">
        <v>-4.054651831</v>
      </c>
      <c r="E257">
        <v>58.04305564</v>
      </c>
      <c r="F257" t="s">
        <v>6228</v>
      </c>
      <c r="G257" t="s">
        <v>6206</v>
      </c>
    </row>
    <row r="258" spans="1:7">
      <c r="A258">
        <v>257</v>
      </c>
      <c r="B258" t="s">
        <v>448</v>
      </c>
      <c r="C258">
        <v>275</v>
      </c>
      <c r="D258">
        <v>-0.498460443</v>
      </c>
      <c r="E258">
        <v>51.54335267</v>
      </c>
      <c r="F258" t="s">
        <v>5734</v>
      </c>
      <c r="G258" t="s">
        <v>6207</v>
      </c>
    </row>
    <row r="259" spans="1:7">
      <c r="A259">
        <v>258</v>
      </c>
      <c r="B259" t="s">
        <v>466</v>
      </c>
      <c r="C259">
        <v>400</v>
      </c>
      <c r="D259">
        <v>-0.498201133</v>
      </c>
      <c r="E259">
        <v>51.54356841</v>
      </c>
      <c r="F259" t="s">
        <v>5734</v>
      </c>
      <c r="G259" t="s">
        <v>6207</v>
      </c>
    </row>
    <row r="260" spans="1:7">
      <c r="A260">
        <v>259</v>
      </c>
      <c r="B260" t="s">
        <v>449</v>
      </c>
      <c r="C260">
        <v>275</v>
      </c>
      <c r="D260">
        <v>-0.40463477</v>
      </c>
      <c r="E260">
        <v>51.64257245</v>
      </c>
      <c r="F260" t="s">
        <v>5735</v>
      </c>
      <c r="G260" t="s">
        <v>6207</v>
      </c>
    </row>
    <row r="261" spans="1:7">
      <c r="A261">
        <v>260</v>
      </c>
      <c r="B261" t="s">
        <v>453</v>
      </c>
      <c r="C261">
        <v>275</v>
      </c>
      <c r="D261">
        <v>-0.470274412</v>
      </c>
      <c r="E261">
        <v>51.42397285</v>
      </c>
      <c r="F261" t="s">
        <v>5744</v>
      </c>
      <c r="G261" t="s">
        <v>6207</v>
      </c>
    </row>
    <row r="262" spans="1:7">
      <c r="A262">
        <v>261</v>
      </c>
      <c r="B262" t="s">
        <v>446</v>
      </c>
      <c r="C262">
        <v>400</v>
      </c>
      <c r="D262">
        <v>0.975236305</v>
      </c>
      <c r="E262">
        <v>51.10594272</v>
      </c>
      <c r="F262" t="s">
        <v>5695</v>
      </c>
      <c r="G262" t="s">
        <v>6206</v>
      </c>
    </row>
    <row r="263" spans="1:7">
      <c r="A263">
        <v>262</v>
      </c>
      <c r="B263" t="s">
        <v>611</v>
      </c>
      <c r="C263">
        <v>275</v>
      </c>
      <c r="D263">
        <v>-0.127697257</v>
      </c>
      <c r="E263">
        <v>51.37316493</v>
      </c>
      <c r="F263" t="s">
        <v>5687</v>
      </c>
      <c r="G263" t="s">
        <v>6207</v>
      </c>
    </row>
    <row r="264" spans="1:7">
      <c r="A264">
        <v>263</v>
      </c>
      <c r="B264" t="s">
        <v>614</v>
      </c>
      <c r="C264">
        <v>400</v>
      </c>
      <c r="D264">
        <v>-0.12743711</v>
      </c>
      <c r="E264">
        <v>51.37337986</v>
      </c>
      <c r="F264" t="s">
        <v>5687</v>
      </c>
      <c r="G264" t="s">
        <v>6207</v>
      </c>
    </row>
    <row r="265" spans="1:7">
      <c r="A265">
        <v>264</v>
      </c>
      <c r="B265" t="s">
        <v>612</v>
      </c>
      <c r="C265">
        <v>275</v>
      </c>
      <c r="D265">
        <v>-0.003886794</v>
      </c>
      <c r="E265">
        <v>51.35178004</v>
      </c>
      <c r="F265" t="s">
        <v>5687</v>
      </c>
      <c r="G265" t="s">
        <v>6206</v>
      </c>
    </row>
    <row r="266" spans="1:7">
      <c r="A266">
        <v>265</v>
      </c>
      <c r="B266" t="s">
        <v>615</v>
      </c>
      <c r="C266">
        <v>400</v>
      </c>
      <c r="D266">
        <v>-0.003626187</v>
      </c>
      <c r="E266">
        <v>51.3519947</v>
      </c>
      <c r="F266" t="s">
        <v>5687</v>
      </c>
      <c r="G266" t="s">
        <v>6206</v>
      </c>
    </row>
    <row r="267" spans="1:7">
      <c r="A267">
        <v>266</v>
      </c>
      <c r="B267" t="s">
        <v>838</v>
      </c>
      <c r="C267">
        <v>275</v>
      </c>
      <c r="D267">
        <v>-0.323135725</v>
      </c>
      <c r="E267">
        <v>51.34369679</v>
      </c>
      <c r="F267" t="s">
        <v>5746</v>
      </c>
      <c r="G267" t="s">
        <v>6207</v>
      </c>
    </row>
    <row r="268" spans="1:7">
      <c r="A268">
        <v>267</v>
      </c>
      <c r="B268" t="s">
        <v>490</v>
      </c>
      <c r="C268">
        <v>400</v>
      </c>
      <c r="D268">
        <v>-4.792978682</v>
      </c>
      <c r="E268">
        <v>57.32963357</v>
      </c>
      <c r="F268" t="s">
        <v>5834</v>
      </c>
      <c r="G268" t="s">
        <v>6207</v>
      </c>
    </row>
    <row r="269" spans="1:7">
      <c r="A269">
        <v>268</v>
      </c>
      <c r="B269" t="s">
        <v>726</v>
      </c>
      <c r="C269">
        <v>400</v>
      </c>
      <c r="D269">
        <v>-1.487201922</v>
      </c>
      <c r="E269">
        <v>50.94175903</v>
      </c>
      <c r="F269" t="s">
        <v>5727</v>
      </c>
      <c r="G269" t="s">
        <v>6207</v>
      </c>
    </row>
    <row r="270" spans="1:7">
      <c r="A270">
        <v>269</v>
      </c>
      <c r="B270" t="s">
        <v>216</v>
      </c>
      <c r="C270">
        <v>275</v>
      </c>
      <c r="D270">
        <v>-2.347280722</v>
      </c>
      <c r="E270">
        <v>56.9644504</v>
      </c>
      <c r="F270" t="s">
        <v>6229</v>
      </c>
      <c r="G270" t="s">
        <v>6206</v>
      </c>
    </row>
    <row r="271" spans="1:7">
      <c r="A271">
        <v>270</v>
      </c>
      <c r="B271" t="s">
        <v>570</v>
      </c>
      <c r="C271">
        <v>400</v>
      </c>
      <c r="D271">
        <v>-0.249326346</v>
      </c>
      <c r="E271">
        <v>51.92769348</v>
      </c>
      <c r="F271" t="s">
        <v>5736</v>
      </c>
      <c r="G271" t="s">
        <v>6207</v>
      </c>
    </row>
    <row r="272" spans="1:7">
      <c r="A272">
        <v>271</v>
      </c>
      <c r="B272" t="s">
        <v>45</v>
      </c>
      <c r="C272">
        <v>220</v>
      </c>
      <c r="D272">
        <v>1.061598413</v>
      </c>
      <c r="E272">
        <v>52.07118579</v>
      </c>
      <c r="F272" t="s">
        <v>5682</v>
      </c>
      <c r="G272" t="s">
        <v>6207</v>
      </c>
    </row>
    <row r="273" spans="1:7">
      <c r="A273">
        <v>272</v>
      </c>
      <c r="B273" t="s">
        <v>546</v>
      </c>
      <c r="C273">
        <v>400</v>
      </c>
      <c r="D273">
        <v>1.061867845</v>
      </c>
      <c r="E273">
        <v>52.07139812</v>
      </c>
      <c r="F273" t="s">
        <v>5682</v>
      </c>
      <c r="G273" t="s">
        <v>6206</v>
      </c>
    </row>
    <row r="274" spans="1:7">
      <c r="A274">
        <v>273</v>
      </c>
      <c r="B274" t="s">
        <v>135</v>
      </c>
      <c r="C274">
        <v>275</v>
      </c>
      <c r="D274">
        <v>-1.598045298</v>
      </c>
      <c r="E274">
        <v>53.80629037</v>
      </c>
      <c r="F274" t="s">
        <v>5802</v>
      </c>
      <c r="G274" t="s">
        <v>6207</v>
      </c>
    </row>
    <row r="275" spans="1:7">
      <c r="A275">
        <v>274</v>
      </c>
      <c r="B275" t="s">
        <v>65</v>
      </c>
      <c r="C275">
        <v>400</v>
      </c>
      <c r="D275">
        <v>-0.822070901</v>
      </c>
      <c r="E275">
        <v>53.90040029</v>
      </c>
      <c r="F275" t="s">
        <v>5822</v>
      </c>
      <c r="G275" t="s">
        <v>6207</v>
      </c>
    </row>
    <row r="276" spans="1:7">
      <c r="A276">
        <v>275</v>
      </c>
      <c r="B276" t="s">
        <v>731</v>
      </c>
      <c r="C276">
        <v>400</v>
      </c>
      <c r="D276">
        <v>-0.238416875</v>
      </c>
      <c r="E276">
        <v>53.63835871</v>
      </c>
      <c r="F276" t="s">
        <v>5830</v>
      </c>
      <c r="G276" t="s">
        <v>6206</v>
      </c>
    </row>
    <row r="277" spans="1:7">
      <c r="A277">
        <v>276</v>
      </c>
      <c r="B277" t="s">
        <v>161</v>
      </c>
      <c r="C277">
        <v>275</v>
      </c>
      <c r="D277">
        <v>-2.029512031</v>
      </c>
      <c r="E277">
        <v>52.54208261</v>
      </c>
      <c r="F277" t="s">
        <v>6230</v>
      </c>
      <c r="G277" t="s">
        <v>6206</v>
      </c>
    </row>
    <row r="278" spans="1:7">
      <c r="A278">
        <v>277</v>
      </c>
      <c r="B278" t="s">
        <v>930</v>
      </c>
      <c r="C278">
        <v>400</v>
      </c>
      <c r="D278">
        <v>0.312368309</v>
      </c>
      <c r="E278">
        <v>52.28079034</v>
      </c>
      <c r="F278" t="s">
        <v>5677</v>
      </c>
      <c r="G278" t="s">
        <v>6207</v>
      </c>
    </row>
    <row r="279" spans="1:7">
      <c r="A279">
        <v>278</v>
      </c>
      <c r="B279" t="s">
        <v>305</v>
      </c>
      <c r="C279">
        <v>275</v>
      </c>
      <c r="D279">
        <v>-4.766018046</v>
      </c>
      <c r="E279">
        <v>55.13763828</v>
      </c>
      <c r="F279" t="s">
        <v>6231</v>
      </c>
      <c r="G279" t="s">
        <v>6206</v>
      </c>
    </row>
    <row r="280" spans="1:7">
      <c r="A280">
        <v>279</v>
      </c>
      <c r="B280" t="s">
        <v>907</v>
      </c>
      <c r="C280">
        <v>400</v>
      </c>
      <c r="D280">
        <v>-2.539732673</v>
      </c>
      <c r="E280">
        <v>55.91508806</v>
      </c>
      <c r="F280" t="s">
        <v>5675</v>
      </c>
      <c r="G280" t="s">
        <v>6207</v>
      </c>
    </row>
    <row r="281" spans="1:7">
      <c r="A281">
        <v>280</v>
      </c>
      <c r="B281" t="s">
        <v>766</v>
      </c>
      <c r="C281">
        <v>400</v>
      </c>
      <c r="D281">
        <v>-2.665759301</v>
      </c>
      <c r="E281">
        <v>55.82497487</v>
      </c>
      <c r="F281" t="s">
        <v>5675</v>
      </c>
      <c r="G281" t="s">
        <v>6206</v>
      </c>
    </row>
    <row r="282" spans="1:7">
      <c r="A282">
        <v>281</v>
      </c>
      <c r="B282" t="s">
        <v>325</v>
      </c>
      <c r="C282">
        <v>400</v>
      </c>
      <c r="D282">
        <v>-1.259285862</v>
      </c>
      <c r="E282">
        <v>51.62559782</v>
      </c>
      <c r="F282" t="s">
        <v>5730</v>
      </c>
      <c r="G282" t="s">
        <v>6207</v>
      </c>
    </row>
    <row r="283" spans="1:7">
      <c r="A283">
        <v>282</v>
      </c>
      <c r="B283" t="s">
        <v>593</v>
      </c>
      <c r="C283">
        <v>275</v>
      </c>
      <c r="D283">
        <v>0.947372476</v>
      </c>
      <c r="E283">
        <v>50.91460157</v>
      </c>
      <c r="F283" t="s">
        <v>5695</v>
      </c>
      <c r="G283" t="s">
        <v>6207</v>
      </c>
    </row>
    <row r="284" spans="1:7">
      <c r="A284">
        <v>283</v>
      </c>
      <c r="B284" t="s">
        <v>891</v>
      </c>
      <c r="C284">
        <v>400</v>
      </c>
      <c r="D284">
        <v>0.947635138</v>
      </c>
      <c r="E284">
        <v>50.91481412</v>
      </c>
      <c r="F284" t="s">
        <v>5695</v>
      </c>
      <c r="G284" t="s">
        <v>6206</v>
      </c>
    </row>
    <row r="285" spans="1:7">
      <c r="A285">
        <v>284</v>
      </c>
      <c r="B285" t="s">
        <v>440</v>
      </c>
      <c r="C285">
        <v>400</v>
      </c>
      <c r="D285">
        <v>0.941964465</v>
      </c>
      <c r="E285">
        <v>51.3379859</v>
      </c>
      <c r="F285" t="s">
        <v>5693</v>
      </c>
      <c r="G285" t="s">
        <v>6207</v>
      </c>
    </row>
    <row r="286" spans="1:7">
      <c r="A286">
        <v>285</v>
      </c>
      <c r="B286" t="s">
        <v>220</v>
      </c>
      <c r="C286">
        <v>275</v>
      </c>
      <c r="D286">
        <v>0.043105206</v>
      </c>
      <c r="E286">
        <v>51.58857898</v>
      </c>
      <c r="F286" t="s">
        <v>5679</v>
      </c>
      <c r="G286" t="s">
        <v>6207</v>
      </c>
    </row>
    <row r="287" spans="1:7">
      <c r="A287">
        <v>286</v>
      </c>
      <c r="B287" t="s">
        <v>378</v>
      </c>
      <c r="C287">
        <v>400</v>
      </c>
      <c r="D287">
        <v>-3.405315842</v>
      </c>
      <c r="E287">
        <v>50.7675587</v>
      </c>
      <c r="F287" t="s">
        <v>5708</v>
      </c>
      <c r="G287" t="s">
        <v>6207</v>
      </c>
    </row>
    <row r="288" spans="1:7">
      <c r="A288">
        <v>287</v>
      </c>
      <c r="B288" t="s">
        <v>880</v>
      </c>
      <c r="C288">
        <v>400</v>
      </c>
      <c r="D288">
        <v>-3.730387109</v>
      </c>
      <c r="E288">
        <v>50.4716399</v>
      </c>
      <c r="F288" t="s">
        <v>5713</v>
      </c>
      <c r="G288" t="s">
        <v>6207</v>
      </c>
    </row>
    <row r="289" spans="1:7">
      <c r="A289">
        <v>288</v>
      </c>
      <c r="B289" t="s">
        <v>877</v>
      </c>
      <c r="C289">
        <v>275</v>
      </c>
      <c r="D289">
        <v>-3.165631141</v>
      </c>
      <c r="E289">
        <v>55.89140647</v>
      </c>
      <c r="F289" t="s">
        <v>5860</v>
      </c>
      <c r="G289" t="s">
        <v>6206</v>
      </c>
    </row>
    <row r="290" spans="1:7">
      <c r="A290">
        <v>289</v>
      </c>
      <c r="B290" t="s">
        <v>764</v>
      </c>
      <c r="C290">
        <v>400</v>
      </c>
      <c r="D290">
        <v>-3.16536086</v>
      </c>
      <c r="E290">
        <v>55.89162814</v>
      </c>
      <c r="F290" t="s">
        <v>5860</v>
      </c>
      <c r="G290" t="s">
        <v>6207</v>
      </c>
    </row>
    <row r="291" spans="1:7">
      <c r="A291">
        <v>290</v>
      </c>
      <c r="B291" t="s">
        <v>141</v>
      </c>
      <c r="C291">
        <v>275</v>
      </c>
      <c r="D291">
        <v>-3.308887651</v>
      </c>
      <c r="E291">
        <v>55.90228535</v>
      </c>
      <c r="F291" t="s">
        <v>6232</v>
      </c>
      <c r="G291" t="s">
        <v>6206</v>
      </c>
    </row>
    <row r="292" spans="1:7">
      <c r="A292">
        <v>291</v>
      </c>
      <c r="B292" t="s">
        <v>893</v>
      </c>
      <c r="C292">
        <v>220</v>
      </c>
      <c r="D292">
        <v>-3.474266058</v>
      </c>
      <c r="E292">
        <v>53.24987711</v>
      </c>
      <c r="F292" t="s">
        <v>5777</v>
      </c>
      <c r="G292" t="s">
        <v>6207</v>
      </c>
    </row>
    <row r="293" spans="1:7">
      <c r="A293">
        <v>292</v>
      </c>
      <c r="B293" t="s">
        <v>708</v>
      </c>
      <c r="C293">
        <v>400</v>
      </c>
      <c r="D293">
        <v>-3.474012352</v>
      </c>
      <c r="E293">
        <v>53.25009917</v>
      </c>
      <c r="F293" t="s">
        <v>5777</v>
      </c>
      <c r="G293" t="s">
        <v>6206</v>
      </c>
    </row>
    <row r="294" spans="1:7">
      <c r="A294">
        <v>293</v>
      </c>
      <c r="B294" t="s">
        <v>143</v>
      </c>
      <c r="C294">
        <v>275</v>
      </c>
      <c r="D294">
        <v>-2.013462225</v>
      </c>
      <c r="E294">
        <v>52.43108518</v>
      </c>
      <c r="F294" t="s">
        <v>5717</v>
      </c>
      <c r="G294" t="s">
        <v>6207</v>
      </c>
    </row>
    <row r="295" spans="1:7">
      <c r="A295">
        <v>294</v>
      </c>
      <c r="B295" t="s">
        <v>239</v>
      </c>
      <c r="C295">
        <v>275</v>
      </c>
      <c r="D295">
        <v>-3.672576152</v>
      </c>
      <c r="E295">
        <v>55.43713102</v>
      </c>
      <c r="F295" t="s">
        <v>5765</v>
      </c>
      <c r="G295" t="s">
        <v>6207</v>
      </c>
    </row>
    <row r="296" spans="1:7">
      <c r="A296">
        <v>295</v>
      </c>
      <c r="B296" t="s">
        <v>696</v>
      </c>
      <c r="C296">
        <v>400</v>
      </c>
      <c r="D296">
        <v>-3.672311398</v>
      </c>
      <c r="E296">
        <v>55.43735368</v>
      </c>
      <c r="F296" t="s">
        <v>5765</v>
      </c>
      <c r="G296" t="s">
        <v>6206</v>
      </c>
    </row>
    <row r="297" spans="1:7">
      <c r="A297">
        <v>296</v>
      </c>
      <c r="B297" t="s">
        <v>791</v>
      </c>
      <c r="C297">
        <v>400</v>
      </c>
      <c r="D297">
        <v>0.448395392</v>
      </c>
      <c r="E297">
        <v>50.88121601</v>
      </c>
      <c r="F297" t="s">
        <v>5692</v>
      </c>
      <c r="G297" t="s">
        <v>6207</v>
      </c>
    </row>
    <row r="298" spans="1:7">
      <c r="A298">
        <v>297</v>
      </c>
      <c r="B298" t="s">
        <v>597</v>
      </c>
      <c r="C298">
        <v>400</v>
      </c>
      <c r="D298">
        <v>0.566501994</v>
      </c>
      <c r="E298">
        <v>51.59375911</v>
      </c>
      <c r="F298" t="s">
        <v>5689</v>
      </c>
      <c r="G298" t="s">
        <v>6207</v>
      </c>
    </row>
    <row r="299" spans="1:7">
      <c r="A299">
        <v>298</v>
      </c>
      <c r="B299" t="s">
        <v>26</v>
      </c>
      <c r="C299">
        <v>275</v>
      </c>
      <c r="D299">
        <v>-3.132684795</v>
      </c>
      <c r="E299">
        <v>51.20606344</v>
      </c>
      <c r="F299" t="s">
        <v>5707</v>
      </c>
      <c r="G299" t="s">
        <v>6207</v>
      </c>
    </row>
    <row r="300" spans="1:7">
      <c r="A300">
        <v>299</v>
      </c>
      <c r="B300" t="s">
        <v>29</v>
      </c>
      <c r="C300">
        <v>400</v>
      </c>
      <c r="D300">
        <v>-3.132439503</v>
      </c>
      <c r="E300">
        <v>51.2062847</v>
      </c>
      <c r="F300" t="s">
        <v>5707</v>
      </c>
      <c r="G300" t="s">
        <v>6206</v>
      </c>
    </row>
    <row r="301" spans="1:7">
      <c r="A301">
        <v>300</v>
      </c>
      <c r="B301" t="s">
        <v>1013</v>
      </c>
      <c r="C301">
        <v>400</v>
      </c>
      <c r="D301">
        <v>-2.670208739</v>
      </c>
      <c r="E301">
        <v>51.53676435</v>
      </c>
      <c r="F301" t="s">
        <v>5722</v>
      </c>
      <c r="G301" t="s">
        <v>6207</v>
      </c>
    </row>
    <row r="302" spans="1:7">
      <c r="A302">
        <v>301</v>
      </c>
      <c r="B302" t="s">
        <v>147</v>
      </c>
      <c r="C302">
        <v>275</v>
      </c>
      <c r="D302">
        <v>-3.83249079</v>
      </c>
      <c r="E302">
        <v>51.61695521</v>
      </c>
      <c r="F302" t="s">
        <v>5698</v>
      </c>
      <c r="G302" t="s">
        <v>6206</v>
      </c>
    </row>
    <row r="303" spans="1:7">
      <c r="A303">
        <v>302</v>
      </c>
      <c r="B303" t="s">
        <v>4500</v>
      </c>
      <c r="C303">
        <v>600</v>
      </c>
      <c r="D303">
        <v>-4.89482119</v>
      </c>
      <c r="E303">
        <v>55.71803677</v>
      </c>
      <c r="F303" t="s">
        <v>5756</v>
      </c>
      <c r="G303" t="s">
        <v>6206</v>
      </c>
    </row>
    <row r="304" spans="1:7">
      <c r="A304">
        <v>303</v>
      </c>
      <c r="B304" t="s">
        <v>248</v>
      </c>
      <c r="C304">
        <v>220</v>
      </c>
      <c r="D304">
        <v>-4.895060251</v>
      </c>
      <c r="E304">
        <v>55.71804399</v>
      </c>
      <c r="F304" t="s">
        <v>5756</v>
      </c>
      <c r="G304" t="s">
        <v>6206</v>
      </c>
    </row>
    <row r="305" spans="1:7">
      <c r="A305">
        <v>304</v>
      </c>
      <c r="B305" t="s">
        <v>39</v>
      </c>
      <c r="C305">
        <v>400</v>
      </c>
      <c r="D305">
        <v>-4.894711935</v>
      </c>
      <c r="E305">
        <v>55.71791699</v>
      </c>
      <c r="F305" t="s">
        <v>5756</v>
      </c>
      <c r="G305" t="s">
        <v>6207</v>
      </c>
    </row>
    <row r="306" spans="1:7">
      <c r="A306">
        <v>305</v>
      </c>
      <c r="B306" t="s">
        <v>778</v>
      </c>
      <c r="C306">
        <v>275</v>
      </c>
      <c r="D306">
        <v>-3.420053174</v>
      </c>
      <c r="E306">
        <v>57.55683906</v>
      </c>
      <c r="F306" t="s">
        <v>6233</v>
      </c>
      <c r="G306" t="s">
        <v>6206</v>
      </c>
    </row>
    <row r="307" spans="1:7">
      <c r="A307">
        <v>306</v>
      </c>
      <c r="B307" t="s">
        <v>523</v>
      </c>
      <c r="C307">
        <v>275</v>
      </c>
      <c r="D307">
        <v>-5.112889333</v>
      </c>
      <c r="E307">
        <v>56.40280357</v>
      </c>
      <c r="F307" t="s">
        <v>5842</v>
      </c>
      <c r="G307" t="s">
        <v>6207</v>
      </c>
    </row>
    <row r="308" spans="1:7">
      <c r="A308">
        <v>307</v>
      </c>
      <c r="B308" t="s">
        <v>524</v>
      </c>
      <c r="C308">
        <v>275</v>
      </c>
      <c r="D308">
        <v>-5.013490714</v>
      </c>
      <c r="E308">
        <v>56.42011576</v>
      </c>
      <c r="F308" t="s">
        <v>5843</v>
      </c>
      <c r="G308" t="s">
        <v>6207</v>
      </c>
    </row>
    <row r="309" spans="1:7">
      <c r="A309">
        <v>308</v>
      </c>
      <c r="B309" t="s">
        <v>537</v>
      </c>
      <c r="C309">
        <v>275</v>
      </c>
      <c r="D309">
        <v>-4.163262053</v>
      </c>
      <c r="E309">
        <v>55.74089307</v>
      </c>
      <c r="F309" t="s">
        <v>5865</v>
      </c>
      <c r="G309" t="s">
        <v>6206</v>
      </c>
    </row>
    <row r="310" spans="1:7">
      <c r="A310">
        <v>309</v>
      </c>
      <c r="B310" t="s">
        <v>654</v>
      </c>
      <c r="C310">
        <v>275</v>
      </c>
      <c r="D310">
        <v>-4.013229107</v>
      </c>
      <c r="E310">
        <v>55.85120353</v>
      </c>
      <c r="F310" t="s">
        <v>5852</v>
      </c>
      <c r="G310" t="s">
        <v>6206</v>
      </c>
    </row>
    <row r="311" spans="1:7">
      <c r="A311">
        <v>310</v>
      </c>
      <c r="B311" t="s">
        <v>655</v>
      </c>
      <c r="C311">
        <v>275</v>
      </c>
      <c r="D311">
        <v>-3.992945468</v>
      </c>
      <c r="E311">
        <v>55.82857437</v>
      </c>
      <c r="F311" t="s">
        <v>5852</v>
      </c>
      <c r="G311" t="s">
        <v>6207</v>
      </c>
    </row>
    <row r="312" spans="1:7">
      <c r="A312">
        <v>311</v>
      </c>
      <c r="B312" t="s">
        <v>536</v>
      </c>
      <c r="C312">
        <v>275</v>
      </c>
      <c r="D312">
        <v>-4.171318502</v>
      </c>
      <c r="E312">
        <v>55.69555708</v>
      </c>
      <c r="F312" t="s">
        <v>5865</v>
      </c>
      <c r="G312" t="s">
        <v>6207</v>
      </c>
    </row>
    <row r="313" spans="1:7">
      <c r="A313">
        <v>312</v>
      </c>
      <c r="B313" t="s">
        <v>395</v>
      </c>
      <c r="C313">
        <v>275</v>
      </c>
      <c r="D313">
        <v>-2.848206369</v>
      </c>
      <c r="E313">
        <v>53.46905192</v>
      </c>
      <c r="F313" t="s">
        <v>6234</v>
      </c>
      <c r="G313" t="s">
        <v>6206</v>
      </c>
    </row>
    <row r="314" spans="1:7">
      <c r="A314">
        <v>313</v>
      </c>
      <c r="B314" t="s">
        <v>276</v>
      </c>
      <c r="C314">
        <v>275</v>
      </c>
      <c r="D314">
        <v>-0.170447509</v>
      </c>
      <c r="E314">
        <v>51.52734472</v>
      </c>
      <c r="F314" t="s">
        <v>5747</v>
      </c>
      <c r="G314" t="s">
        <v>6206</v>
      </c>
    </row>
    <row r="315" spans="1:7">
      <c r="A315">
        <v>314</v>
      </c>
      <c r="B315" t="s">
        <v>197</v>
      </c>
      <c r="C315">
        <v>400</v>
      </c>
      <c r="D315">
        <v>-0.170186757</v>
      </c>
      <c r="E315">
        <v>51.52755974</v>
      </c>
      <c r="F315" t="s">
        <v>5747</v>
      </c>
      <c r="G315" t="s">
        <v>6207</v>
      </c>
    </row>
    <row r="316" spans="1:7">
      <c r="A316">
        <v>315</v>
      </c>
      <c r="B316" t="s">
        <v>911</v>
      </c>
      <c r="C316">
        <v>400</v>
      </c>
      <c r="D316">
        <v>-2.988690799</v>
      </c>
      <c r="E316">
        <v>53.87899354</v>
      </c>
      <c r="F316" t="s">
        <v>5771</v>
      </c>
      <c r="G316" t="s">
        <v>6206</v>
      </c>
    </row>
    <row r="317" spans="1:7">
      <c r="A317">
        <v>316</v>
      </c>
      <c r="B317" t="s">
        <v>769</v>
      </c>
      <c r="C317">
        <v>275</v>
      </c>
      <c r="D317">
        <v>-1.531549937</v>
      </c>
      <c r="E317">
        <v>55.14120363</v>
      </c>
      <c r="F317" t="s">
        <v>5783</v>
      </c>
      <c r="G317" t="s">
        <v>6206</v>
      </c>
    </row>
    <row r="318" spans="1:7">
      <c r="A318">
        <v>317</v>
      </c>
      <c r="B318" t="s">
        <v>819</v>
      </c>
      <c r="C318">
        <v>400</v>
      </c>
      <c r="D318">
        <v>-1.531218281</v>
      </c>
      <c r="E318">
        <v>55.14106731</v>
      </c>
      <c r="F318" t="s">
        <v>5783</v>
      </c>
      <c r="G318" t="s">
        <v>6206</v>
      </c>
    </row>
    <row r="319" spans="1:7">
      <c r="A319">
        <v>318</v>
      </c>
      <c r="B319" t="s">
        <v>114</v>
      </c>
      <c r="C319">
        <v>275</v>
      </c>
      <c r="D319">
        <v>-1.183275602</v>
      </c>
      <c r="E319">
        <v>54.63566251</v>
      </c>
      <c r="F319" t="s">
        <v>6235</v>
      </c>
      <c r="G319" t="s">
        <v>6206</v>
      </c>
    </row>
    <row r="320" spans="1:7">
      <c r="A320">
        <v>319</v>
      </c>
      <c r="B320" t="s">
        <v>866</v>
      </c>
      <c r="C320">
        <v>400</v>
      </c>
      <c r="D320">
        <v>-0.146144683</v>
      </c>
      <c r="E320">
        <v>53.60139848</v>
      </c>
      <c r="F320" t="s">
        <v>5830</v>
      </c>
      <c r="G320" t="s">
        <v>6207</v>
      </c>
    </row>
    <row r="321" spans="1:7">
      <c r="A321">
        <v>320</v>
      </c>
      <c r="B321" t="s">
        <v>112</v>
      </c>
      <c r="C321">
        <v>400</v>
      </c>
      <c r="D321">
        <v>-1.129891872</v>
      </c>
      <c r="E321">
        <v>53.71333149</v>
      </c>
      <c r="F321" t="s">
        <v>5823</v>
      </c>
      <c r="G321" t="s">
        <v>6207</v>
      </c>
    </row>
    <row r="322" spans="1:7">
      <c r="A322">
        <v>321</v>
      </c>
      <c r="B322" t="s">
        <v>188</v>
      </c>
      <c r="C322">
        <v>400</v>
      </c>
      <c r="D322">
        <v>-0.781350604</v>
      </c>
      <c r="E322">
        <v>53.30073276</v>
      </c>
      <c r="F322" t="s">
        <v>5827</v>
      </c>
      <c r="G322" t="s">
        <v>6207</v>
      </c>
    </row>
    <row r="323" spans="1:7">
      <c r="A323">
        <v>322</v>
      </c>
      <c r="B323" t="s">
        <v>391</v>
      </c>
      <c r="C323">
        <v>275</v>
      </c>
      <c r="D323">
        <v>-2.688965836</v>
      </c>
      <c r="E323">
        <v>53.37141739</v>
      </c>
      <c r="F323" t="s">
        <v>5793</v>
      </c>
      <c r="G323" t="s">
        <v>6207</v>
      </c>
    </row>
    <row r="324" spans="1:7">
      <c r="A324">
        <v>323</v>
      </c>
      <c r="B324" t="s">
        <v>721</v>
      </c>
      <c r="C324">
        <v>275</v>
      </c>
      <c r="D324">
        <v>-1.960550344</v>
      </c>
      <c r="E324">
        <v>52.55302635</v>
      </c>
      <c r="F324" t="s">
        <v>5818</v>
      </c>
      <c r="G324" t="s">
        <v>6206</v>
      </c>
    </row>
    <row r="325" spans="1:7">
      <c r="A325">
        <v>324</v>
      </c>
      <c r="B325" t="s">
        <v>316</v>
      </c>
      <c r="C325">
        <v>400</v>
      </c>
      <c r="D325">
        <v>-1.960292744</v>
      </c>
      <c r="E325">
        <v>52.55324524</v>
      </c>
      <c r="F325" t="s">
        <v>5818</v>
      </c>
      <c r="G325" t="s">
        <v>6206</v>
      </c>
    </row>
    <row r="326" spans="1:7">
      <c r="A326">
        <v>325</v>
      </c>
      <c r="B326" t="s">
        <v>140</v>
      </c>
      <c r="C326">
        <v>275</v>
      </c>
      <c r="D326">
        <v>-3.305473457</v>
      </c>
      <c r="E326">
        <v>55.92840882</v>
      </c>
      <c r="F326" t="s">
        <v>6236</v>
      </c>
      <c r="G326" t="s">
        <v>6206</v>
      </c>
    </row>
    <row r="327" spans="1:7">
      <c r="A327">
        <v>326</v>
      </c>
      <c r="B327" t="s">
        <v>547</v>
      </c>
      <c r="C327">
        <v>400</v>
      </c>
      <c r="D327">
        <v>1.272295269</v>
      </c>
      <c r="E327">
        <v>52.57403635</v>
      </c>
      <c r="F327" t="s">
        <v>5696</v>
      </c>
      <c r="G327" t="s">
        <v>6207</v>
      </c>
    </row>
    <row r="328" spans="1:7">
      <c r="A328">
        <v>327</v>
      </c>
      <c r="B328" t="s">
        <v>274</v>
      </c>
      <c r="C328">
        <v>275</v>
      </c>
      <c r="D328">
        <v>-3.124479455</v>
      </c>
      <c r="E328">
        <v>55.95330177</v>
      </c>
      <c r="F328" t="s">
        <v>5859</v>
      </c>
      <c r="G328" t="s">
        <v>6207</v>
      </c>
    </row>
    <row r="329" spans="1:7">
      <c r="A329">
        <v>328</v>
      </c>
      <c r="B329" t="s">
        <v>619</v>
      </c>
      <c r="C329">
        <v>275</v>
      </c>
      <c r="D329">
        <v>0.154790143</v>
      </c>
      <c r="E329">
        <v>51.43265939</v>
      </c>
      <c r="F329" t="s">
        <v>5684</v>
      </c>
      <c r="G329" t="s">
        <v>6207</v>
      </c>
    </row>
    <row r="330" spans="1:7">
      <c r="A330">
        <v>329</v>
      </c>
      <c r="B330" t="s">
        <v>1001</v>
      </c>
      <c r="C330">
        <v>400</v>
      </c>
      <c r="D330">
        <v>0.155051905</v>
      </c>
      <c r="E330">
        <v>51.43287371</v>
      </c>
      <c r="F330" t="s">
        <v>5684</v>
      </c>
      <c r="G330" t="s">
        <v>6206</v>
      </c>
    </row>
    <row r="331" spans="1:7">
      <c r="A331">
        <v>330</v>
      </c>
      <c r="B331" t="s">
        <v>326</v>
      </c>
      <c r="C331">
        <v>400</v>
      </c>
      <c r="D331">
        <v>-1.077280275</v>
      </c>
      <c r="E331">
        <v>51.33629201</v>
      </c>
      <c r="F331" t="s">
        <v>5740</v>
      </c>
      <c r="G331" t="s">
        <v>6207</v>
      </c>
    </row>
    <row r="332" spans="1:7">
      <c r="A332">
        <v>331</v>
      </c>
      <c r="B332" t="s">
        <v>240</v>
      </c>
      <c r="C332">
        <v>275</v>
      </c>
      <c r="D332">
        <v>-3.603829267</v>
      </c>
      <c r="E332">
        <v>55.46517263</v>
      </c>
      <c r="F332" t="s">
        <v>5765</v>
      </c>
      <c r="G332" t="s">
        <v>6206</v>
      </c>
    </row>
    <row r="333" spans="1:7">
      <c r="A333">
        <v>332</v>
      </c>
      <c r="B333" t="s">
        <v>348</v>
      </c>
      <c r="C333">
        <v>275</v>
      </c>
      <c r="D333">
        <v>-5.767923224</v>
      </c>
      <c r="E333">
        <v>54.72709864</v>
      </c>
      <c r="F333" t="s">
        <v>1100</v>
      </c>
      <c r="G333" t="s">
        <v>6206</v>
      </c>
    </row>
    <row r="334" spans="1:7">
      <c r="A334">
        <v>333</v>
      </c>
      <c r="B334" t="s">
        <v>666</v>
      </c>
      <c r="C334">
        <v>275</v>
      </c>
      <c r="D334">
        <v>-0.415371661</v>
      </c>
      <c r="E334">
        <v>53.80049727</v>
      </c>
      <c r="F334" t="s">
        <v>5822</v>
      </c>
      <c r="G334" t="s">
        <v>6207</v>
      </c>
    </row>
    <row r="335" spans="1:7">
      <c r="A335">
        <v>334</v>
      </c>
      <c r="B335" t="s">
        <v>735</v>
      </c>
      <c r="C335">
        <v>400</v>
      </c>
      <c r="D335">
        <v>-0.415009106</v>
      </c>
      <c r="E335">
        <v>53.80058931</v>
      </c>
      <c r="F335" t="s">
        <v>5822</v>
      </c>
      <c r="G335" t="s">
        <v>6207</v>
      </c>
    </row>
    <row r="336" spans="1:7">
      <c r="A336">
        <v>335</v>
      </c>
      <c r="B336" t="s">
        <v>59</v>
      </c>
      <c r="C336">
        <v>400</v>
      </c>
      <c r="D336">
        <v>-2.924399798</v>
      </c>
      <c r="E336">
        <v>50.78678955</v>
      </c>
      <c r="F336" t="s">
        <v>5710</v>
      </c>
      <c r="G336" t="s">
        <v>6207</v>
      </c>
    </row>
    <row r="337" spans="1:7">
      <c r="A337">
        <v>336</v>
      </c>
      <c r="B337" t="s">
        <v>382</v>
      </c>
      <c r="C337">
        <v>400</v>
      </c>
      <c r="D337">
        <v>-4.242535214</v>
      </c>
      <c r="E337">
        <v>50.44487758</v>
      </c>
      <c r="F337" t="s">
        <v>5712</v>
      </c>
      <c r="G337" t="s">
        <v>6207</v>
      </c>
    </row>
    <row r="338" spans="1:7">
      <c r="A338">
        <v>337</v>
      </c>
      <c r="B338" t="s">
        <v>393</v>
      </c>
      <c r="C338">
        <v>275</v>
      </c>
      <c r="D338">
        <v>-2.738349596</v>
      </c>
      <c r="E338">
        <v>53.42119482</v>
      </c>
      <c r="F338" t="s">
        <v>5792</v>
      </c>
      <c r="G338" t="s">
        <v>6207</v>
      </c>
    </row>
    <row r="339" spans="1:7">
      <c r="A339">
        <v>338</v>
      </c>
      <c r="B339" t="s">
        <v>713</v>
      </c>
      <c r="C339">
        <v>275</v>
      </c>
      <c r="D339">
        <v>-0.042919586</v>
      </c>
      <c r="E339">
        <v>51.55902906</v>
      </c>
      <c r="F339" t="s">
        <v>5749</v>
      </c>
      <c r="G339" t="s">
        <v>6206</v>
      </c>
    </row>
    <row r="340" spans="1:7">
      <c r="A340">
        <v>339</v>
      </c>
      <c r="B340" t="s">
        <v>809</v>
      </c>
      <c r="C340">
        <v>400</v>
      </c>
      <c r="D340">
        <v>-0.042658075</v>
      </c>
      <c r="E340">
        <v>51.55924381</v>
      </c>
      <c r="F340" t="s">
        <v>5749</v>
      </c>
      <c r="G340" t="s">
        <v>6207</v>
      </c>
    </row>
    <row r="341" spans="1:7">
      <c r="A341">
        <v>340</v>
      </c>
      <c r="B341" t="s">
        <v>956</v>
      </c>
      <c r="C341">
        <v>400</v>
      </c>
      <c r="D341">
        <v>-3.032722036</v>
      </c>
      <c r="E341">
        <v>53.23035211</v>
      </c>
      <c r="F341" t="s">
        <v>5777</v>
      </c>
      <c r="G341" t="s">
        <v>6206</v>
      </c>
    </row>
    <row r="342" spans="1:7">
      <c r="A342">
        <v>341</v>
      </c>
      <c r="B342" t="s">
        <v>802</v>
      </c>
      <c r="C342">
        <v>400</v>
      </c>
      <c r="D342">
        <v>-0.133275466</v>
      </c>
      <c r="E342">
        <v>52.80578628</v>
      </c>
      <c r="F342" t="s">
        <v>1100</v>
      </c>
      <c r="G342" t="s">
        <v>6207</v>
      </c>
    </row>
    <row r="343" spans="1:7">
      <c r="A343">
        <v>342</v>
      </c>
      <c r="B343" t="s">
        <v>337</v>
      </c>
      <c r="C343">
        <v>275</v>
      </c>
      <c r="D343">
        <v>-7.24826436</v>
      </c>
      <c r="E343">
        <v>55.04227531</v>
      </c>
      <c r="F343" t="s">
        <v>1100</v>
      </c>
      <c r="G343" t="s">
        <v>6206</v>
      </c>
    </row>
    <row r="344" spans="1:7">
      <c r="A344">
        <v>343</v>
      </c>
      <c r="B344" t="s">
        <v>964</v>
      </c>
      <c r="C344">
        <v>275</v>
      </c>
      <c r="D344">
        <v>-3.201663327</v>
      </c>
      <c r="E344">
        <v>55.93121428</v>
      </c>
      <c r="F344" t="s">
        <v>5858</v>
      </c>
      <c r="G344" t="s">
        <v>6207</v>
      </c>
    </row>
    <row r="345" spans="1:7">
      <c r="A345">
        <v>344</v>
      </c>
      <c r="B345" t="s">
        <v>465</v>
      </c>
      <c r="C345">
        <v>400</v>
      </c>
      <c r="D345">
        <v>-0.656036424</v>
      </c>
      <c r="E345">
        <v>51.66486854</v>
      </c>
      <c r="F345" t="s">
        <v>5731</v>
      </c>
      <c r="G345" t="s">
        <v>6207</v>
      </c>
    </row>
    <row r="346" spans="1:7">
      <c r="A346">
        <v>345</v>
      </c>
      <c r="B346" t="s">
        <v>204</v>
      </c>
      <c r="C346">
        <v>275</v>
      </c>
      <c r="D346">
        <v>-3.889527804</v>
      </c>
      <c r="E346">
        <v>56.03908918</v>
      </c>
      <c r="F346" t="s">
        <v>5850</v>
      </c>
      <c r="G346" t="s">
        <v>6207</v>
      </c>
    </row>
    <row r="347" spans="1:7">
      <c r="A347">
        <v>346</v>
      </c>
      <c r="B347" t="s">
        <v>500</v>
      </c>
      <c r="C347">
        <v>400</v>
      </c>
      <c r="D347">
        <v>-3.889260663</v>
      </c>
      <c r="E347">
        <v>56.03931235</v>
      </c>
      <c r="F347" t="s">
        <v>5850</v>
      </c>
      <c r="G347" t="s">
        <v>6206</v>
      </c>
    </row>
    <row r="348" spans="1:7">
      <c r="A348">
        <v>347</v>
      </c>
      <c r="B348" t="s">
        <v>900</v>
      </c>
      <c r="C348">
        <v>400</v>
      </c>
      <c r="D348">
        <v>-3.031050789</v>
      </c>
      <c r="E348">
        <v>51.54782223</v>
      </c>
      <c r="F348" t="s">
        <v>5701</v>
      </c>
      <c r="G348" t="s">
        <v>6207</v>
      </c>
    </row>
    <row r="349" spans="1:7">
      <c r="A349">
        <v>348</v>
      </c>
      <c r="B349" t="s">
        <v>103</v>
      </c>
      <c r="C349">
        <v>275</v>
      </c>
      <c r="D349">
        <v>-1.237757734</v>
      </c>
      <c r="E349">
        <v>54.60539426</v>
      </c>
      <c r="F349" t="s">
        <v>6235</v>
      </c>
      <c r="G349" t="s">
        <v>6206</v>
      </c>
    </row>
    <row r="350" spans="1:7">
      <c r="A350">
        <v>349</v>
      </c>
      <c r="B350" t="s">
        <v>106</v>
      </c>
      <c r="C350">
        <v>400</v>
      </c>
      <c r="D350">
        <v>-1.237484927</v>
      </c>
      <c r="E350">
        <v>54.60561177</v>
      </c>
      <c r="F350" t="s">
        <v>6235</v>
      </c>
      <c r="G350" t="s">
        <v>6206</v>
      </c>
    </row>
    <row r="351" spans="1:7">
      <c r="A351">
        <v>350</v>
      </c>
      <c r="B351" t="s">
        <v>894</v>
      </c>
      <c r="C351">
        <v>220</v>
      </c>
      <c r="D351">
        <v>-3.459101001</v>
      </c>
      <c r="E351">
        <v>53.3304007</v>
      </c>
      <c r="F351" t="s">
        <v>5772</v>
      </c>
      <c r="G351" t="s">
        <v>6206</v>
      </c>
    </row>
    <row r="352" spans="1:7">
      <c r="A352">
        <v>351</v>
      </c>
      <c r="B352" t="s">
        <v>102</v>
      </c>
      <c r="C352">
        <v>275</v>
      </c>
      <c r="D352">
        <v>-1.364848222</v>
      </c>
      <c r="E352">
        <v>54.59219436</v>
      </c>
      <c r="F352" t="s">
        <v>6237</v>
      </c>
      <c r="G352" t="s">
        <v>6206</v>
      </c>
    </row>
    <row r="353" spans="1:7">
      <c r="A353">
        <v>352</v>
      </c>
      <c r="B353" t="s">
        <v>105</v>
      </c>
      <c r="C353">
        <v>400</v>
      </c>
      <c r="D353">
        <v>-1.364576157</v>
      </c>
      <c r="E353">
        <v>54.59241214</v>
      </c>
      <c r="F353" t="s">
        <v>6237</v>
      </c>
      <c r="G353" t="s">
        <v>6206</v>
      </c>
    </row>
    <row r="354" spans="1:7">
      <c r="A354">
        <v>353</v>
      </c>
      <c r="B354" t="s">
        <v>609</v>
      </c>
      <c r="C354">
        <v>275</v>
      </c>
      <c r="D354">
        <v>-0.058816398</v>
      </c>
      <c r="E354">
        <v>51.48414545</v>
      </c>
      <c r="F354" t="s">
        <v>6238</v>
      </c>
      <c r="G354" t="s">
        <v>6206</v>
      </c>
    </row>
    <row r="355" spans="1:7">
      <c r="A355">
        <v>354</v>
      </c>
      <c r="B355" t="s">
        <v>222</v>
      </c>
      <c r="C355">
        <v>400</v>
      </c>
      <c r="D355">
        <v>-0.095886403</v>
      </c>
      <c r="E355">
        <v>51.53039835</v>
      </c>
      <c r="F355" t="s">
        <v>6226</v>
      </c>
      <c r="G355" t="s">
        <v>6206</v>
      </c>
    </row>
    <row r="356" spans="1:7">
      <c r="A356">
        <v>355</v>
      </c>
      <c r="B356" t="s">
        <v>429</v>
      </c>
      <c r="C356">
        <v>275</v>
      </c>
      <c r="D356">
        <v>-2.480825235</v>
      </c>
      <c r="E356">
        <v>51.5694821</v>
      </c>
      <c r="F356" t="s">
        <v>5723</v>
      </c>
      <c r="G356" t="s">
        <v>6207</v>
      </c>
    </row>
    <row r="357" spans="1:7">
      <c r="A357">
        <v>356</v>
      </c>
      <c r="B357" t="s">
        <v>686</v>
      </c>
      <c r="C357">
        <v>400</v>
      </c>
      <c r="D357">
        <v>-1.232597803</v>
      </c>
      <c r="E357">
        <v>50.88478848</v>
      </c>
      <c r="F357" t="s">
        <v>5741</v>
      </c>
      <c r="G357" t="s">
        <v>6207</v>
      </c>
    </row>
    <row r="358" spans="1:7">
      <c r="A358">
        <v>357</v>
      </c>
      <c r="B358" t="s">
        <v>210</v>
      </c>
      <c r="C358">
        <v>400</v>
      </c>
      <c r="D358">
        <v>-1.050302248</v>
      </c>
      <c r="E358">
        <v>52.95994874</v>
      </c>
      <c r="F358" t="s">
        <v>5831</v>
      </c>
      <c r="G358" t="s">
        <v>6207</v>
      </c>
    </row>
    <row r="359" spans="1:7">
      <c r="A359">
        <v>358</v>
      </c>
      <c r="B359" t="s">
        <v>242</v>
      </c>
      <c r="C359">
        <v>275</v>
      </c>
      <c r="D359">
        <v>-3.609040011</v>
      </c>
      <c r="E359">
        <v>55.40454054</v>
      </c>
      <c r="F359" t="s">
        <v>5766</v>
      </c>
      <c r="G359" t="s">
        <v>6207</v>
      </c>
    </row>
    <row r="360" spans="1:7">
      <c r="A360">
        <v>359</v>
      </c>
      <c r="B360" t="s">
        <v>120</v>
      </c>
      <c r="C360">
        <v>275</v>
      </c>
      <c r="D360">
        <v>-0.343157112</v>
      </c>
      <c r="E360">
        <v>51.66047143</v>
      </c>
      <c r="F360" t="s">
        <v>6239</v>
      </c>
      <c r="G360" t="s">
        <v>6206</v>
      </c>
    </row>
    <row r="361" spans="1:7">
      <c r="A361">
        <v>360</v>
      </c>
      <c r="B361" t="s">
        <v>196</v>
      </c>
      <c r="C361">
        <v>400</v>
      </c>
      <c r="D361">
        <v>-0.342896467</v>
      </c>
      <c r="E361">
        <v>51.66068683</v>
      </c>
      <c r="F361" t="s">
        <v>6239</v>
      </c>
      <c r="G361" t="s">
        <v>6206</v>
      </c>
    </row>
    <row r="362" spans="1:7">
      <c r="A362">
        <v>361</v>
      </c>
      <c r="B362" t="s">
        <v>121</v>
      </c>
      <c r="C362">
        <v>275</v>
      </c>
      <c r="D362">
        <v>-0.20911928</v>
      </c>
      <c r="E362">
        <v>51.61785412</v>
      </c>
      <c r="F362" t="s">
        <v>5737</v>
      </c>
      <c r="G362" t="s">
        <v>6207</v>
      </c>
    </row>
    <row r="363" spans="1:7">
      <c r="A363">
        <v>362</v>
      </c>
      <c r="B363" t="s">
        <v>27</v>
      </c>
      <c r="C363">
        <v>275</v>
      </c>
      <c r="D363">
        <v>-2.969321415</v>
      </c>
      <c r="E363">
        <v>51.11716097</v>
      </c>
      <c r="F363" t="s">
        <v>5707</v>
      </c>
      <c r="G363" t="s">
        <v>6207</v>
      </c>
    </row>
    <row r="364" spans="1:7">
      <c r="A364">
        <v>363</v>
      </c>
      <c r="B364" t="s">
        <v>30</v>
      </c>
      <c r="C364">
        <v>400</v>
      </c>
      <c r="D364">
        <v>-2.96907577</v>
      </c>
      <c r="E364">
        <v>51.11738189</v>
      </c>
      <c r="F364" t="s">
        <v>5707</v>
      </c>
      <c r="G364" t="s">
        <v>6206</v>
      </c>
    </row>
    <row r="365" spans="1:7">
      <c r="A365">
        <v>364</v>
      </c>
      <c r="B365" t="s">
        <v>589</v>
      </c>
      <c r="C365">
        <v>400</v>
      </c>
      <c r="D365">
        <v>0.286476977</v>
      </c>
      <c r="E365">
        <v>51.49195864</v>
      </c>
      <c r="F365" t="s">
        <v>5685</v>
      </c>
      <c r="G365" t="s">
        <v>6207</v>
      </c>
    </row>
    <row r="366" spans="1:7">
      <c r="A366">
        <v>365</v>
      </c>
      <c r="B366" t="s">
        <v>193</v>
      </c>
      <c r="C366">
        <v>275</v>
      </c>
      <c r="D366">
        <v>-1.714379958</v>
      </c>
      <c r="E366">
        <v>52.530953</v>
      </c>
      <c r="F366" t="s">
        <v>5676</v>
      </c>
      <c r="G366" t="s">
        <v>6207</v>
      </c>
    </row>
    <row r="367" spans="1:7">
      <c r="A367">
        <v>366</v>
      </c>
      <c r="B367" t="s">
        <v>164</v>
      </c>
      <c r="C367">
        <v>400</v>
      </c>
      <c r="D367">
        <v>-1.714121274</v>
      </c>
      <c r="E367">
        <v>52.53117138</v>
      </c>
      <c r="F367" t="s">
        <v>5676</v>
      </c>
      <c r="G367" t="s">
        <v>6207</v>
      </c>
    </row>
    <row r="368" spans="1:7">
      <c r="A368">
        <v>367</v>
      </c>
      <c r="B368" t="s">
        <v>502</v>
      </c>
      <c r="C368">
        <v>400</v>
      </c>
      <c r="D368">
        <v>-3.947205223</v>
      </c>
      <c r="E368">
        <v>56.26205254</v>
      </c>
      <c r="F368" t="s">
        <v>6240</v>
      </c>
      <c r="G368" t="s">
        <v>6206</v>
      </c>
    </row>
    <row r="369" spans="1:7">
      <c r="A369">
        <v>368</v>
      </c>
      <c r="B369" t="s">
        <v>498</v>
      </c>
      <c r="C369">
        <v>400</v>
      </c>
      <c r="D369">
        <v>-4.028475775</v>
      </c>
      <c r="E369">
        <v>56.70699438</v>
      </c>
      <c r="F369" t="s">
        <v>5848</v>
      </c>
      <c r="G369" t="s">
        <v>6207</v>
      </c>
    </row>
    <row r="370" spans="1:7">
      <c r="A370">
        <v>369</v>
      </c>
      <c r="B370" t="s">
        <v>481</v>
      </c>
      <c r="C370">
        <v>275</v>
      </c>
      <c r="D370">
        <v>-3.512714811</v>
      </c>
      <c r="E370">
        <v>58.56423307</v>
      </c>
      <c r="F370" t="s">
        <v>5838</v>
      </c>
      <c r="G370" t="s">
        <v>6207</v>
      </c>
    </row>
    <row r="371" spans="1:7">
      <c r="A371">
        <v>370</v>
      </c>
      <c r="B371" t="s">
        <v>806</v>
      </c>
      <c r="C371">
        <v>400</v>
      </c>
      <c r="D371">
        <v>-0.25736922</v>
      </c>
      <c r="E371">
        <v>51.53409061</v>
      </c>
      <c r="F371" t="s">
        <v>5745</v>
      </c>
      <c r="G371" t="s">
        <v>6207</v>
      </c>
    </row>
    <row r="372" spans="1:7">
      <c r="A372">
        <v>371</v>
      </c>
      <c r="B372" t="s">
        <v>60</v>
      </c>
      <c r="C372">
        <v>400</v>
      </c>
      <c r="D372">
        <v>-2.488599023</v>
      </c>
      <c r="E372">
        <v>50.62388124</v>
      </c>
      <c r="F372" t="s">
        <v>5751</v>
      </c>
      <c r="G372" t="s">
        <v>6207</v>
      </c>
    </row>
    <row r="373" spans="1:7">
      <c r="A373">
        <v>372</v>
      </c>
      <c r="B373" t="s">
        <v>223</v>
      </c>
      <c r="C373">
        <v>400</v>
      </c>
      <c r="D373">
        <v>-0.016510745</v>
      </c>
      <c r="E373">
        <v>51.53159953</v>
      </c>
      <c r="F373" t="s">
        <v>5683</v>
      </c>
      <c r="G373" t="s">
        <v>6206</v>
      </c>
    </row>
    <row r="374" spans="1:7">
      <c r="A374">
        <v>373</v>
      </c>
      <c r="B374" t="s">
        <v>385</v>
      </c>
      <c r="C374">
        <v>400</v>
      </c>
      <c r="D374">
        <v>-3.050363602</v>
      </c>
      <c r="E374">
        <v>53.2365916</v>
      </c>
      <c r="F374" t="s">
        <v>5777</v>
      </c>
      <c r="G374" t="s">
        <v>6206</v>
      </c>
    </row>
    <row r="375" spans="1:7">
      <c r="A375">
        <v>374</v>
      </c>
      <c r="B375" t="s">
        <v>194</v>
      </c>
      <c r="C375">
        <v>275</v>
      </c>
      <c r="D375">
        <v>-1.463657016</v>
      </c>
      <c r="E375">
        <v>52.45601066</v>
      </c>
      <c r="F375" t="s">
        <v>5721</v>
      </c>
      <c r="G375" t="s">
        <v>6207</v>
      </c>
    </row>
    <row r="376" spans="1:7">
      <c r="A376">
        <v>375</v>
      </c>
      <c r="B376" t="s">
        <v>413</v>
      </c>
      <c r="C376">
        <v>400</v>
      </c>
      <c r="D376">
        <v>-3.548061966</v>
      </c>
      <c r="E376">
        <v>51.74636331</v>
      </c>
      <c r="F376" t="s">
        <v>5698</v>
      </c>
      <c r="G376" t="s">
        <v>6206</v>
      </c>
    </row>
    <row r="377" spans="1:7">
      <c r="A377">
        <v>376</v>
      </c>
      <c r="B377" t="s">
        <v>478</v>
      </c>
      <c r="C377">
        <v>275</v>
      </c>
      <c r="D377">
        <v>-3.879158411</v>
      </c>
      <c r="E377">
        <v>58.51215379</v>
      </c>
      <c r="F377" t="s">
        <v>5837</v>
      </c>
      <c r="G377" t="s">
        <v>6206</v>
      </c>
    </row>
    <row r="378" spans="1:7">
      <c r="A378">
        <v>377</v>
      </c>
      <c r="B378" t="s">
        <v>2206</v>
      </c>
      <c r="C378">
        <v>320</v>
      </c>
      <c r="D378">
        <v>-2.950413996</v>
      </c>
      <c r="E378">
        <v>57.52117497</v>
      </c>
      <c r="F378" t="s">
        <v>5840</v>
      </c>
      <c r="G378" t="s">
        <v>6207</v>
      </c>
    </row>
    <row r="379" spans="1:7">
      <c r="A379">
        <v>378</v>
      </c>
      <c r="B379" t="s">
        <v>549</v>
      </c>
      <c r="C379">
        <v>400</v>
      </c>
      <c r="D379">
        <v>1.607895399</v>
      </c>
      <c r="E379">
        <v>52.20755656</v>
      </c>
      <c r="F379" t="s">
        <v>5696</v>
      </c>
      <c r="G379" t="s">
        <v>6207</v>
      </c>
    </row>
    <row r="380" spans="1:7">
      <c r="A380">
        <v>379</v>
      </c>
      <c r="B380" t="s">
        <v>519</v>
      </c>
      <c r="C380">
        <v>275</v>
      </c>
      <c r="D380">
        <v>-3.201029099</v>
      </c>
      <c r="E380">
        <v>56.2069709</v>
      </c>
      <c r="F380" t="s">
        <v>5855</v>
      </c>
      <c r="G380" t="s">
        <v>6207</v>
      </c>
    </row>
    <row r="381" spans="1:7">
      <c r="A381">
        <v>380</v>
      </c>
      <c r="B381" t="s">
        <v>153</v>
      </c>
      <c r="C381">
        <v>275</v>
      </c>
      <c r="D381">
        <v>-4.274602635</v>
      </c>
      <c r="E381">
        <v>57.94989456</v>
      </c>
      <c r="F381" t="s">
        <v>6241</v>
      </c>
      <c r="G381" t="s">
        <v>6206</v>
      </c>
    </row>
    <row r="382" spans="1:7">
      <c r="A382">
        <v>381</v>
      </c>
      <c r="B382" t="s">
        <v>212</v>
      </c>
      <c r="C382">
        <v>275</v>
      </c>
      <c r="D382">
        <v>-4.299807734</v>
      </c>
      <c r="E382">
        <v>57.69879144</v>
      </c>
      <c r="F382" t="s">
        <v>6242</v>
      </c>
      <c r="G382" t="s">
        <v>6206</v>
      </c>
    </row>
    <row r="383" spans="1:7">
      <c r="A383">
        <v>382</v>
      </c>
      <c r="B383" t="s">
        <v>560</v>
      </c>
      <c r="C383">
        <v>400</v>
      </c>
      <c r="D383">
        <v>0.191031309</v>
      </c>
      <c r="E383">
        <v>52.75600746</v>
      </c>
      <c r="F383" t="s">
        <v>1100</v>
      </c>
      <c r="G383" t="s">
        <v>6206</v>
      </c>
    </row>
    <row r="384" spans="1:7">
      <c r="A384">
        <v>383</v>
      </c>
      <c r="B384" t="s">
        <v>945</v>
      </c>
      <c r="C384">
        <v>220</v>
      </c>
      <c r="D384">
        <v>-3.274956512</v>
      </c>
      <c r="E384">
        <v>53.48615793</v>
      </c>
      <c r="F384" t="s">
        <v>1100</v>
      </c>
      <c r="G384" t="s">
        <v>6206</v>
      </c>
    </row>
    <row r="385" spans="1:7">
      <c r="A385">
        <v>384</v>
      </c>
      <c r="B385" t="s">
        <v>227</v>
      </c>
      <c r="C385">
        <v>220</v>
      </c>
      <c r="D385">
        <v>0.198779153</v>
      </c>
      <c r="E385">
        <v>52.72672158</v>
      </c>
      <c r="F385" t="s">
        <v>5754</v>
      </c>
      <c r="G385" t="s">
        <v>6206</v>
      </c>
    </row>
    <row r="386" spans="1:7">
      <c r="A386">
        <v>385</v>
      </c>
      <c r="B386" t="s">
        <v>561</v>
      </c>
      <c r="C386">
        <v>400</v>
      </c>
      <c r="D386">
        <v>0.199048175</v>
      </c>
      <c r="E386">
        <v>52.72693585</v>
      </c>
      <c r="F386" t="s">
        <v>5754</v>
      </c>
      <c r="G386" t="s">
        <v>6207</v>
      </c>
    </row>
    <row r="387" spans="1:7">
      <c r="A387">
        <v>386</v>
      </c>
      <c r="B387" t="s">
        <v>667</v>
      </c>
      <c r="C387">
        <v>275</v>
      </c>
      <c r="D387">
        <v>-0.23190657</v>
      </c>
      <c r="E387">
        <v>53.74707796</v>
      </c>
      <c r="F387" t="s">
        <v>5828</v>
      </c>
      <c r="G387" t="s">
        <v>6207</v>
      </c>
    </row>
    <row r="388" spans="1:7">
      <c r="A388">
        <v>387</v>
      </c>
      <c r="B388" t="s">
        <v>237</v>
      </c>
      <c r="C388">
        <v>400</v>
      </c>
      <c r="D388">
        <v>-1.194313257</v>
      </c>
      <c r="E388">
        <v>50.81814424</v>
      </c>
      <c r="F388" t="s">
        <v>5743</v>
      </c>
      <c r="G388" t="s">
        <v>6206</v>
      </c>
    </row>
    <row r="389" spans="1:7">
      <c r="A389">
        <v>388</v>
      </c>
      <c r="B389" t="s">
        <v>236</v>
      </c>
      <c r="C389">
        <v>400</v>
      </c>
      <c r="D389">
        <v>-1.285068182</v>
      </c>
      <c r="E389">
        <v>50.83562429</v>
      </c>
      <c r="F389" t="s">
        <v>5741</v>
      </c>
      <c r="G389" t="s">
        <v>6206</v>
      </c>
    </row>
    <row r="390" spans="1:7">
      <c r="A390">
        <v>389</v>
      </c>
      <c r="B390" t="s">
        <v>1144</v>
      </c>
      <c r="C390">
        <v>515</v>
      </c>
      <c r="D390">
        <v>-1.540426916</v>
      </c>
      <c r="E390">
        <v>55.14647596</v>
      </c>
      <c r="F390" t="s">
        <v>5783</v>
      </c>
      <c r="G390" t="s">
        <v>6207</v>
      </c>
    </row>
    <row r="391" spans="1:7">
      <c r="A391">
        <v>390</v>
      </c>
      <c r="B391" t="s">
        <v>761</v>
      </c>
      <c r="C391">
        <v>275</v>
      </c>
      <c r="D391">
        <v>-2.968197672</v>
      </c>
      <c r="E391">
        <v>55.96663681</v>
      </c>
      <c r="F391" t="s">
        <v>5861</v>
      </c>
      <c r="G391" t="s">
        <v>6206</v>
      </c>
    </row>
    <row r="392" spans="1:7">
      <c r="A392">
        <v>391</v>
      </c>
      <c r="B392" t="s">
        <v>989</v>
      </c>
      <c r="C392">
        <v>400</v>
      </c>
      <c r="D392">
        <v>-2.96792583</v>
      </c>
      <c r="E392">
        <v>55.96685808</v>
      </c>
      <c r="F392" t="s">
        <v>5861</v>
      </c>
      <c r="G392" t="s">
        <v>6207</v>
      </c>
    </row>
    <row r="393" spans="1:7">
      <c r="A393">
        <v>392</v>
      </c>
      <c r="B393" t="s">
        <v>691</v>
      </c>
      <c r="C393">
        <v>400</v>
      </c>
      <c r="D393">
        <v>-3.428474968</v>
      </c>
      <c r="E393">
        <v>55.30102086</v>
      </c>
      <c r="F393" t="s">
        <v>5766</v>
      </c>
      <c r="G393" t="s">
        <v>6207</v>
      </c>
    </row>
    <row r="394" spans="1:7">
      <c r="A394">
        <v>393</v>
      </c>
      <c r="B394" t="s">
        <v>304</v>
      </c>
      <c r="C394">
        <v>275</v>
      </c>
      <c r="D394">
        <v>-4.763695263</v>
      </c>
      <c r="E394">
        <v>55.049358</v>
      </c>
      <c r="F394" t="s">
        <v>5755</v>
      </c>
      <c r="G394" t="s">
        <v>6206</v>
      </c>
    </row>
    <row r="395" spans="1:7">
      <c r="A395">
        <v>394</v>
      </c>
      <c r="B395" t="s">
        <v>245</v>
      </c>
      <c r="C395">
        <v>275</v>
      </c>
      <c r="D395">
        <v>-4.335031211</v>
      </c>
      <c r="E395">
        <v>55.34450012</v>
      </c>
      <c r="F395" t="s">
        <v>5761</v>
      </c>
      <c r="G395" t="s">
        <v>6206</v>
      </c>
    </row>
    <row r="396" spans="1:7">
      <c r="A396">
        <v>395</v>
      </c>
      <c r="B396" t="s">
        <v>247</v>
      </c>
      <c r="C396">
        <v>220</v>
      </c>
      <c r="D396">
        <v>-5.458135751</v>
      </c>
      <c r="E396">
        <v>55.69692198</v>
      </c>
      <c r="F396" t="s">
        <v>6243</v>
      </c>
      <c r="G396" t="s">
        <v>6206</v>
      </c>
    </row>
    <row r="397" spans="1:7">
      <c r="A397">
        <v>396</v>
      </c>
      <c r="B397" t="s">
        <v>881</v>
      </c>
      <c r="C397">
        <v>400</v>
      </c>
      <c r="D397">
        <v>-4.012721052</v>
      </c>
      <c r="E397">
        <v>50.38905382</v>
      </c>
      <c r="F397" t="s">
        <v>5713</v>
      </c>
      <c r="G397" t="s">
        <v>6207</v>
      </c>
    </row>
    <row r="398" spans="1:7">
      <c r="A398">
        <v>397</v>
      </c>
      <c r="B398" t="s">
        <v>62</v>
      </c>
      <c r="C398">
        <v>400</v>
      </c>
      <c r="D398">
        <v>-1.440205231</v>
      </c>
      <c r="E398">
        <v>50.89834216</v>
      </c>
      <c r="F398" t="s">
        <v>5727</v>
      </c>
      <c r="G398" t="s">
        <v>6206</v>
      </c>
    </row>
    <row r="399" spans="1:7">
      <c r="A399">
        <v>398</v>
      </c>
      <c r="B399" t="s">
        <v>511</v>
      </c>
      <c r="C399">
        <v>275</v>
      </c>
      <c r="D399">
        <v>-4.494402024</v>
      </c>
      <c r="E399">
        <v>57.46644139</v>
      </c>
      <c r="F399" t="s">
        <v>5835</v>
      </c>
      <c r="G399" t="s">
        <v>6206</v>
      </c>
    </row>
    <row r="400" spans="1:7">
      <c r="A400">
        <v>399</v>
      </c>
      <c r="B400" t="s">
        <v>491</v>
      </c>
      <c r="C400">
        <v>400</v>
      </c>
      <c r="D400">
        <v>-4.49412943</v>
      </c>
      <c r="E400">
        <v>57.46666596</v>
      </c>
      <c r="F400" t="s">
        <v>5835</v>
      </c>
      <c r="G400" t="s">
        <v>6207</v>
      </c>
    </row>
    <row r="401" spans="1:7">
      <c r="A401">
        <v>400</v>
      </c>
      <c r="B401" t="s">
        <v>971</v>
      </c>
      <c r="C401">
        <v>275</v>
      </c>
      <c r="D401">
        <v>-4.374689859</v>
      </c>
      <c r="E401">
        <v>57.31756147</v>
      </c>
      <c r="F401" t="s">
        <v>5836</v>
      </c>
      <c r="G401" t="s">
        <v>6206</v>
      </c>
    </row>
    <row r="402" spans="1:7">
      <c r="A402">
        <v>401</v>
      </c>
      <c r="B402" t="s">
        <v>496</v>
      </c>
      <c r="C402">
        <v>400</v>
      </c>
      <c r="D402">
        <v>-4.470529413</v>
      </c>
      <c r="E402">
        <v>57.02726384</v>
      </c>
      <c r="F402" t="s">
        <v>5841</v>
      </c>
      <c r="G402" t="s">
        <v>6206</v>
      </c>
    </row>
    <row r="403" spans="1:7">
      <c r="A403">
        <v>402</v>
      </c>
      <c r="B403" t="s">
        <v>230</v>
      </c>
      <c r="C403">
        <v>220</v>
      </c>
      <c r="D403">
        <v>-0.260823016</v>
      </c>
      <c r="E403">
        <v>53.65663129</v>
      </c>
      <c r="F403" t="s">
        <v>5830</v>
      </c>
      <c r="G403" t="s">
        <v>6206</v>
      </c>
    </row>
    <row r="404" spans="1:7">
      <c r="A404">
        <v>403</v>
      </c>
      <c r="B404" t="s">
        <v>138</v>
      </c>
      <c r="C404">
        <v>400</v>
      </c>
      <c r="D404">
        <v>-0.260550884</v>
      </c>
      <c r="E404">
        <v>53.65684662</v>
      </c>
      <c r="F404" t="s">
        <v>5830</v>
      </c>
      <c r="G404" t="s">
        <v>6207</v>
      </c>
    </row>
    <row r="405" spans="1:7">
      <c r="A405">
        <v>404</v>
      </c>
      <c r="B405" t="s">
        <v>997</v>
      </c>
      <c r="C405">
        <v>400</v>
      </c>
      <c r="D405">
        <v>-1.553097472</v>
      </c>
      <c r="E405">
        <v>52.85519637</v>
      </c>
      <c r="F405" t="s">
        <v>5819</v>
      </c>
      <c r="G405" t="s">
        <v>6207</v>
      </c>
    </row>
    <row r="406" spans="1:7">
      <c r="A406">
        <v>405</v>
      </c>
      <c r="B406" t="s">
        <v>203</v>
      </c>
      <c r="C406">
        <v>275</v>
      </c>
      <c r="D406">
        <v>-3.681578146</v>
      </c>
      <c r="E406">
        <v>56.05104314</v>
      </c>
      <c r="F406" t="s">
        <v>5854</v>
      </c>
      <c r="G406" t="s">
        <v>6207</v>
      </c>
    </row>
    <row r="407" spans="1:7">
      <c r="A407">
        <v>406</v>
      </c>
      <c r="B407" t="s">
        <v>1011</v>
      </c>
      <c r="C407">
        <v>275</v>
      </c>
      <c r="D407">
        <v>-4.066787747</v>
      </c>
      <c r="E407">
        <v>57.30110569</v>
      </c>
      <c r="F407" t="s">
        <v>5836</v>
      </c>
      <c r="G407" t="s">
        <v>6206</v>
      </c>
    </row>
    <row r="408" spans="1:7">
      <c r="A408">
        <v>407</v>
      </c>
      <c r="B408" t="s">
        <v>252</v>
      </c>
      <c r="C408">
        <v>275</v>
      </c>
      <c r="D408">
        <v>-3.693769983</v>
      </c>
      <c r="E408">
        <v>56.00460775</v>
      </c>
      <c r="F408" t="s">
        <v>5854</v>
      </c>
      <c r="G408" t="s">
        <v>6207</v>
      </c>
    </row>
    <row r="409" spans="1:7">
      <c r="A409">
        <v>408</v>
      </c>
      <c r="B409" t="s">
        <v>789</v>
      </c>
      <c r="C409">
        <v>400</v>
      </c>
      <c r="D409">
        <v>0.118460111</v>
      </c>
      <c r="E409">
        <v>51.93505282</v>
      </c>
      <c r="F409" t="s">
        <v>5678</v>
      </c>
      <c r="G409" t="s">
        <v>6207</v>
      </c>
    </row>
    <row r="410" spans="1:7">
      <c r="A410">
        <v>409</v>
      </c>
      <c r="B410" t="s">
        <v>1005</v>
      </c>
      <c r="C410">
        <v>400</v>
      </c>
      <c r="D410">
        <v>1.144968072</v>
      </c>
      <c r="E410">
        <v>51.09855294</v>
      </c>
      <c r="F410" t="s">
        <v>5695</v>
      </c>
      <c r="G410" t="s">
        <v>6206</v>
      </c>
    </row>
    <row r="411" spans="1:7">
      <c r="A411">
        <v>410</v>
      </c>
      <c r="B411" t="s">
        <v>776</v>
      </c>
      <c r="C411">
        <v>275</v>
      </c>
      <c r="D411">
        <v>-3.599421067</v>
      </c>
      <c r="E411">
        <v>57.50405712</v>
      </c>
      <c r="F411" t="s">
        <v>6244</v>
      </c>
      <c r="G411" t="s">
        <v>6206</v>
      </c>
    </row>
    <row r="412" spans="1:7">
      <c r="A412">
        <v>411</v>
      </c>
      <c r="B412" t="s">
        <v>800</v>
      </c>
      <c r="C412">
        <v>275</v>
      </c>
      <c r="D412">
        <v>-1.089053186</v>
      </c>
      <c r="E412">
        <v>53.57850934</v>
      </c>
      <c r="F412" t="s">
        <v>5824</v>
      </c>
      <c r="G412" t="s">
        <v>6207</v>
      </c>
    </row>
    <row r="413" spans="1:7">
      <c r="A413">
        <v>412</v>
      </c>
      <c r="B413" t="s">
        <v>740</v>
      </c>
      <c r="C413">
        <v>400</v>
      </c>
      <c r="D413">
        <v>-1.088785654</v>
      </c>
      <c r="E413">
        <v>53.57872645</v>
      </c>
      <c r="F413" t="s">
        <v>5824</v>
      </c>
      <c r="G413" t="s">
        <v>6206</v>
      </c>
    </row>
    <row r="414" spans="1:7">
      <c r="A414">
        <v>413</v>
      </c>
      <c r="B414" t="s">
        <v>32</v>
      </c>
      <c r="C414">
        <v>275</v>
      </c>
      <c r="D414">
        <v>-1.471569691</v>
      </c>
      <c r="E414">
        <v>53.34858558</v>
      </c>
      <c r="F414" t="s">
        <v>5813</v>
      </c>
      <c r="G414" t="s">
        <v>6207</v>
      </c>
    </row>
    <row r="415" spans="1:7">
      <c r="A415">
        <v>414</v>
      </c>
      <c r="B415" t="s">
        <v>756</v>
      </c>
      <c r="C415">
        <v>275</v>
      </c>
      <c r="D415">
        <v>-2.819483009</v>
      </c>
      <c r="E415">
        <v>53.562597</v>
      </c>
      <c r="F415" t="s">
        <v>5774</v>
      </c>
      <c r="G415" t="s">
        <v>6207</v>
      </c>
    </row>
    <row r="416" spans="1:7">
      <c r="A416">
        <v>415</v>
      </c>
      <c r="B416" t="s">
        <v>703</v>
      </c>
      <c r="C416">
        <v>400</v>
      </c>
      <c r="D416">
        <v>0.598549967</v>
      </c>
      <c r="E416">
        <v>51.41855325</v>
      </c>
      <c r="F416" t="s">
        <v>5690</v>
      </c>
      <c r="G416" t="s">
        <v>6207</v>
      </c>
    </row>
    <row r="417" spans="1:7">
      <c r="A417">
        <v>416</v>
      </c>
      <c r="B417" t="s">
        <v>775</v>
      </c>
      <c r="C417">
        <v>275</v>
      </c>
      <c r="D417">
        <v>-4.245682384</v>
      </c>
      <c r="E417">
        <v>57.42194651</v>
      </c>
      <c r="F417" t="s">
        <v>5836</v>
      </c>
      <c r="G417" t="s">
        <v>6207</v>
      </c>
    </row>
    <row r="418" spans="1:7">
      <c r="A418">
        <v>417</v>
      </c>
      <c r="B418" t="s">
        <v>625</v>
      </c>
      <c r="C418">
        <v>400</v>
      </c>
      <c r="D418">
        <v>-2.516056398</v>
      </c>
      <c r="E418">
        <v>57.40999278</v>
      </c>
      <c r="F418" t="s">
        <v>5863</v>
      </c>
      <c r="G418" t="s">
        <v>6206</v>
      </c>
    </row>
    <row r="419" spans="1:7">
      <c r="A419">
        <v>418</v>
      </c>
      <c r="B419" t="s">
        <v>508</v>
      </c>
      <c r="C419">
        <v>275</v>
      </c>
      <c r="D419">
        <v>-2.849826533</v>
      </c>
      <c r="E419">
        <v>57.45195874</v>
      </c>
      <c r="F419" t="s">
        <v>5840</v>
      </c>
      <c r="G419" t="s">
        <v>6206</v>
      </c>
    </row>
    <row r="420" spans="1:7">
      <c r="A420">
        <v>419</v>
      </c>
      <c r="B420" t="s">
        <v>328</v>
      </c>
      <c r="C420">
        <v>275</v>
      </c>
      <c r="D420">
        <v>-3.403191696</v>
      </c>
      <c r="E420">
        <v>51.38833487</v>
      </c>
      <c r="F420" t="s">
        <v>5703</v>
      </c>
      <c r="G420" t="s">
        <v>6207</v>
      </c>
    </row>
    <row r="421" spans="1:7">
      <c r="A421">
        <v>420</v>
      </c>
      <c r="B421" t="s">
        <v>11</v>
      </c>
      <c r="C421">
        <v>275</v>
      </c>
      <c r="D421">
        <v>-4.377262536</v>
      </c>
      <c r="E421">
        <v>55.92984947</v>
      </c>
      <c r="F421" t="s">
        <v>5846</v>
      </c>
      <c r="G421" t="s">
        <v>6207</v>
      </c>
    </row>
    <row r="422" spans="1:7">
      <c r="A422">
        <v>421</v>
      </c>
      <c r="B422" t="s">
        <v>333</v>
      </c>
      <c r="C422">
        <v>400</v>
      </c>
      <c r="D422">
        <v>-4.376998788</v>
      </c>
      <c r="E422">
        <v>55.9300736</v>
      </c>
      <c r="F422" t="s">
        <v>5846</v>
      </c>
      <c r="G422" t="s">
        <v>6206</v>
      </c>
    </row>
    <row r="423" spans="1:7">
      <c r="A423">
        <v>422</v>
      </c>
      <c r="B423" t="s">
        <v>178</v>
      </c>
      <c r="C423">
        <v>275</v>
      </c>
      <c r="D423">
        <v>-1.652042356</v>
      </c>
      <c r="E423">
        <v>52.77468755</v>
      </c>
      <c r="F423" t="s">
        <v>5819</v>
      </c>
      <c r="G423" t="s">
        <v>6206</v>
      </c>
    </row>
    <row r="424" spans="1:7">
      <c r="A424">
        <v>423</v>
      </c>
      <c r="B424" t="s">
        <v>175</v>
      </c>
      <c r="C424">
        <v>400</v>
      </c>
      <c r="D424">
        <v>-1.65178207</v>
      </c>
      <c r="E424">
        <v>52.77490581</v>
      </c>
      <c r="F424" t="s">
        <v>5819</v>
      </c>
      <c r="G424" t="s">
        <v>6207</v>
      </c>
    </row>
    <row r="425" spans="1:7">
      <c r="A425">
        <v>424</v>
      </c>
      <c r="B425" t="s">
        <v>469</v>
      </c>
      <c r="C425">
        <v>400</v>
      </c>
      <c r="D425">
        <v>-2.083385659</v>
      </c>
      <c r="E425">
        <v>53.04085816</v>
      </c>
      <c r="F425" t="s">
        <v>6245</v>
      </c>
      <c r="G425" t="s">
        <v>6206</v>
      </c>
    </row>
    <row r="426" spans="1:7">
      <c r="A426">
        <v>425</v>
      </c>
      <c r="B426" t="s">
        <v>826</v>
      </c>
      <c r="C426">
        <v>400</v>
      </c>
      <c r="D426">
        <v>0.00856706</v>
      </c>
      <c r="E426">
        <v>51.75904502</v>
      </c>
      <c r="F426" t="s">
        <v>5738</v>
      </c>
      <c r="G426" t="s">
        <v>6207</v>
      </c>
    </row>
    <row r="427" spans="1:7">
      <c r="A427">
        <v>426</v>
      </c>
      <c r="B427" t="s">
        <v>436</v>
      </c>
      <c r="C427">
        <v>400</v>
      </c>
      <c r="D427">
        <v>1.096375597</v>
      </c>
      <c r="E427">
        <v>51.29372071</v>
      </c>
      <c r="F427" t="s">
        <v>5693</v>
      </c>
      <c r="G427" t="s">
        <v>6207</v>
      </c>
    </row>
    <row r="428" spans="1:7">
      <c r="A428">
        <v>427</v>
      </c>
      <c r="B428" t="s">
        <v>476</v>
      </c>
      <c r="C428">
        <v>400</v>
      </c>
      <c r="D428">
        <v>-0.727876277</v>
      </c>
      <c r="E428">
        <v>52.24314497</v>
      </c>
      <c r="F428" t="s">
        <v>5729</v>
      </c>
      <c r="G428" t="s">
        <v>6207</v>
      </c>
    </row>
    <row r="429" spans="1:7">
      <c r="A429">
        <v>428</v>
      </c>
      <c r="B429" t="s">
        <v>456</v>
      </c>
      <c r="C429">
        <v>400</v>
      </c>
      <c r="D429">
        <v>-0.881812113</v>
      </c>
      <c r="E429">
        <v>51.25086753</v>
      </c>
      <c r="F429" t="s">
        <v>5740</v>
      </c>
      <c r="G429" t="s">
        <v>6207</v>
      </c>
    </row>
    <row r="430" spans="1:7">
      <c r="A430">
        <v>429</v>
      </c>
      <c r="B430" t="s">
        <v>428</v>
      </c>
      <c r="C430">
        <v>275</v>
      </c>
      <c r="D430">
        <v>-2.908745365</v>
      </c>
      <c r="E430">
        <v>51.56472739</v>
      </c>
      <c r="F430" t="s">
        <v>5706</v>
      </c>
      <c r="G430" t="s">
        <v>6206</v>
      </c>
    </row>
    <row r="431" spans="1:7">
      <c r="A431">
        <v>430</v>
      </c>
      <c r="B431" t="s">
        <v>191</v>
      </c>
      <c r="C431">
        <v>400</v>
      </c>
      <c r="D431">
        <v>-2.908497308</v>
      </c>
      <c r="E431">
        <v>51.5649482</v>
      </c>
      <c r="F431" t="s">
        <v>5706</v>
      </c>
      <c r="G431" t="s">
        <v>6207</v>
      </c>
    </row>
    <row r="432" spans="1:7">
      <c r="A432">
        <v>431</v>
      </c>
      <c r="B432" t="s">
        <v>187</v>
      </c>
      <c r="C432">
        <v>400</v>
      </c>
      <c r="D432">
        <v>-0.301682372</v>
      </c>
      <c r="E432">
        <v>52.21479599</v>
      </c>
      <c r="F432" t="s">
        <v>5732</v>
      </c>
      <c r="G432" t="s">
        <v>6207</v>
      </c>
    </row>
    <row r="433" spans="1:7">
      <c r="A433">
        <v>432</v>
      </c>
      <c r="B433" t="s">
        <v>365</v>
      </c>
      <c r="C433">
        <v>400</v>
      </c>
      <c r="D433">
        <v>-4.48023347</v>
      </c>
      <c r="E433">
        <v>53.41520817</v>
      </c>
      <c r="F433" t="s">
        <v>5769</v>
      </c>
      <c r="G433" t="s">
        <v>6207</v>
      </c>
    </row>
    <row r="434" spans="1:7">
      <c r="A434">
        <v>433</v>
      </c>
      <c r="B434" t="s">
        <v>920</v>
      </c>
      <c r="C434">
        <v>400</v>
      </c>
      <c r="D434">
        <v>-0.677593692</v>
      </c>
      <c r="E434">
        <v>51.90437449</v>
      </c>
      <c r="F434" t="s">
        <v>5733</v>
      </c>
      <c r="G434" t="s">
        <v>6206</v>
      </c>
    </row>
    <row r="435" spans="1:7">
      <c r="A435">
        <v>434</v>
      </c>
      <c r="B435" t="s">
        <v>294</v>
      </c>
      <c r="C435">
        <v>220</v>
      </c>
      <c r="D435">
        <v>-0.226607776</v>
      </c>
      <c r="E435">
        <v>52.94474275</v>
      </c>
      <c r="F435" t="s">
        <v>1100</v>
      </c>
      <c r="G435" t="s">
        <v>6206</v>
      </c>
    </row>
    <row r="436" spans="1:7">
      <c r="A436">
        <v>435</v>
      </c>
      <c r="B436" t="s">
        <v>586</v>
      </c>
      <c r="C436">
        <v>400</v>
      </c>
      <c r="D436">
        <v>-0.226339582</v>
      </c>
      <c r="E436">
        <v>52.94495796</v>
      </c>
      <c r="F436" t="s">
        <v>1100</v>
      </c>
      <c r="G436" t="s">
        <v>6207</v>
      </c>
    </row>
    <row r="437" spans="1:7">
      <c r="A437">
        <v>436</v>
      </c>
      <c r="B437" t="s">
        <v>682</v>
      </c>
      <c r="C437">
        <v>275</v>
      </c>
      <c r="D437">
        <v>-3.947015409</v>
      </c>
      <c r="E437">
        <v>52.92694327</v>
      </c>
      <c r="F437" t="s">
        <v>5776</v>
      </c>
      <c r="G437" t="s">
        <v>6206</v>
      </c>
    </row>
    <row r="438" spans="1:7">
      <c r="A438">
        <v>437</v>
      </c>
      <c r="B438" t="s">
        <v>300</v>
      </c>
      <c r="C438">
        <v>400</v>
      </c>
      <c r="D438">
        <v>-3.94676574</v>
      </c>
      <c r="E438">
        <v>52.92716626</v>
      </c>
      <c r="F438" t="s">
        <v>5776</v>
      </c>
      <c r="G438" t="s">
        <v>6207</v>
      </c>
    </row>
    <row r="439" spans="1:7">
      <c r="A439">
        <v>438</v>
      </c>
      <c r="B439" t="s">
        <v>299</v>
      </c>
      <c r="C439">
        <v>400</v>
      </c>
      <c r="D439">
        <v>-4.090135647</v>
      </c>
      <c r="E439">
        <v>52.92807205</v>
      </c>
      <c r="F439" t="s">
        <v>5776</v>
      </c>
      <c r="G439" t="s">
        <v>6206</v>
      </c>
    </row>
    <row r="440" spans="1:7">
      <c r="A440">
        <v>439</v>
      </c>
      <c r="B440" t="s">
        <v>991</v>
      </c>
      <c r="C440">
        <v>275</v>
      </c>
      <c r="D440">
        <v>-3.292936689</v>
      </c>
      <c r="E440">
        <v>56.10595644</v>
      </c>
      <c r="F440" t="s">
        <v>5857</v>
      </c>
      <c r="G440" t="s">
        <v>6207</v>
      </c>
    </row>
    <row r="441" spans="1:7">
      <c r="A441">
        <v>440</v>
      </c>
      <c r="B441" t="s">
        <v>42</v>
      </c>
      <c r="C441">
        <v>275</v>
      </c>
      <c r="D441">
        <v>-3.730603794</v>
      </c>
      <c r="E441">
        <v>56.07508685</v>
      </c>
      <c r="F441" t="s">
        <v>5866</v>
      </c>
      <c r="G441" t="s">
        <v>6207</v>
      </c>
    </row>
    <row r="442" spans="1:7">
      <c r="A442">
        <v>441</v>
      </c>
      <c r="B442" t="s">
        <v>725</v>
      </c>
      <c r="C442">
        <v>400</v>
      </c>
      <c r="D442">
        <v>-1.895122345</v>
      </c>
      <c r="E442">
        <v>50.84686404</v>
      </c>
      <c r="F442" t="s">
        <v>5726</v>
      </c>
      <c r="G442" t="s">
        <v>6207</v>
      </c>
    </row>
    <row r="443" spans="1:7">
      <c r="A443">
        <v>442</v>
      </c>
      <c r="B443" t="s">
        <v>269</v>
      </c>
      <c r="C443">
        <v>400</v>
      </c>
      <c r="D443">
        <v>-1.023372145</v>
      </c>
      <c r="E443">
        <v>53.95680107</v>
      </c>
      <c r="F443" t="s">
        <v>5821</v>
      </c>
      <c r="G443" t="s">
        <v>6207</v>
      </c>
    </row>
    <row r="444" spans="1:7">
      <c r="A444">
        <v>443</v>
      </c>
      <c r="B444" t="s">
        <v>185</v>
      </c>
      <c r="C444">
        <v>400</v>
      </c>
      <c r="D444">
        <v>-1.216754105</v>
      </c>
      <c r="E444">
        <v>52.59756067</v>
      </c>
      <c r="F444" t="s">
        <v>5833</v>
      </c>
      <c r="G444" t="s">
        <v>6207</v>
      </c>
    </row>
    <row r="445" spans="1:7">
      <c r="A445">
        <v>444</v>
      </c>
      <c r="B445" t="s">
        <v>68</v>
      </c>
      <c r="C445">
        <v>400</v>
      </c>
      <c r="D445">
        <v>-1.601911119</v>
      </c>
      <c r="E445">
        <v>53.48771149</v>
      </c>
      <c r="F445" t="s">
        <v>5806</v>
      </c>
      <c r="G445" t="s">
        <v>6207</v>
      </c>
    </row>
    <row r="446" spans="1:7">
      <c r="A446">
        <v>445</v>
      </c>
      <c r="B446" t="s">
        <v>100</v>
      </c>
      <c r="C446">
        <v>275</v>
      </c>
      <c r="D446">
        <v>-1.266652175</v>
      </c>
      <c r="E446">
        <v>53.75624844</v>
      </c>
      <c r="F446" t="s">
        <v>5823</v>
      </c>
      <c r="G446" t="s">
        <v>6206</v>
      </c>
    </row>
    <row r="447" spans="1:7">
      <c r="A447">
        <v>446</v>
      </c>
      <c r="B447" t="s">
        <v>125</v>
      </c>
      <c r="C447">
        <v>400</v>
      </c>
      <c r="D447">
        <v>-1.266384519</v>
      </c>
      <c r="E447">
        <v>53.75646594</v>
      </c>
      <c r="F447" t="s">
        <v>5823</v>
      </c>
      <c r="G447" t="s">
        <v>6207</v>
      </c>
    </row>
    <row r="448" spans="1:7">
      <c r="A448">
        <v>447</v>
      </c>
      <c r="B448" t="s">
        <v>360</v>
      </c>
      <c r="C448">
        <v>275</v>
      </c>
      <c r="D448">
        <v>-1.26859529</v>
      </c>
      <c r="E448">
        <v>53.40487399</v>
      </c>
      <c r="F448" t="s">
        <v>6211</v>
      </c>
      <c r="G448" t="s">
        <v>6206</v>
      </c>
    </row>
    <row r="449" spans="1:7">
      <c r="A449">
        <v>448</v>
      </c>
      <c r="B449" t="s">
        <v>287</v>
      </c>
      <c r="C449">
        <v>400</v>
      </c>
      <c r="D449">
        <v>-0.868880547</v>
      </c>
      <c r="E449">
        <v>53.07711915</v>
      </c>
      <c r="F449" t="s">
        <v>5827</v>
      </c>
      <c r="G449" t="s">
        <v>6207</v>
      </c>
    </row>
    <row r="450" spans="1:7">
      <c r="A450">
        <v>449</v>
      </c>
      <c r="B450" t="s">
        <v>435</v>
      </c>
      <c r="C450">
        <v>400</v>
      </c>
      <c r="D450">
        <v>0.741584793</v>
      </c>
      <c r="E450">
        <v>51.36834373</v>
      </c>
      <c r="F450" t="s">
        <v>5691</v>
      </c>
      <c r="G450" t="s">
        <v>6207</v>
      </c>
    </row>
    <row r="451" spans="1:7">
      <c r="A451">
        <v>450</v>
      </c>
      <c r="B451" t="s">
        <v>71</v>
      </c>
      <c r="C451">
        <v>400</v>
      </c>
      <c r="D451">
        <v>0.392417549</v>
      </c>
      <c r="E451">
        <v>51.40501629</v>
      </c>
      <c r="F451" t="s">
        <v>5686</v>
      </c>
      <c r="G451" t="s">
        <v>6206</v>
      </c>
    </row>
    <row r="452" spans="1:7">
      <c r="A452">
        <v>451</v>
      </c>
      <c r="B452" t="s">
        <v>330</v>
      </c>
      <c r="C452">
        <v>400</v>
      </c>
      <c r="D452">
        <v>-4.708722533</v>
      </c>
      <c r="E452">
        <v>55.91593627</v>
      </c>
      <c r="F452" t="s">
        <v>5845</v>
      </c>
      <c r="G452" t="s">
        <v>6207</v>
      </c>
    </row>
    <row r="453" spans="1:7">
      <c r="A453">
        <v>452</v>
      </c>
      <c r="B453" t="s">
        <v>792</v>
      </c>
      <c r="C453">
        <v>400</v>
      </c>
      <c r="D453">
        <v>-0.235817265</v>
      </c>
      <c r="E453">
        <v>50.97526715</v>
      </c>
      <c r="F453" t="s">
        <v>5750</v>
      </c>
      <c r="G453" t="s">
        <v>6207</v>
      </c>
    </row>
    <row r="454" spans="1:7">
      <c r="A454">
        <v>453</v>
      </c>
      <c r="B454" t="s">
        <v>401</v>
      </c>
      <c r="C454">
        <v>275</v>
      </c>
      <c r="D454">
        <v>-1.743259312</v>
      </c>
      <c r="E454">
        <v>54.97763398</v>
      </c>
      <c r="F454" t="s">
        <v>6246</v>
      </c>
      <c r="G454" t="s">
        <v>6206</v>
      </c>
    </row>
    <row r="455" spans="1:7">
      <c r="A455">
        <v>454</v>
      </c>
      <c r="B455" t="s">
        <v>406</v>
      </c>
      <c r="C455">
        <v>400</v>
      </c>
      <c r="D455">
        <v>-1.742986904</v>
      </c>
      <c r="E455">
        <v>54.97785259</v>
      </c>
      <c r="F455" t="s">
        <v>6246</v>
      </c>
      <c r="G455" t="s">
        <v>6206</v>
      </c>
    </row>
    <row r="456" spans="1:7">
      <c r="A456">
        <v>455</v>
      </c>
      <c r="B456" t="s">
        <v>635</v>
      </c>
      <c r="C456">
        <v>275</v>
      </c>
      <c r="D456">
        <v>-2.114551087</v>
      </c>
      <c r="E456">
        <v>52.63634339</v>
      </c>
      <c r="F456" t="s">
        <v>5812</v>
      </c>
      <c r="G456" t="s">
        <v>6207</v>
      </c>
    </row>
    <row r="457" spans="1:7">
      <c r="A457">
        <v>456</v>
      </c>
      <c r="B457" t="s">
        <v>847</v>
      </c>
      <c r="C457">
        <v>275</v>
      </c>
      <c r="D457">
        <v>-1.615545483</v>
      </c>
      <c r="E457">
        <v>52.38583135</v>
      </c>
      <c r="F457" t="s">
        <v>5720</v>
      </c>
      <c r="G457" t="s">
        <v>6207</v>
      </c>
    </row>
    <row r="458" spans="1:7">
      <c r="A458">
        <v>457</v>
      </c>
      <c r="B458" t="s">
        <v>362</v>
      </c>
      <c r="C458">
        <v>275</v>
      </c>
      <c r="D458">
        <v>-1.387922093</v>
      </c>
      <c r="E458">
        <v>53.22454782</v>
      </c>
      <c r="F458" t="s">
        <v>5815</v>
      </c>
      <c r="G458" t="s">
        <v>6207</v>
      </c>
    </row>
    <row r="459" spans="1:7">
      <c r="A459">
        <v>458</v>
      </c>
      <c r="B459" t="s">
        <v>167</v>
      </c>
      <c r="C459">
        <v>400</v>
      </c>
      <c r="D459">
        <v>-0.907568308</v>
      </c>
      <c r="E459">
        <v>51.92634688</v>
      </c>
      <c r="F459" t="s">
        <v>5728</v>
      </c>
      <c r="G459" t="s">
        <v>6207</v>
      </c>
    </row>
    <row r="460" spans="1:7">
      <c r="A460">
        <v>459</v>
      </c>
      <c r="B460" t="s">
        <v>781</v>
      </c>
      <c r="C460">
        <v>275</v>
      </c>
      <c r="D460">
        <v>-2.121051354</v>
      </c>
      <c r="E460">
        <v>53.2685301</v>
      </c>
      <c r="F460" t="s">
        <v>5673</v>
      </c>
      <c r="G460" t="s">
        <v>6207</v>
      </c>
    </row>
    <row r="461" spans="1:7">
      <c r="A461">
        <v>460</v>
      </c>
      <c r="B461" t="s">
        <v>88</v>
      </c>
      <c r="C461">
        <v>400</v>
      </c>
      <c r="D461">
        <v>-2.120790726</v>
      </c>
      <c r="E461">
        <v>53.26874937</v>
      </c>
      <c r="F461" t="s">
        <v>5673</v>
      </c>
      <c r="G461" t="s">
        <v>6207</v>
      </c>
    </row>
    <row r="462" spans="1:7">
      <c r="A462">
        <v>461</v>
      </c>
      <c r="B462" t="s">
        <v>171</v>
      </c>
      <c r="C462">
        <v>275</v>
      </c>
      <c r="D462">
        <v>-2.209156721</v>
      </c>
      <c r="E462">
        <v>52.55620771</v>
      </c>
      <c r="F462" t="s">
        <v>5714</v>
      </c>
      <c r="G462" t="s">
        <v>6207</v>
      </c>
    </row>
    <row r="463" spans="1:7">
      <c r="A463">
        <v>462</v>
      </c>
      <c r="B463" t="s">
        <v>82</v>
      </c>
      <c r="C463">
        <v>400</v>
      </c>
      <c r="D463">
        <v>-2.208900321</v>
      </c>
      <c r="E463">
        <v>52.55642713</v>
      </c>
      <c r="F463" t="s">
        <v>5714</v>
      </c>
      <c r="G463" t="s">
        <v>6206</v>
      </c>
    </row>
    <row r="464" spans="1:7">
      <c r="A464">
        <v>463</v>
      </c>
      <c r="B464" t="s">
        <v>418</v>
      </c>
      <c r="C464">
        <v>400</v>
      </c>
      <c r="D464">
        <v>-2.253502367</v>
      </c>
      <c r="E464">
        <v>51.87945314</v>
      </c>
      <c r="F464" t="s">
        <v>5716</v>
      </c>
      <c r="G464" t="s">
        <v>6207</v>
      </c>
    </row>
    <row r="465" spans="1:7">
      <c r="A465">
        <v>464</v>
      </c>
      <c r="B465" t="s">
        <v>598</v>
      </c>
      <c r="C465">
        <v>400</v>
      </c>
      <c r="D465">
        <v>0.537112158</v>
      </c>
      <c r="E465">
        <v>51.7655581</v>
      </c>
      <c r="F465" t="s">
        <v>5681</v>
      </c>
      <c r="G465" t="s">
        <v>6206</v>
      </c>
    </row>
    <row r="466" spans="1:7">
      <c r="A466">
        <v>465</v>
      </c>
      <c r="B466" t="s">
        <v>84</v>
      </c>
      <c r="C466">
        <v>275</v>
      </c>
      <c r="D466">
        <v>-2.379442977</v>
      </c>
      <c r="E466">
        <v>53.42589888</v>
      </c>
      <c r="F466" t="s">
        <v>5796</v>
      </c>
      <c r="G466" t="s">
        <v>6207</v>
      </c>
    </row>
    <row r="467" spans="1:7">
      <c r="A467">
        <v>466</v>
      </c>
      <c r="B467" t="s">
        <v>312</v>
      </c>
      <c r="C467">
        <v>400</v>
      </c>
      <c r="D467">
        <v>-2.379182794</v>
      </c>
      <c r="E467">
        <v>53.4261187</v>
      </c>
      <c r="F467" t="s">
        <v>5796</v>
      </c>
      <c r="G467" t="s">
        <v>6206</v>
      </c>
    </row>
    <row r="468" spans="1:7">
      <c r="A468">
        <v>467</v>
      </c>
      <c r="B468" t="s">
        <v>85</v>
      </c>
      <c r="C468">
        <v>275</v>
      </c>
      <c r="D468">
        <v>-2.276032069</v>
      </c>
      <c r="E468">
        <v>53.42086379</v>
      </c>
      <c r="F468" t="s">
        <v>5798</v>
      </c>
      <c r="G468" t="s">
        <v>6207</v>
      </c>
    </row>
    <row r="469" spans="1:7">
      <c r="A469">
        <v>468</v>
      </c>
      <c r="B469" t="s">
        <v>807</v>
      </c>
      <c r="C469">
        <v>400</v>
      </c>
      <c r="D469">
        <v>-0.224006135</v>
      </c>
      <c r="E469">
        <v>51.52620529</v>
      </c>
      <c r="F469" t="s">
        <v>5745</v>
      </c>
      <c r="G469" t="s">
        <v>6206</v>
      </c>
    </row>
    <row r="470" spans="1:7">
      <c r="A470">
        <v>469</v>
      </c>
      <c r="B470" t="s">
        <v>314</v>
      </c>
      <c r="C470">
        <v>275</v>
      </c>
      <c r="D470">
        <v>-2.12966191</v>
      </c>
      <c r="E470">
        <v>53.41474049</v>
      </c>
      <c r="F470" t="s">
        <v>5799</v>
      </c>
      <c r="G470" t="s">
        <v>6206</v>
      </c>
    </row>
    <row r="471" spans="1:7">
      <c r="A471">
        <v>470</v>
      </c>
      <c r="B471" t="s">
        <v>233</v>
      </c>
      <c r="C471">
        <v>220</v>
      </c>
      <c r="D471">
        <v>-2.890915193</v>
      </c>
      <c r="E471">
        <v>54.03231995</v>
      </c>
      <c r="F471" t="s">
        <v>5770</v>
      </c>
      <c r="G471" t="s">
        <v>6206</v>
      </c>
    </row>
    <row r="472" spans="1:7">
      <c r="A472">
        <v>471</v>
      </c>
      <c r="B472" t="s">
        <v>526</v>
      </c>
      <c r="C472">
        <v>400</v>
      </c>
      <c r="D472">
        <v>-2.890654295</v>
      </c>
      <c r="E472">
        <v>54.03254088</v>
      </c>
      <c r="F472" t="s">
        <v>5770</v>
      </c>
      <c r="G472" t="s">
        <v>6207</v>
      </c>
    </row>
    <row r="473" spans="1:7">
      <c r="A473">
        <v>472</v>
      </c>
      <c r="B473" t="s">
        <v>556</v>
      </c>
      <c r="C473">
        <v>275</v>
      </c>
      <c r="D473">
        <v>0.389856346</v>
      </c>
      <c r="E473">
        <v>51.45995983</v>
      </c>
      <c r="F473" t="s">
        <v>5688</v>
      </c>
      <c r="G473" t="s">
        <v>6207</v>
      </c>
    </row>
    <row r="474" spans="1:7">
      <c r="A474">
        <v>473</v>
      </c>
      <c r="B474" t="s">
        <v>588</v>
      </c>
      <c r="C474">
        <v>400</v>
      </c>
      <c r="D474">
        <v>0.390119336</v>
      </c>
      <c r="E474">
        <v>51.46017363</v>
      </c>
      <c r="F474" t="s">
        <v>5688</v>
      </c>
      <c r="G474" t="s">
        <v>6206</v>
      </c>
    </row>
    <row r="475" spans="1:7">
      <c r="A475">
        <v>474</v>
      </c>
      <c r="B475" t="s">
        <v>182</v>
      </c>
      <c r="C475">
        <v>275</v>
      </c>
      <c r="D475">
        <v>-1.896005466</v>
      </c>
      <c r="E475">
        <v>52.5270181</v>
      </c>
      <c r="F475" t="s">
        <v>5818</v>
      </c>
      <c r="G475" t="s">
        <v>6207</v>
      </c>
    </row>
    <row r="476" spans="1:7">
      <c r="A476">
        <v>475</v>
      </c>
      <c r="B476" t="s">
        <v>20</v>
      </c>
      <c r="C476">
        <v>400</v>
      </c>
      <c r="D476">
        <v>-2.002022274</v>
      </c>
      <c r="E476">
        <v>51.60760665</v>
      </c>
      <c r="F476" t="s">
        <v>5724</v>
      </c>
      <c r="G476" t="s">
        <v>6207</v>
      </c>
    </row>
    <row r="477" spans="1:7">
      <c r="A477">
        <v>476</v>
      </c>
      <c r="B477" t="s">
        <v>35</v>
      </c>
      <c r="C477">
        <v>400</v>
      </c>
      <c r="D477">
        <v>-3.053220067</v>
      </c>
      <c r="E477">
        <v>53.02882769</v>
      </c>
      <c r="F477" t="s">
        <v>5778</v>
      </c>
      <c r="G477" t="s">
        <v>6207</v>
      </c>
    </row>
    <row r="478" spans="1:7">
      <c r="A478">
        <v>477</v>
      </c>
      <c r="B478" t="s">
        <v>518</v>
      </c>
      <c r="C478">
        <v>275</v>
      </c>
      <c r="D478">
        <v>-3.300651188</v>
      </c>
      <c r="E478">
        <v>56.16422675</v>
      </c>
      <c r="F478" t="s">
        <v>5856</v>
      </c>
      <c r="G478" t="s">
        <v>6207</v>
      </c>
    </row>
    <row r="479" spans="1:7">
      <c r="A479">
        <v>478</v>
      </c>
      <c r="B479" t="s">
        <v>432</v>
      </c>
      <c r="C479">
        <v>275</v>
      </c>
      <c r="D479">
        <v>-3.300621406</v>
      </c>
      <c r="E479">
        <v>51.63564619</v>
      </c>
      <c r="F479" t="s">
        <v>5699</v>
      </c>
      <c r="G479" t="s">
        <v>6206</v>
      </c>
    </row>
    <row r="480" spans="1:7">
      <c r="A480">
        <v>479</v>
      </c>
      <c r="B480" t="s">
        <v>409</v>
      </c>
      <c r="C480">
        <v>400</v>
      </c>
      <c r="D480">
        <v>-3.300374882</v>
      </c>
      <c r="E480">
        <v>51.63586781</v>
      </c>
      <c r="F480" t="s">
        <v>5699</v>
      </c>
      <c r="G480" t="s">
        <v>6207</v>
      </c>
    </row>
    <row r="481" spans="1:7">
      <c r="A481">
        <v>480</v>
      </c>
      <c r="B481" t="s">
        <v>410</v>
      </c>
      <c r="C481">
        <v>400</v>
      </c>
      <c r="D481">
        <v>-3.226599417</v>
      </c>
      <c r="E481">
        <v>51.80840261</v>
      </c>
      <c r="F481" t="s">
        <v>5700</v>
      </c>
      <c r="G481" t="s">
        <v>6207</v>
      </c>
    </row>
    <row r="482" spans="1:7">
      <c r="A482">
        <v>481</v>
      </c>
      <c r="B482" t="s">
        <v>1039</v>
      </c>
      <c r="C482">
        <v>275</v>
      </c>
      <c r="D482">
        <v>-2.242310664</v>
      </c>
      <c r="E482">
        <v>52.3122244</v>
      </c>
      <c r="F482" t="s">
        <v>5715</v>
      </c>
      <c r="G482" t="s">
        <v>6207</v>
      </c>
    </row>
    <row r="483" spans="1:7">
      <c r="A483">
        <v>482</v>
      </c>
      <c r="B483" t="s">
        <v>302</v>
      </c>
      <c r="C483">
        <v>275</v>
      </c>
      <c r="D483">
        <v>-1.972929855</v>
      </c>
      <c r="E483">
        <v>52.25088923</v>
      </c>
      <c r="F483" t="s">
        <v>5719</v>
      </c>
      <c r="G483" t="s">
        <v>6207</v>
      </c>
    </row>
    <row r="484" spans="1:7">
      <c r="A484">
        <v>483</v>
      </c>
      <c r="B484" t="s">
        <v>307</v>
      </c>
      <c r="C484">
        <v>400</v>
      </c>
      <c r="D484">
        <v>-1.972673887</v>
      </c>
      <c r="E484">
        <v>52.25110813</v>
      </c>
      <c r="F484" t="s">
        <v>5719</v>
      </c>
      <c r="G484" t="s">
        <v>6207</v>
      </c>
    </row>
    <row r="485" spans="1:7">
      <c r="A485">
        <v>484</v>
      </c>
      <c r="B485" t="s">
        <v>768</v>
      </c>
      <c r="C485">
        <v>275</v>
      </c>
      <c r="D485">
        <v>-1.500057562</v>
      </c>
      <c r="E485">
        <v>55.02367531</v>
      </c>
      <c r="F485" t="s">
        <v>5784</v>
      </c>
      <c r="G485" t="s">
        <v>6207</v>
      </c>
    </row>
    <row r="486" spans="1:7">
      <c r="A486">
        <v>485</v>
      </c>
      <c r="B486" t="s">
        <v>760</v>
      </c>
      <c r="C486">
        <v>275</v>
      </c>
      <c r="D486">
        <v>-3.036220121</v>
      </c>
      <c r="E486">
        <v>55.90844114</v>
      </c>
      <c r="F486" t="s">
        <v>5861</v>
      </c>
      <c r="G486" t="s">
        <v>6207</v>
      </c>
    </row>
    <row r="487" spans="1:7">
      <c r="A487">
        <v>486</v>
      </c>
      <c r="B487" t="s">
        <v>763</v>
      </c>
      <c r="C487">
        <v>400</v>
      </c>
      <c r="D487">
        <v>-3.035949017</v>
      </c>
      <c r="E487">
        <v>55.90866255</v>
      </c>
      <c r="F487" t="s">
        <v>5861</v>
      </c>
      <c r="G487" t="s">
        <v>6207</v>
      </c>
    </row>
    <row r="488" spans="1:7">
      <c r="A488">
        <v>487</v>
      </c>
      <c r="B488" t="s">
        <v>783</v>
      </c>
      <c r="C488">
        <v>275</v>
      </c>
      <c r="D488">
        <v>-2.358007714</v>
      </c>
      <c r="E488">
        <v>53.53760103</v>
      </c>
      <c r="F488" t="s">
        <v>5795</v>
      </c>
      <c r="G488" t="s">
        <v>6206</v>
      </c>
    </row>
    <row r="489" spans="1:7">
      <c r="A489">
        <v>488</v>
      </c>
      <c r="B489" t="s">
        <v>150</v>
      </c>
      <c r="C489">
        <v>400</v>
      </c>
      <c r="D489">
        <v>-2.357746812</v>
      </c>
      <c r="E489">
        <v>53.53782082</v>
      </c>
      <c r="F489" t="s">
        <v>5795</v>
      </c>
      <c r="G489" t="s">
        <v>6207</v>
      </c>
    </row>
    <row r="490" spans="1:7">
      <c r="A490">
        <v>489</v>
      </c>
      <c r="B490" t="s">
        <v>706</v>
      </c>
      <c r="C490">
        <v>400</v>
      </c>
      <c r="D490">
        <v>-2.416744038</v>
      </c>
      <c r="E490">
        <v>55.94883803</v>
      </c>
      <c r="F490" t="s">
        <v>5675</v>
      </c>
      <c r="G490" t="s">
        <v>6207</v>
      </c>
    </row>
    <row r="491" spans="1:7">
      <c r="A491">
        <v>490</v>
      </c>
      <c r="B491" t="s">
        <v>116</v>
      </c>
      <c r="C491">
        <v>275</v>
      </c>
      <c r="D491">
        <v>-1.116723104</v>
      </c>
      <c r="E491">
        <v>54.60650024</v>
      </c>
      <c r="F491" t="s">
        <v>5789</v>
      </c>
      <c r="G491" t="s">
        <v>6207</v>
      </c>
    </row>
    <row r="492" spans="1:7">
      <c r="A492">
        <v>491</v>
      </c>
      <c r="B492" t="s">
        <v>3886</v>
      </c>
      <c r="C492">
        <v>320</v>
      </c>
      <c r="D492">
        <v>-1.271945117</v>
      </c>
      <c r="E492">
        <v>60.29340063</v>
      </c>
      <c r="F492" t="s">
        <v>6247</v>
      </c>
      <c r="G492" t="s">
        <v>6206</v>
      </c>
    </row>
    <row r="493" spans="1:7">
      <c r="A493">
        <v>492</v>
      </c>
      <c r="B493" t="s">
        <v>861</v>
      </c>
      <c r="C493">
        <v>275</v>
      </c>
      <c r="D493">
        <v>-3.130159886</v>
      </c>
      <c r="E493">
        <v>51.48195979</v>
      </c>
      <c r="F493" t="s">
        <v>5705</v>
      </c>
      <c r="G493" t="s">
        <v>6206</v>
      </c>
    </row>
    <row r="494" spans="1:7">
      <c r="A494">
        <v>493</v>
      </c>
      <c r="B494" t="s">
        <v>366</v>
      </c>
      <c r="C494">
        <v>400</v>
      </c>
      <c r="D494">
        <v>-4.158252803</v>
      </c>
      <c r="E494">
        <v>53.18749105</v>
      </c>
      <c r="F494" t="s">
        <v>5775</v>
      </c>
      <c r="G494" t="s">
        <v>6206</v>
      </c>
    </row>
    <row r="495" spans="1:7">
      <c r="A495">
        <v>494</v>
      </c>
      <c r="B495" t="s">
        <v>6248</v>
      </c>
      <c r="C495" t="s">
        <v>1100</v>
      </c>
      <c r="D495">
        <v>6.65477661</v>
      </c>
      <c r="E495">
        <v>59.53010059</v>
      </c>
      <c r="F495" t="s">
        <v>6249</v>
      </c>
      <c r="G495" t="s">
        <v>6250</v>
      </c>
    </row>
    <row r="496" spans="1:7">
      <c r="A496">
        <v>495</v>
      </c>
      <c r="B496" t="s">
        <v>6251</v>
      </c>
      <c r="C496" t="s">
        <v>1100</v>
      </c>
      <c r="D496">
        <v>9.167976905</v>
      </c>
      <c r="E496">
        <v>55.50508207</v>
      </c>
      <c r="F496" t="s">
        <v>6249</v>
      </c>
      <c r="G496" t="s">
        <v>6250</v>
      </c>
    </row>
    <row r="497" spans="1:7">
      <c r="A497">
        <v>496</v>
      </c>
      <c r="B497" t="s">
        <v>6252</v>
      </c>
      <c r="C497" t="s">
        <v>1100</v>
      </c>
      <c r="D497">
        <v>1.782002752</v>
      </c>
      <c r="E497">
        <v>50.903459</v>
      </c>
      <c r="F497" t="s">
        <v>6249</v>
      </c>
      <c r="G497" t="s">
        <v>6250</v>
      </c>
    </row>
    <row r="498" spans="1:7">
      <c r="A498">
        <v>497</v>
      </c>
      <c r="B498" t="s">
        <v>6253</v>
      </c>
      <c r="C498" t="s">
        <v>1100</v>
      </c>
      <c r="D498">
        <v>-6.567545296</v>
      </c>
      <c r="E498">
        <v>53.47122516</v>
      </c>
      <c r="F498" t="s">
        <v>6249</v>
      </c>
      <c r="G498" t="s">
        <v>6250</v>
      </c>
    </row>
    <row r="499" spans="1:7">
      <c r="A499">
        <v>498</v>
      </c>
      <c r="B499" t="s">
        <v>6254</v>
      </c>
      <c r="C499" t="s">
        <v>1100</v>
      </c>
      <c r="D499">
        <v>3.209720385</v>
      </c>
      <c r="E499">
        <v>51.26506849</v>
      </c>
      <c r="F499" t="s">
        <v>6249</v>
      </c>
      <c r="G499" t="s">
        <v>6250</v>
      </c>
    </row>
    <row r="500" spans="1:7">
      <c r="A500">
        <v>499</v>
      </c>
      <c r="B500" t="s">
        <v>5562</v>
      </c>
      <c r="C500" t="s">
        <v>1100</v>
      </c>
      <c r="D500">
        <v>-0.262011294</v>
      </c>
      <c r="E500">
        <v>49.11086276</v>
      </c>
      <c r="F500" t="s">
        <v>6249</v>
      </c>
      <c r="G500" t="s">
        <v>6250</v>
      </c>
    </row>
    <row r="501" spans="1:7">
      <c r="A501">
        <v>500</v>
      </c>
      <c r="B501" t="s">
        <v>6255</v>
      </c>
      <c r="C501" t="s">
        <v>1100</v>
      </c>
      <c r="D501">
        <v>1.780552033</v>
      </c>
      <c r="E501">
        <v>50.92022947</v>
      </c>
      <c r="F501" t="s">
        <v>6249</v>
      </c>
      <c r="G501" t="s">
        <v>6250</v>
      </c>
    </row>
    <row r="502" spans="1:7">
      <c r="A502">
        <v>501</v>
      </c>
      <c r="B502" t="s">
        <v>6256</v>
      </c>
      <c r="C502" t="s">
        <v>1100</v>
      </c>
      <c r="D502">
        <v>4.021609638</v>
      </c>
      <c r="E502">
        <v>51.95695896</v>
      </c>
      <c r="F502" t="s">
        <v>6249</v>
      </c>
      <c r="G502" t="s">
        <v>6250</v>
      </c>
    </row>
    <row r="503" spans="1:7">
      <c r="A503">
        <v>502</v>
      </c>
      <c r="B503" t="s">
        <v>1043</v>
      </c>
      <c r="C503" t="s">
        <v>1100</v>
      </c>
      <c r="D503">
        <v>-3.501782</v>
      </c>
      <c r="E503">
        <v>52.301692</v>
      </c>
      <c r="F503" t="s">
        <v>1044</v>
      </c>
      <c r="G503" t="s">
        <v>6206</v>
      </c>
    </row>
    <row r="504" spans="1:7">
      <c r="A504">
        <v>503</v>
      </c>
      <c r="B504" t="s">
        <v>1045</v>
      </c>
      <c r="C504" t="s">
        <v>1100</v>
      </c>
      <c r="D504">
        <v>-2.716592</v>
      </c>
      <c r="E504">
        <v>52.0592802</v>
      </c>
      <c r="F504" t="s">
        <v>1044</v>
      </c>
      <c r="G504" t="s">
        <v>6206</v>
      </c>
    </row>
    <row r="505" spans="1:7">
      <c r="A505">
        <v>504</v>
      </c>
      <c r="B505" t="s">
        <v>1046</v>
      </c>
      <c r="C505" t="s">
        <v>1100</v>
      </c>
      <c r="D505">
        <v>-1.782727</v>
      </c>
      <c r="E505">
        <v>51.5618</v>
      </c>
      <c r="F505" t="s">
        <v>1044</v>
      </c>
      <c r="G505" t="s">
        <v>6206</v>
      </c>
    </row>
    <row r="506" spans="1:7">
      <c r="A506">
        <v>505</v>
      </c>
      <c r="B506" t="s">
        <v>1047</v>
      </c>
      <c r="C506" t="s">
        <v>1100</v>
      </c>
      <c r="D506">
        <v>-2.480247</v>
      </c>
      <c r="E506">
        <v>52.710001</v>
      </c>
      <c r="F506" t="s">
        <v>1044</v>
      </c>
      <c r="G506" t="s">
        <v>6206</v>
      </c>
    </row>
    <row r="507" spans="1:7">
      <c r="A507">
        <v>506</v>
      </c>
      <c r="B507" t="s">
        <v>1048</v>
      </c>
      <c r="C507" t="s">
        <v>1100</v>
      </c>
      <c r="D507">
        <v>-2.116984</v>
      </c>
      <c r="E507">
        <v>52.4897102</v>
      </c>
      <c r="F507" t="s">
        <v>1044</v>
      </c>
      <c r="G507" t="s">
        <v>6206</v>
      </c>
    </row>
    <row r="508" spans="1:7">
      <c r="A508">
        <v>507</v>
      </c>
      <c r="B508" t="s">
        <v>1049</v>
      </c>
      <c r="C508" t="s">
        <v>1100</v>
      </c>
      <c r="D508">
        <v>-1.836348</v>
      </c>
      <c r="E508">
        <v>50.73147</v>
      </c>
      <c r="F508" t="s">
        <v>1044</v>
      </c>
      <c r="G508" t="s">
        <v>6206</v>
      </c>
    </row>
    <row r="509" spans="1:7">
      <c r="A509">
        <v>508</v>
      </c>
      <c r="B509" t="s">
        <v>1050</v>
      </c>
      <c r="C509" t="s">
        <v>1100</v>
      </c>
      <c r="D509">
        <v>-1.29207</v>
      </c>
      <c r="E509">
        <v>50.703429</v>
      </c>
      <c r="F509" t="s">
        <v>1044</v>
      </c>
      <c r="G509" t="s">
        <v>6206</v>
      </c>
    </row>
    <row r="510" spans="1:7">
      <c r="A510">
        <v>509</v>
      </c>
      <c r="B510" t="s">
        <v>1051</v>
      </c>
      <c r="C510" t="s">
        <v>1100</v>
      </c>
      <c r="D510">
        <v>-2.970396</v>
      </c>
      <c r="E510">
        <v>58.976541</v>
      </c>
      <c r="F510" t="s">
        <v>1044</v>
      </c>
      <c r="G510" t="s">
        <v>6206</v>
      </c>
    </row>
    <row r="511" spans="1:7">
      <c r="A511">
        <v>510</v>
      </c>
      <c r="B511" t="s">
        <v>1052</v>
      </c>
      <c r="C511" t="s">
        <v>1100</v>
      </c>
      <c r="D511">
        <v>-4.112345</v>
      </c>
      <c r="E511">
        <v>50.368118</v>
      </c>
      <c r="F511" t="s">
        <v>1044</v>
      </c>
      <c r="G511" t="s">
        <v>6206</v>
      </c>
    </row>
    <row r="512" spans="1:7">
      <c r="A512">
        <v>511</v>
      </c>
      <c r="B512" t="s">
        <v>1053</v>
      </c>
      <c r="C512" t="s">
        <v>1100</v>
      </c>
      <c r="D512">
        <v>-3.570819</v>
      </c>
      <c r="E512">
        <v>50.438462</v>
      </c>
      <c r="F512" t="s">
        <v>1044</v>
      </c>
      <c r="G512" t="s">
        <v>6206</v>
      </c>
    </row>
    <row r="513" spans="1:7">
      <c r="A513">
        <v>512</v>
      </c>
      <c r="B513" t="s">
        <v>1054</v>
      </c>
      <c r="C513" t="s">
        <v>1100</v>
      </c>
      <c r="D513">
        <v>-0.127176</v>
      </c>
      <c r="E513">
        <v>50.834871</v>
      </c>
      <c r="F513" t="s">
        <v>1044</v>
      </c>
      <c r="G513" t="s">
        <v>6206</v>
      </c>
    </row>
    <row r="514" spans="1:7">
      <c r="A514">
        <v>513</v>
      </c>
      <c r="B514" t="s">
        <v>1055</v>
      </c>
      <c r="C514" t="s">
        <v>1100</v>
      </c>
      <c r="D514">
        <v>-1.373565</v>
      </c>
      <c r="E514">
        <v>50.898705</v>
      </c>
      <c r="F514" t="s">
        <v>1044</v>
      </c>
      <c r="G514" t="s">
        <v>6206</v>
      </c>
    </row>
    <row r="515" spans="1:7">
      <c r="A515">
        <v>514</v>
      </c>
      <c r="B515" t="s">
        <v>1056</v>
      </c>
      <c r="C515" t="s">
        <v>1100</v>
      </c>
      <c r="D515">
        <v>-1.559017</v>
      </c>
      <c r="E515">
        <v>54.546298</v>
      </c>
      <c r="F515" t="s">
        <v>1044</v>
      </c>
      <c r="G515" t="s">
        <v>6206</v>
      </c>
    </row>
    <row r="516" spans="1:7">
      <c r="A516">
        <v>515</v>
      </c>
      <c r="B516" t="s">
        <v>1057</v>
      </c>
      <c r="C516" t="s">
        <v>1100</v>
      </c>
      <c r="D516">
        <v>-3.610147</v>
      </c>
      <c r="E516">
        <v>55.900152</v>
      </c>
      <c r="F516" t="s">
        <v>1044</v>
      </c>
      <c r="G516" t="s">
        <v>6206</v>
      </c>
    </row>
    <row r="517" spans="1:7">
      <c r="A517">
        <v>516</v>
      </c>
      <c r="B517" t="s">
        <v>1058</v>
      </c>
      <c r="C517" t="s">
        <v>1100</v>
      </c>
      <c r="D517">
        <v>1.28047</v>
      </c>
      <c r="E517">
        <v>52.638015</v>
      </c>
      <c r="F517" t="s">
        <v>1044</v>
      </c>
      <c r="G517" t="s">
        <v>6206</v>
      </c>
    </row>
    <row r="518" spans="1:7">
      <c r="A518">
        <v>517</v>
      </c>
      <c r="B518" t="s">
        <v>1059</v>
      </c>
      <c r="C518" t="s">
        <v>1100</v>
      </c>
      <c r="D518">
        <v>-0.327191</v>
      </c>
      <c r="E518">
        <v>53.756374</v>
      </c>
      <c r="F518" t="s">
        <v>1044</v>
      </c>
      <c r="G518" t="s">
        <v>6206</v>
      </c>
    </row>
    <row r="519" spans="1:7">
      <c r="A519">
        <v>518</v>
      </c>
      <c r="B519" t="s">
        <v>1060</v>
      </c>
      <c r="C519" t="s">
        <v>1100</v>
      </c>
      <c r="D519">
        <v>-3.028872</v>
      </c>
      <c r="E519">
        <v>53.849211</v>
      </c>
      <c r="F519" t="s">
        <v>1044</v>
      </c>
      <c r="G519" t="s">
        <v>6206</v>
      </c>
    </row>
    <row r="520" spans="1:7">
      <c r="A520">
        <v>519</v>
      </c>
      <c r="B520" t="s">
        <v>1061</v>
      </c>
      <c r="C520" t="s">
        <v>1100</v>
      </c>
      <c r="D520">
        <v>0.710452</v>
      </c>
      <c r="E520">
        <v>51.550234</v>
      </c>
      <c r="F520" t="s">
        <v>1044</v>
      </c>
      <c r="G520" t="s">
        <v>6206</v>
      </c>
    </row>
    <row r="521" spans="1:7">
      <c r="A521">
        <v>520</v>
      </c>
      <c r="B521" t="s">
        <v>1062</v>
      </c>
      <c r="C521" t="s">
        <v>1100</v>
      </c>
      <c r="D521">
        <v>-6.380565</v>
      </c>
      <c r="E521">
        <v>58.21587</v>
      </c>
      <c r="F521" t="s">
        <v>1044</v>
      </c>
      <c r="G521" t="s">
        <v>6206</v>
      </c>
    </row>
    <row r="522" spans="1:7">
      <c r="A522">
        <v>521</v>
      </c>
      <c r="B522" t="s">
        <v>1063</v>
      </c>
      <c r="C522" t="s">
        <v>1100</v>
      </c>
      <c r="D522">
        <v>-7.364038</v>
      </c>
      <c r="E522">
        <v>57.336373</v>
      </c>
      <c r="F522" t="s">
        <v>1044</v>
      </c>
      <c r="G522" t="s">
        <v>6206</v>
      </c>
    </row>
    <row r="523" spans="1:7">
      <c r="A523">
        <v>522</v>
      </c>
      <c r="B523" t="s">
        <v>1064</v>
      </c>
      <c r="C523" t="s">
        <v>1100</v>
      </c>
      <c r="D523">
        <v>-2.951541</v>
      </c>
      <c r="E523">
        <v>53.482179</v>
      </c>
      <c r="F523" t="s">
        <v>1044</v>
      </c>
      <c r="G523" t="s">
        <v>6206</v>
      </c>
    </row>
    <row r="524" spans="1:7">
      <c r="A524">
        <v>523</v>
      </c>
      <c r="B524" t="s">
        <v>1065</v>
      </c>
      <c r="C524" t="s">
        <v>1100</v>
      </c>
      <c r="D524">
        <v>-2.168398</v>
      </c>
      <c r="E524">
        <v>53.012863</v>
      </c>
      <c r="F524" t="s">
        <v>1044</v>
      </c>
      <c r="G524" t="s">
        <v>6206</v>
      </c>
    </row>
    <row r="525" spans="1:7">
      <c r="A525">
        <v>524</v>
      </c>
      <c r="B525" t="s">
        <v>1066</v>
      </c>
      <c r="C525" t="s">
        <v>1100</v>
      </c>
      <c r="D525">
        <v>-3.136256</v>
      </c>
      <c r="E525">
        <v>54.601635</v>
      </c>
      <c r="F525" t="s">
        <v>1044</v>
      </c>
      <c r="G525" t="s">
        <v>6206</v>
      </c>
    </row>
    <row r="526" spans="1:7">
      <c r="A526">
        <v>525</v>
      </c>
      <c r="B526" t="s">
        <v>1067</v>
      </c>
      <c r="C526" t="s">
        <v>1100</v>
      </c>
      <c r="D526">
        <v>-0.767037</v>
      </c>
      <c r="E526">
        <v>50.8167</v>
      </c>
      <c r="F526" t="s">
        <v>1044</v>
      </c>
      <c r="G526" t="s">
        <v>6206</v>
      </c>
    </row>
    <row r="527" spans="1:7">
      <c r="A527">
        <v>526</v>
      </c>
      <c r="B527" t="s">
        <v>1068</v>
      </c>
      <c r="C527" t="s">
        <v>1100</v>
      </c>
      <c r="D527">
        <v>-1.103204</v>
      </c>
      <c r="E527">
        <v>50.792928</v>
      </c>
      <c r="F527" t="s">
        <v>1044</v>
      </c>
      <c r="G527" t="s">
        <v>6206</v>
      </c>
    </row>
    <row r="528" spans="1:7">
      <c r="A528">
        <v>527</v>
      </c>
      <c r="B528" t="s">
        <v>1069</v>
      </c>
      <c r="C528" t="s">
        <v>1100</v>
      </c>
      <c r="D528">
        <v>-2.231355</v>
      </c>
      <c r="E528">
        <v>53.47319</v>
      </c>
      <c r="F528" t="s">
        <v>1044</v>
      </c>
      <c r="G528" t="s">
        <v>6206</v>
      </c>
    </row>
    <row r="529" spans="1:7">
      <c r="A529">
        <v>528</v>
      </c>
      <c r="B529" t="s">
        <v>1070</v>
      </c>
      <c r="C529" t="s">
        <v>1100</v>
      </c>
      <c r="D529">
        <v>-1.400573</v>
      </c>
      <c r="E529">
        <v>52.905264</v>
      </c>
      <c r="F529" t="s">
        <v>1044</v>
      </c>
      <c r="G529" t="s">
        <v>6206</v>
      </c>
    </row>
    <row r="530" spans="1:7">
      <c r="A530">
        <v>529</v>
      </c>
      <c r="B530" t="s">
        <v>1071</v>
      </c>
      <c r="C530" t="s">
        <v>1100</v>
      </c>
      <c r="D530">
        <v>-1.151584</v>
      </c>
      <c r="E530">
        <v>52.951409</v>
      </c>
      <c r="F530" t="s">
        <v>1044</v>
      </c>
      <c r="G530" t="s">
        <v>6206</v>
      </c>
    </row>
    <row r="531" spans="1:7">
      <c r="A531">
        <v>530</v>
      </c>
      <c r="B531" t="s">
        <v>1072</v>
      </c>
      <c r="C531" t="s">
        <v>1100</v>
      </c>
      <c r="D531">
        <v>-1.141252</v>
      </c>
      <c r="E531">
        <v>52.622538</v>
      </c>
      <c r="F531" t="s">
        <v>1044</v>
      </c>
      <c r="G531" t="s">
        <v>6206</v>
      </c>
    </row>
    <row r="532" spans="1:7">
      <c r="A532">
        <v>531</v>
      </c>
      <c r="B532" t="s">
        <v>1073</v>
      </c>
      <c r="C532" t="s">
        <v>1100</v>
      </c>
      <c r="D532">
        <v>-0.881261</v>
      </c>
      <c r="E532">
        <v>52.229411</v>
      </c>
      <c r="F532" t="s">
        <v>1044</v>
      </c>
      <c r="G532" t="s">
        <v>6206</v>
      </c>
    </row>
    <row r="533" spans="1:7">
      <c r="A533">
        <v>532</v>
      </c>
      <c r="B533" t="s">
        <v>1074</v>
      </c>
      <c r="C533" t="s">
        <v>1100</v>
      </c>
      <c r="D533">
        <v>-0.243243</v>
      </c>
      <c r="E533">
        <v>52.567492</v>
      </c>
      <c r="F533" t="s">
        <v>1044</v>
      </c>
      <c r="G533" t="s">
        <v>6206</v>
      </c>
    </row>
    <row r="534" spans="1:7">
      <c r="A534">
        <v>533</v>
      </c>
      <c r="B534" t="s">
        <v>1075</v>
      </c>
      <c r="C534" t="s">
        <v>1100</v>
      </c>
      <c r="D534">
        <v>-0.796305</v>
      </c>
      <c r="E534">
        <v>52.049519</v>
      </c>
      <c r="F534" t="s">
        <v>1044</v>
      </c>
      <c r="G534" t="s">
        <v>6206</v>
      </c>
    </row>
    <row r="535" spans="1:7">
      <c r="A535">
        <v>534</v>
      </c>
      <c r="B535" t="s">
        <v>1076</v>
      </c>
      <c r="C535" t="s">
        <v>1100</v>
      </c>
      <c r="D535">
        <v>-0.401085</v>
      </c>
      <c r="E535">
        <v>51.874487</v>
      </c>
      <c r="F535" t="s">
        <v>1044</v>
      </c>
      <c r="G535" t="s">
        <v>6206</v>
      </c>
    </row>
    <row r="536" spans="1:7">
      <c r="A536">
        <v>535</v>
      </c>
      <c r="B536" t="s">
        <v>1077</v>
      </c>
      <c r="C536" t="s">
        <v>1100</v>
      </c>
      <c r="D536">
        <v>-1.002403</v>
      </c>
      <c r="E536">
        <v>51.429339</v>
      </c>
      <c r="F536" t="s">
        <v>1044</v>
      </c>
      <c r="G536" t="s">
        <v>6206</v>
      </c>
    </row>
    <row r="537" spans="1:7">
      <c r="A537">
        <v>536</v>
      </c>
      <c r="B537" t="s">
        <v>1078</v>
      </c>
      <c r="C537" t="s">
        <v>1100</v>
      </c>
      <c r="D537">
        <v>-0.162201</v>
      </c>
      <c r="E537">
        <v>51.200277</v>
      </c>
      <c r="F537" t="s">
        <v>1044</v>
      </c>
      <c r="G537" t="s">
        <v>6206</v>
      </c>
    </row>
    <row r="538" spans="1:7">
      <c r="A538">
        <v>537</v>
      </c>
      <c r="B538" t="s">
        <v>1079</v>
      </c>
      <c r="C538" t="s">
        <v>1100</v>
      </c>
      <c r="D538">
        <v>-0.326142</v>
      </c>
      <c r="E538">
        <v>51.48605</v>
      </c>
      <c r="F538" t="s">
        <v>1044</v>
      </c>
      <c r="G538" t="s">
        <v>6206</v>
      </c>
    </row>
    <row r="539" spans="1:7">
      <c r="A539">
        <v>538</v>
      </c>
      <c r="B539" t="s">
        <v>1080</v>
      </c>
      <c r="C539" t="s">
        <v>1100</v>
      </c>
      <c r="D539">
        <v>-0.451962</v>
      </c>
      <c r="E539">
        <v>51.534166</v>
      </c>
      <c r="F539" t="s">
        <v>1044</v>
      </c>
      <c r="G539" t="s">
        <v>6206</v>
      </c>
    </row>
    <row r="540" spans="1:7">
      <c r="A540">
        <v>539</v>
      </c>
      <c r="B540" t="s">
        <v>1081</v>
      </c>
      <c r="C540" t="s">
        <v>1100</v>
      </c>
      <c r="D540">
        <v>-0.258098</v>
      </c>
      <c r="E540">
        <v>51.545075</v>
      </c>
      <c r="F540" t="s">
        <v>1044</v>
      </c>
      <c r="G540" t="s">
        <v>6206</v>
      </c>
    </row>
    <row r="541" spans="1:7">
      <c r="A541">
        <v>540</v>
      </c>
      <c r="B541" t="s">
        <v>1082</v>
      </c>
      <c r="C541" t="s">
        <v>1100</v>
      </c>
      <c r="D541">
        <v>-0.136906</v>
      </c>
      <c r="E541">
        <v>51.539316</v>
      </c>
      <c r="F541" t="s">
        <v>1044</v>
      </c>
      <c r="G541" t="s">
        <v>6206</v>
      </c>
    </row>
    <row r="542" spans="1:7">
      <c r="A542">
        <v>541</v>
      </c>
      <c r="B542" t="s">
        <v>1083</v>
      </c>
      <c r="C542" t="s">
        <v>1100</v>
      </c>
      <c r="D542">
        <v>0.271833</v>
      </c>
      <c r="E542">
        <v>51.197375</v>
      </c>
      <c r="F542" t="s">
        <v>1044</v>
      </c>
      <c r="G542" t="s">
        <v>6206</v>
      </c>
    </row>
    <row r="543" spans="1:7">
      <c r="A543">
        <v>542</v>
      </c>
      <c r="B543" t="s">
        <v>1084</v>
      </c>
      <c r="C543" t="s">
        <v>1100</v>
      </c>
      <c r="D543">
        <v>-0.136468</v>
      </c>
      <c r="E543">
        <v>51.461563</v>
      </c>
      <c r="F543" t="s">
        <v>1044</v>
      </c>
      <c r="G543" t="s">
        <v>6206</v>
      </c>
    </row>
    <row r="544" spans="1:7">
      <c r="A544">
        <v>543</v>
      </c>
      <c r="B544" t="s">
        <v>1085</v>
      </c>
      <c r="C544" t="s">
        <v>1100</v>
      </c>
      <c r="D544">
        <v>-0.183128</v>
      </c>
      <c r="E544">
        <v>51.446823</v>
      </c>
      <c r="F544" t="s">
        <v>1044</v>
      </c>
      <c r="G544" t="s">
        <v>6206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4"/>
  <sheetViews>
    <sheetView workbookViewId="0">
      <selection activeCell="A1" sqref="A1"/>
    </sheetView>
  </sheetViews>
  <sheetFormatPr defaultColWidth="9" defaultRowHeight="16.8" outlineLevelCol="5"/>
  <sheetData>
    <row r="1" spans="1:6">
      <c r="A1" s="1" t="s">
        <v>6257</v>
      </c>
      <c r="B1" s="1" t="s">
        <v>1</v>
      </c>
      <c r="C1" s="1" t="s">
        <v>2</v>
      </c>
      <c r="D1" s="1" t="s">
        <v>6258</v>
      </c>
      <c r="E1" s="1" t="s">
        <v>6259</v>
      </c>
      <c r="F1" s="1" t="s">
        <v>6260</v>
      </c>
    </row>
    <row r="2" spans="1:6">
      <c r="A2">
        <v>1</v>
      </c>
      <c r="B2" t="s">
        <v>620</v>
      </c>
      <c r="C2" t="s">
        <v>887</v>
      </c>
      <c r="D2">
        <v>275</v>
      </c>
      <c r="E2">
        <v>400</v>
      </c>
      <c r="F2">
        <v>3575</v>
      </c>
    </row>
    <row r="3" spans="1:6">
      <c r="A3">
        <v>2</v>
      </c>
      <c r="B3" t="s">
        <v>201</v>
      </c>
      <c r="C3" t="s">
        <v>208</v>
      </c>
      <c r="D3">
        <v>275</v>
      </c>
      <c r="E3">
        <v>400</v>
      </c>
      <c r="F3">
        <v>7150</v>
      </c>
    </row>
    <row r="4" spans="1:6">
      <c r="A4">
        <v>3</v>
      </c>
      <c r="B4" t="s">
        <v>400</v>
      </c>
      <c r="C4" t="s">
        <v>397</v>
      </c>
      <c r="D4">
        <v>275</v>
      </c>
      <c r="E4">
        <v>400</v>
      </c>
      <c r="F4">
        <v>3575</v>
      </c>
    </row>
    <row r="5" spans="1:6">
      <c r="A5">
        <v>4</v>
      </c>
      <c r="B5" t="s">
        <v>146</v>
      </c>
      <c r="C5" t="s">
        <v>412</v>
      </c>
      <c r="D5">
        <v>275</v>
      </c>
      <c r="E5">
        <v>400</v>
      </c>
      <c r="F5">
        <v>7150</v>
      </c>
    </row>
    <row r="6" spans="1:6">
      <c r="A6">
        <v>5</v>
      </c>
      <c r="B6" t="s">
        <v>451</v>
      </c>
      <c r="C6" t="s">
        <v>840</v>
      </c>
      <c r="D6">
        <v>275</v>
      </c>
      <c r="E6">
        <v>400</v>
      </c>
      <c r="F6">
        <v>2766</v>
      </c>
    </row>
    <row r="7" spans="1:6">
      <c r="A7">
        <v>6</v>
      </c>
      <c r="B7" t="s">
        <v>310</v>
      </c>
      <c r="C7" t="s">
        <v>151</v>
      </c>
      <c r="D7">
        <v>275</v>
      </c>
      <c r="E7">
        <v>400</v>
      </c>
      <c r="F7">
        <v>8938</v>
      </c>
    </row>
    <row r="8" spans="1:6">
      <c r="A8">
        <v>7</v>
      </c>
      <c r="B8" t="s">
        <v>539</v>
      </c>
      <c r="C8" t="s">
        <v>698</v>
      </c>
      <c r="D8">
        <v>275</v>
      </c>
      <c r="E8">
        <v>400</v>
      </c>
      <c r="F8">
        <v>5363</v>
      </c>
    </row>
    <row r="9" spans="1:6">
      <c r="A9">
        <v>8</v>
      </c>
      <c r="B9" t="s">
        <v>1009</v>
      </c>
      <c r="C9" t="s">
        <v>669</v>
      </c>
      <c r="D9">
        <v>275</v>
      </c>
      <c r="E9">
        <v>400</v>
      </c>
      <c r="F9">
        <v>5363</v>
      </c>
    </row>
    <row r="10" spans="1:6">
      <c r="A10">
        <v>9</v>
      </c>
      <c r="B10" t="s">
        <v>824</v>
      </c>
      <c r="C10" t="s">
        <v>87</v>
      </c>
      <c r="D10">
        <v>275</v>
      </c>
      <c r="E10">
        <v>400</v>
      </c>
      <c r="F10">
        <v>3575</v>
      </c>
    </row>
    <row r="11" spans="1:6">
      <c r="A11">
        <v>10</v>
      </c>
      <c r="B11" t="s">
        <v>689</v>
      </c>
      <c r="C11" t="s">
        <v>256</v>
      </c>
      <c r="D11">
        <v>275</v>
      </c>
      <c r="E11">
        <v>400</v>
      </c>
      <c r="F11">
        <v>3575</v>
      </c>
    </row>
    <row r="12" spans="1:6">
      <c r="A12">
        <v>11</v>
      </c>
      <c r="B12" t="s">
        <v>17</v>
      </c>
      <c r="C12" t="s">
        <v>69</v>
      </c>
      <c r="D12">
        <v>275</v>
      </c>
      <c r="E12">
        <v>400</v>
      </c>
      <c r="F12">
        <v>1788</v>
      </c>
    </row>
    <row r="13" spans="1:6">
      <c r="A13">
        <v>12</v>
      </c>
      <c r="B13" t="s">
        <v>572</v>
      </c>
      <c r="C13" t="s">
        <v>574</v>
      </c>
      <c r="D13">
        <v>275</v>
      </c>
      <c r="E13">
        <v>400</v>
      </c>
      <c r="F13">
        <v>5363</v>
      </c>
    </row>
    <row r="14" spans="1:6">
      <c r="A14">
        <v>13</v>
      </c>
      <c r="B14" t="s">
        <v>533</v>
      </c>
      <c r="C14" t="s">
        <v>21</v>
      </c>
      <c r="D14">
        <v>275</v>
      </c>
      <c r="E14">
        <v>400</v>
      </c>
      <c r="F14">
        <v>8938</v>
      </c>
    </row>
    <row r="15" spans="1:6">
      <c r="A15">
        <v>14</v>
      </c>
      <c r="B15" t="s">
        <v>76</v>
      </c>
      <c r="C15" t="s">
        <v>108</v>
      </c>
      <c r="D15">
        <v>275</v>
      </c>
      <c r="E15">
        <v>400</v>
      </c>
      <c r="F15">
        <v>3575</v>
      </c>
    </row>
    <row r="16" spans="1:6">
      <c r="A16">
        <v>15</v>
      </c>
      <c r="B16" t="s">
        <v>23</v>
      </c>
      <c r="C16" t="s">
        <v>505</v>
      </c>
      <c r="D16">
        <v>220</v>
      </c>
      <c r="E16">
        <v>275</v>
      </c>
      <c r="F16">
        <v>4609</v>
      </c>
    </row>
    <row r="17" spans="1:6">
      <c r="A17">
        <v>16</v>
      </c>
      <c r="B17" t="s">
        <v>608</v>
      </c>
      <c r="C17" t="s">
        <v>813</v>
      </c>
      <c r="D17">
        <v>275</v>
      </c>
      <c r="E17">
        <v>400</v>
      </c>
      <c r="F17">
        <v>2766</v>
      </c>
    </row>
    <row r="18" spans="1:6">
      <c r="A18">
        <v>17</v>
      </c>
      <c r="B18" t="s">
        <v>641</v>
      </c>
      <c r="C18" t="s">
        <v>646</v>
      </c>
      <c r="D18">
        <v>220</v>
      </c>
      <c r="E18">
        <v>400</v>
      </c>
      <c r="F18">
        <v>1788</v>
      </c>
    </row>
    <row r="19" spans="1:6">
      <c r="A19">
        <v>18</v>
      </c>
      <c r="B19" t="s">
        <v>217</v>
      </c>
      <c r="C19" t="s">
        <v>773</v>
      </c>
      <c r="D19">
        <v>275</v>
      </c>
      <c r="E19">
        <v>400</v>
      </c>
      <c r="F19">
        <v>5531</v>
      </c>
    </row>
    <row r="20" spans="1:6">
      <c r="A20">
        <v>19</v>
      </c>
      <c r="B20" t="s">
        <v>297</v>
      </c>
      <c r="C20" t="s">
        <v>626</v>
      </c>
      <c r="D20">
        <v>220</v>
      </c>
      <c r="E20">
        <v>400</v>
      </c>
      <c r="F20">
        <v>3575</v>
      </c>
    </row>
    <row r="21" spans="1:6">
      <c r="A21">
        <v>20</v>
      </c>
      <c r="B21" t="s">
        <v>889</v>
      </c>
      <c r="C21" t="s">
        <v>715</v>
      </c>
      <c r="D21">
        <v>275</v>
      </c>
      <c r="E21">
        <v>400</v>
      </c>
      <c r="F21">
        <v>5363</v>
      </c>
    </row>
    <row r="22" spans="1:6">
      <c r="A22">
        <v>21</v>
      </c>
      <c r="B22" t="s">
        <v>514</v>
      </c>
      <c r="C22" t="s">
        <v>969</v>
      </c>
      <c r="D22">
        <v>275</v>
      </c>
      <c r="E22">
        <v>400</v>
      </c>
      <c r="F22">
        <v>1844</v>
      </c>
    </row>
    <row r="23" spans="1:6">
      <c r="A23">
        <v>22</v>
      </c>
      <c r="B23" t="s">
        <v>127</v>
      </c>
      <c r="C23" t="s">
        <v>50</v>
      </c>
      <c r="D23">
        <v>275</v>
      </c>
      <c r="E23">
        <v>400</v>
      </c>
      <c r="F23">
        <v>2766</v>
      </c>
    </row>
    <row r="24" spans="1:6">
      <c r="A24">
        <v>23</v>
      </c>
      <c r="B24" t="s">
        <v>543</v>
      </c>
      <c r="C24" t="s">
        <v>38</v>
      </c>
      <c r="D24">
        <v>275</v>
      </c>
      <c r="E24">
        <v>400</v>
      </c>
      <c r="F24">
        <v>3575</v>
      </c>
    </row>
    <row r="25" spans="1:6">
      <c r="A25">
        <v>24</v>
      </c>
      <c r="B25" t="s">
        <v>363</v>
      </c>
      <c r="C25" t="s">
        <v>289</v>
      </c>
      <c r="D25">
        <v>275</v>
      </c>
      <c r="E25">
        <v>400</v>
      </c>
      <c r="F25">
        <v>3575</v>
      </c>
    </row>
    <row r="26" spans="1:6">
      <c r="A26">
        <v>25</v>
      </c>
      <c r="B26" t="s">
        <v>359</v>
      </c>
      <c r="C26" t="s">
        <v>1027</v>
      </c>
      <c r="D26">
        <v>275</v>
      </c>
      <c r="E26">
        <v>400</v>
      </c>
      <c r="F26">
        <v>4609</v>
      </c>
    </row>
    <row r="27" spans="1:6">
      <c r="A27">
        <v>26</v>
      </c>
      <c r="B27" t="s">
        <v>93</v>
      </c>
      <c r="C27" t="s">
        <v>156</v>
      </c>
      <c r="D27">
        <v>275</v>
      </c>
      <c r="E27">
        <v>400</v>
      </c>
      <c r="F27">
        <v>1844</v>
      </c>
    </row>
    <row r="28" spans="1:6">
      <c r="A28">
        <v>27</v>
      </c>
      <c r="B28" t="s">
        <v>258</v>
      </c>
      <c r="C28" t="s">
        <v>507</v>
      </c>
      <c r="D28">
        <v>220</v>
      </c>
      <c r="E28">
        <v>275</v>
      </c>
      <c r="F28">
        <v>2766</v>
      </c>
    </row>
    <row r="29" spans="1:6">
      <c r="A29">
        <v>28</v>
      </c>
      <c r="B29" t="s">
        <v>258</v>
      </c>
      <c r="C29" t="s">
        <v>647</v>
      </c>
      <c r="D29">
        <v>220</v>
      </c>
      <c r="E29">
        <v>400</v>
      </c>
      <c r="F29">
        <v>3575</v>
      </c>
    </row>
    <row r="30" spans="1:6">
      <c r="A30">
        <v>29</v>
      </c>
      <c r="B30" t="s">
        <v>507</v>
      </c>
      <c r="C30" t="s">
        <v>647</v>
      </c>
      <c r="D30">
        <v>275</v>
      </c>
      <c r="E30">
        <v>400</v>
      </c>
      <c r="F30">
        <v>3575</v>
      </c>
    </row>
    <row r="31" spans="1:6">
      <c r="A31">
        <v>30</v>
      </c>
      <c r="B31" t="s">
        <v>144</v>
      </c>
      <c r="C31" t="s">
        <v>318</v>
      </c>
      <c r="D31">
        <v>275</v>
      </c>
      <c r="E31">
        <v>400</v>
      </c>
      <c r="F31">
        <v>1844</v>
      </c>
    </row>
    <row r="32" spans="1:6">
      <c r="A32">
        <v>31</v>
      </c>
      <c r="B32" t="s">
        <v>159</v>
      </c>
      <c r="C32" t="s">
        <v>111</v>
      </c>
      <c r="D32">
        <v>275</v>
      </c>
      <c r="E32">
        <v>400</v>
      </c>
      <c r="F32">
        <v>3575</v>
      </c>
    </row>
    <row r="33" spans="1:6">
      <c r="A33">
        <v>32</v>
      </c>
      <c r="B33" t="s">
        <v>267</v>
      </c>
      <c r="C33" t="s">
        <v>265</v>
      </c>
      <c r="D33">
        <v>275</v>
      </c>
      <c r="E33">
        <v>400</v>
      </c>
      <c r="F33">
        <v>2766</v>
      </c>
    </row>
    <row r="34" spans="1:6">
      <c r="A34">
        <v>33</v>
      </c>
      <c r="B34" t="s">
        <v>488</v>
      </c>
      <c r="C34" t="s">
        <v>700</v>
      </c>
      <c r="D34">
        <v>275</v>
      </c>
      <c r="E34">
        <v>400</v>
      </c>
      <c r="F34">
        <v>3575</v>
      </c>
    </row>
    <row r="35" spans="1:6">
      <c r="A35">
        <v>34</v>
      </c>
      <c r="B35" t="s">
        <v>558</v>
      </c>
      <c r="C35" t="s">
        <v>827</v>
      </c>
      <c r="D35">
        <v>275</v>
      </c>
      <c r="E35">
        <v>400</v>
      </c>
      <c r="F35">
        <v>3687</v>
      </c>
    </row>
    <row r="36" spans="1:6">
      <c r="A36">
        <v>35</v>
      </c>
      <c r="B36" t="s">
        <v>372</v>
      </c>
      <c r="C36" t="s">
        <v>369</v>
      </c>
      <c r="D36">
        <v>275</v>
      </c>
      <c r="E36">
        <v>400</v>
      </c>
      <c r="F36">
        <v>7150</v>
      </c>
    </row>
    <row r="37" spans="1:6">
      <c r="A37">
        <v>36</v>
      </c>
      <c r="B37" t="s">
        <v>376</v>
      </c>
      <c r="C37" t="s">
        <v>387</v>
      </c>
      <c r="D37">
        <v>275</v>
      </c>
      <c r="E37">
        <v>400</v>
      </c>
      <c r="F37">
        <v>5363</v>
      </c>
    </row>
    <row r="38" spans="1:6">
      <c r="A38">
        <v>37</v>
      </c>
      <c r="B38" t="s">
        <v>448</v>
      </c>
      <c r="C38" t="s">
        <v>466</v>
      </c>
      <c r="D38">
        <v>275</v>
      </c>
      <c r="E38">
        <v>400</v>
      </c>
      <c r="F38">
        <v>3687</v>
      </c>
    </row>
    <row r="39" spans="1:6">
      <c r="A39">
        <v>38</v>
      </c>
      <c r="B39" t="s">
        <v>611</v>
      </c>
      <c r="C39" t="s">
        <v>614</v>
      </c>
      <c r="D39">
        <v>275</v>
      </c>
      <c r="E39">
        <v>400</v>
      </c>
      <c r="F39">
        <v>3687</v>
      </c>
    </row>
    <row r="40" spans="1:6">
      <c r="A40">
        <v>39</v>
      </c>
      <c r="B40" t="s">
        <v>612</v>
      </c>
      <c r="C40" t="s">
        <v>615</v>
      </c>
      <c r="D40">
        <v>275</v>
      </c>
      <c r="E40">
        <v>400</v>
      </c>
      <c r="F40">
        <v>5363</v>
      </c>
    </row>
    <row r="41" spans="1:6">
      <c r="A41">
        <v>40</v>
      </c>
      <c r="B41" t="s">
        <v>45</v>
      </c>
      <c r="C41" t="s">
        <v>546</v>
      </c>
      <c r="D41">
        <v>220</v>
      </c>
      <c r="E41">
        <v>400</v>
      </c>
      <c r="F41">
        <v>12513</v>
      </c>
    </row>
    <row r="42" spans="1:6">
      <c r="A42">
        <v>41</v>
      </c>
      <c r="B42" t="s">
        <v>593</v>
      </c>
      <c r="C42" t="s">
        <v>891</v>
      </c>
      <c r="D42">
        <v>275</v>
      </c>
      <c r="E42">
        <v>400</v>
      </c>
      <c r="F42">
        <v>3575</v>
      </c>
    </row>
    <row r="43" spans="1:6">
      <c r="A43">
        <v>42</v>
      </c>
      <c r="B43" t="s">
        <v>877</v>
      </c>
      <c r="C43" t="s">
        <v>764</v>
      </c>
      <c r="D43">
        <v>275</v>
      </c>
      <c r="E43">
        <v>400</v>
      </c>
      <c r="F43">
        <v>3575</v>
      </c>
    </row>
    <row r="44" spans="1:6">
      <c r="A44">
        <v>43</v>
      </c>
      <c r="B44" t="s">
        <v>893</v>
      </c>
      <c r="C44" t="s">
        <v>708</v>
      </c>
      <c r="D44">
        <v>220</v>
      </c>
      <c r="E44">
        <v>400</v>
      </c>
      <c r="F44">
        <v>3575</v>
      </c>
    </row>
    <row r="45" spans="1:6">
      <c r="A45">
        <v>44</v>
      </c>
      <c r="B45" t="s">
        <v>239</v>
      </c>
      <c r="C45" t="s">
        <v>696</v>
      </c>
      <c r="D45">
        <v>275</v>
      </c>
      <c r="E45">
        <v>400</v>
      </c>
      <c r="F45">
        <v>3575</v>
      </c>
    </row>
    <row r="46" spans="1:6">
      <c r="A46">
        <v>45</v>
      </c>
      <c r="B46" t="s">
        <v>26</v>
      </c>
      <c r="C46" t="s">
        <v>29</v>
      </c>
      <c r="D46">
        <v>275</v>
      </c>
      <c r="E46">
        <v>400</v>
      </c>
      <c r="F46">
        <v>7150</v>
      </c>
    </row>
    <row r="47" spans="1:6">
      <c r="A47">
        <v>46</v>
      </c>
      <c r="B47" t="s">
        <v>248</v>
      </c>
      <c r="C47" t="s">
        <v>39</v>
      </c>
      <c r="D47">
        <v>220</v>
      </c>
      <c r="E47">
        <v>400</v>
      </c>
      <c r="F47">
        <v>3575</v>
      </c>
    </row>
    <row r="48" spans="1:6">
      <c r="A48">
        <v>47</v>
      </c>
      <c r="B48" t="s">
        <v>276</v>
      </c>
      <c r="C48" t="s">
        <v>197</v>
      </c>
      <c r="D48">
        <v>275</v>
      </c>
      <c r="E48">
        <v>400</v>
      </c>
      <c r="F48">
        <v>7150</v>
      </c>
    </row>
    <row r="49" spans="1:6">
      <c r="A49">
        <v>48</v>
      </c>
      <c r="B49" t="s">
        <v>769</v>
      </c>
      <c r="C49" t="s">
        <v>819</v>
      </c>
      <c r="D49">
        <v>275</v>
      </c>
      <c r="E49">
        <v>400</v>
      </c>
      <c r="F49">
        <v>1844</v>
      </c>
    </row>
    <row r="50" spans="1:6">
      <c r="A50">
        <v>49</v>
      </c>
      <c r="B50" t="s">
        <v>721</v>
      </c>
      <c r="C50" t="s">
        <v>316</v>
      </c>
      <c r="D50">
        <v>275</v>
      </c>
      <c r="E50">
        <v>400</v>
      </c>
      <c r="F50">
        <v>1788</v>
      </c>
    </row>
    <row r="51" spans="1:6">
      <c r="A51">
        <v>50</v>
      </c>
      <c r="B51" t="s">
        <v>619</v>
      </c>
      <c r="C51" t="s">
        <v>1001</v>
      </c>
      <c r="D51">
        <v>275</v>
      </c>
      <c r="E51">
        <v>400</v>
      </c>
      <c r="F51">
        <v>1788</v>
      </c>
    </row>
    <row r="52" spans="1:6">
      <c r="A52">
        <v>51</v>
      </c>
      <c r="B52" t="s">
        <v>666</v>
      </c>
      <c r="C52" t="s">
        <v>735</v>
      </c>
      <c r="D52">
        <v>275</v>
      </c>
      <c r="E52">
        <v>400</v>
      </c>
      <c r="F52">
        <v>3575</v>
      </c>
    </row>
    <row r="53" spans="1:6">
      <c r="A53">
        <v>52</v>
      </c>
      <c r="B53" t="s">
        <v>713</v>
      </c>
      <c r="C53" t="s">
        <v>809</v>
      </c>
      <c r="D53">
        <v>275</v>
      </c>
      <c r="E53">
        <v>400</v>
      </c>
      <c r="F53">
        <v>3575</v>
      </c>
    </row>
    <row r="54" spans="1:6">
      <c r="A54">
        <v>53</v>
      </c>
      <c r="B54" t="s">
        <v>204</v>
      </c>
      <c r="C54" t="s">
        <v>500</v>
      </c>
      <c r="D54">
        <v>275</v>
      </c>
      <c r="E54">
        <v>400</v>
      </c>
      <c r="F54">
        <v>3575</v>
      </c>
    </row>
    <row r="55" spans="1:6">
      <c r="A55">
        <v>54</v>
      </c>
      <c r="B55" t="s">
        <v>103</v>
      </c>
      <c r="C55" t="s">
        <v>106</v>
      </c>
      <c r="D55">
        <v>275</v>
      </c>
      <c r="E55">
        <v>400</v>
      </c>
      <c r="F55">
        <v>3575</v>
      </c>
    </row>
    <row r="56" spans="1:6">
      <c r="A56">
        <v>55</v>
      </c>
      <c r="B56" t="s">
        <v>102</v>
      </c>
      <c r="C56" t="s">
        <v>105</v>
      </c>
      <c r="D56">
        <v>275</v>
      </c>
      <c r="E56">
        <v>400</v>
      </c>
      <c r="F56">
        <v>7150</v>
      </c>
    </row>
    <row r="57" spans="1:6">
      <c r="A57">
        <v>56</v>
      </c>
      <c r="B57" t="s">
        <v>120</v>
      </c>
      <c r="C57" t="s">
        <v>196</v>
      </c>
      <c r="D57">
        <v>275</v>
      </c>
      <c r="E57">
        <v>400</v>
      </c>
      <c r="F57">
        <v>5363</v>
      </c>
    </row>
    <row r="58" spans="1:6">
      <c r="A58">
        <v>57</v>
      </c>
      <c r="B58" t="s">
        <v>27</v>
      </c>
      <c r="C58" t="s">
        <v>30</v>
      </c>
      <c r="D58">
        <v>275</v>
      </c>
      <c r="E58">
        <v>400</v>
      </c>
      <c r="F58">
        <v>1788</v>
      </c>
    </row>
    <row r="59" spans="1:6">
      <c r="A59">
        <v>58</v>
      </c>
      <c r="B59" t="s">
        <v>193</v>
      </c>
      <c r="C59" t="s">
        <v>164</v>
      </c>
      <c r="D59">
        <v>275</v>
      </c>
      <c r="E59">
        <v>400</v>
      </c>
      <c r="F59">
        <v>5363</v>
      </c>
    </row>
    <row r="60" spans="1:6">
      <c r="A60">
        <v>59</v>
      </c>
      <c r="B60" t="s">
        <v>227</v>
      </c>
      <c r="C60" t="s">
        <v>561</v>
      </c>
      <c r="D60">
        <v>220</v>
      </c>
      <c r="E60">
        <v>400</v>
      </c>
      <c r="F60">
        <v>7150</v>
      </c>
    </row>
    <row r="61" spans="1:6">
      <c r="A61">
        <v>60</v>
      </c>
      <c r="B61" t="s">
        <v>761</v>
      </c>
      <c r="C61" t="s">
        <v>989</v>
      </c>
      <c r="D61">
        <v>275</v>
      </c>
      <c r="E61">
        <v>400</v>
      </c>
      <c r="F61">
        <v>1788</v>
      </c>
    </row>
    <row r="62" spans="1:6">
      <c r="A62">
        <v>61</v>
      </c>
      <c r="B62" t="s">
        <v>511</v>
      </c>
      <c r="C62" t="s">
        <v>491</v>
      </c>
      <c r="D62">
        <v>275</v>
      </c>
      <c r="E62">
        <v>400</v>
      </c>
      <c r="F62">
        <v>3575</v>
      </c>
    </row>
    <row r="63" spans="1:6">
      <c r="A63">
        <v>62</v>
      </c>
      <c r="B63" t="s">
        <v>230</v>
      </c>
      <c r="C63" t="s">
        <v>138</v>
      </c>
      <c r="D63">
        <v>220</v>
      </c>
      <c r="E63">
        <v>400</v>
      </c>
      <c r="F63">
        <v>5363</v>
      </c>
    </row>
    <row r="64" spans="1:6">
      <c r="A64">
        <v>63</v>
      </c>
      <c r="B64" t="s">
        <v>800</v>
      </c>
      <c r="C64" t="s">
        <v>740</v>
      </c>
      <c r="D64">
        <v>275</v>
      </c>
      <c r="E64">
        <v>400</v>
      </c>
      <c r="F64">
        <v>5363</v>
      </c>
    </row>
    <row r="65" spans="1:6">
      <c r="A65">
        <v>64</v>
      </c>
      <c r="B65" t="s">
        <v>11</v>
      </c>
      <c r="C65" t="s">
        <v>333</v>
      </c>
      <c r="D65">
        <v>275</v>
      </c>
      <c r="E65">
        <v>400</v>
      </c>
      <c r="F65">
        <v>3687</v>
      </c>
    </row>
    <row r="66" spans="1:6">
      <c r="A66">
        <v>65</v>
      </c>
      <c r="B66" t="s">
        <v>178</v>
      </c>
      <c r="C66" t="s">
        <v>175</v>
      </c>
      <c r="D66">
        <v>275</v>
      </c>
      <c r="E66">
        <v>400</v>
      </c>
      <c r="F66">
        <v>8938</v>
      </c>
    </row>
    <row r="67" spans="1:6">
      <c r="A67">
        <v>66</v>
      </c>
      <c r="B67" t="s">
        <v>428</v>
      </c>
      <c r="C67" t="s">
        <v>191</v>
      </c>
      <c r="D67">
        <v>275</v>
      </c>
      <c r="E67">
        <v>400</v>
      </c>
      <c r="F67">
        <v>3687</v>
      </c>
    </row>
    <row r="68" spans="1:6">
      <c r="A68">
        <v>67</v>
      </c>
      <c r="B68" t="s">
        <v>294</v>
      </c>
      <c r="C68" t="s">
        <v>586</v>
      </c>
      <c r="D68">
        <v>220</v>
      </c>
      <c r="E68">
        <v>400</v>
      </c>
      <c r="F68">
        <v>3575</v>
      </c>
    </row>
    <row r="69" spans="1:6">
      <c r="A69">
        <v>68</v>
      </c>
      <c r="B69" t="s">
        <v>682</v>
      </c>
      <c r="C69" t="s">
        <v>300</v>
      </c>
      <c r="D69">
        <v>275</v>
      </c>
      <c r="E69">
        <v>400</v>
      </c>
      <c r="F69">
        <v>3575</v>
      </c>
    </row>
    <row r="70" spans="1:6">
      <c r="A70">
        <v>69</v>
      </c>
      <c r="B70" t="s">
        <v>100</v>
      </c>
      <c r="C70" t="s">
        <v>125</v>
      </c>
      <c r="D70">
        <v>275</v>
      </c>
      <c r="E70">
        <v>400</v>
      </c>
      <c r="F70">
        <v>4609</v>
      </c>
    </row>
    <row r="71" spans="1:6">
      <c r="A71">
        <v>70</v>
      </c>
      <c r="B71" t="s">
        <v>401</v>
      </c>
      <c r="C71" t="s">
        <v>406</v>
      </c>
      <c r="D71">
        <v>275</v>
      </c>
      <c r="E71">
        <v>400</v>
      </c>
      <c r="F71">
        <v>3575</v>
      </c>
    </row>
    <row r="72" spans="1:6">
      <c r="A72">
        <v>71</v>
      </c>
      <c r="B72" t="s">
        <v>781</v>
      </c>
      <c r="C72" t="s">
        <v>88</v>
      </c>
      <c r="D72">
        <v>275</v>
      </c>
      <c r="E72">
        <v>400</v>
      </c>
      <c r="F72">
        <v>5363</v>
      </c>
    </row>
    <row r="73" spans="1:6">
      <c r="A73">
        <v>72</v>
      </c>
      <c r="B73" t="s">
        <v>171</v>
      </c>
      <c r="C73" t="s">
        <v>82</v>
      </c>
      <c r="D73">
        <v>275</v>
      </c>
      <c r="E73">
        <v>400</v>
      </c>
      <c r="F73">
        <v>5363</v>
      </c>
    </row>
    <row r="74" spans="1:6">
      <c r="A74">
        <v>73</v>
      </c>
      <c r="B74" t="s">
        <v>84</v>
      </c>
      <c r="C74" t="s">
        <v>312</v>
      </c>
      <c r="D74">
        <v>275</v>
      </c>
      <c r="E74">
        <v>400</v>
      </c>
      <c r="F74">
        <v>12513</v>
      </c>
    </row>
    <row r="75" spans="1:6">
      <c r="A75">
        <v>74</v>
      </c>
      <c r="B75" t="s">
        <v>233</v>
      </c>
      <c r="C75" t="s">
        <v>526</v>
      </c>
      <c r="D75">
        <v>220</v>
      </c>
      <c r="E75">
        <v>400</v>
      </c>
      <c r="F75">
        <v>10725</v>
      </c>
    </row>
    <row r="76" spans="1:6">
      <c r="A76">
        <v>75</v>
      </c>
      <c r="B76" t="s">
        <v>556</v>
      </c>
      <c r="C76" t="s">
        <v>588</v>
      </c>
      <c r="D76">
        <v>275</v>
      </c>
      <c r="E76">
        <v>400</v>
      </c>
      <c r="F76">
        <v>5363</v>
      </c>
    </row>
    <row r="77" spans="1:6">
      <c r="A77">
        <v>76</v>
      </c>
      <c r="B77" t="s">
        <v>432</v>
      </c>
      <c r="C77" t="s">
        <v>409</v>
      </c>
      <c r="D77">
        <v>275</v>
      </c>
      <c r="E77">
        <v>400</v>
      </c>
      <c r="F77">
        <v>7150</v>
      </c>
    </row>
    <row r="78" spans="1:6">
      <c r="A78">
        <v>77</v>
      </c>
      <c r="B78" t="s">
        <v>302</v>
      </c>
      <c r="C78" t="s">
        <v>307</v>
      </c>
      <c r="D78">
        <v>275</v>
      </c>
      <c r="E78">
        <v>400</v>
      </c>
      <c r="F78">
        <v>7150</v>
      </c>
    </row>
    <row r="79" spans="1:6">
      <c r="A79">
        <v>78</v>
      </c>
      <c r="B79" t="s">
        <v>760</v>
      </c>
      <c r="C79" t="s">
        <v>763</v>
      </c>
      <c r="D79">
        <v>275</v>
      </c>
      <c r="E79">
        <v>400</v>
      </c>
      <c r="F79">
        <v>3575</v>
      </c>
    </row>
    <row r="80" spans="1:6">
      <c r="A80">
        <v>79</v>
      </c>
      <c r="B80" t="s">
        <v>783</v>
      </c>
      <c r="C80" t="s">
        <v>150</v>
      </c>
      <c r="D80">
        <v>275</v>
      </c>
      <c r="E80">
        <v>400</v>
      </c>
      <c r="F80">
        <v>3575</v>
      </c>
    </row>
    <row r="81" spans="1:6">
      <c r="A81">
        <v>80</v>
      </c>
      <c r="B81" t="s">
        <v>951</v>
      </c>
      <c r="C81" t="s">
        <v>6261</v>
      </c>
      <c r="D81">
        <v>400</v>
      </c>
      <c r="E81">
        <v>400</v>
      </c>
      <c r="F81" t="s">
        <v>1100</v>
      </c>
    </row>
    <row r="82" spans="1:6">
      <c r="A82">
        <v>81</v>
      </c>
      <c r="B82" t="s">
        <v>591</v>
      </c>
      <c r="C82" t="s">
        <v>6262</v>
      </c>
      <c r="D82">
        <v>400</v>
      </c>
      <c r="E82">
        <v>525</v>
      </c>
      <c r="F82" t="s">
        <v>1100</v>
      </c>
    </row>
    <row r="83" spans="1:6">
      <c r="A83">
        <v>82</v>
      </c>
      <c r="B83" t="s">
        <v>6218</v>
      </c>
      <c r="C83" t="s">
        <v>438</v>
      </c>
      <c r="D83">
        <v>450</v>
      </c>
      <c r="E83">
        <v>400</v>
      </c>
      <c r="F83" t="s">
        <v>1100</v>
      </c>
    </row>
    <row r="84" spans="1:6">
      <c r="A84">
        <v>83</v>
      </c>
      <c r="B84" t="s">
        <v>2580</v>
      </c>
      <c r="C84" t="s">
        <v>483</v>
      </c>
      <c r="D84">
        <v>320</v>
      </c>
      <c r="E84">
        <v>275</v>
      </c>
      <c r="F84" t="s">
        <v>1100</v>
      </c>
    </row>
    <row r="85" spans="1:6">
      <c r="A85">
        <v>84</v>
      </c>
      <c r="B85" t="s">
        <v>340</v>
      </c>
      <c r="C85" t="s">
        <v>6263</v>
      </c>
      <c r="D85">
        <v>275</v>
      </c>
      <c r="E85">
        <v>500</v>
      </c>
      <c r="F85" t="s">
        <v>1100</v>
      </c>
    </row>
    <row r="86" spans="1:6">
      <c r="A86">
        <v>85</v>
      </c>
      <c r="B86" t="s">
        <v>4374</v>
      </c>
      <c r="C86" t="s">
        <v>717</v>
      </c>
      <c r="D86">
        <v>500</v>
      </c>
      <c r="E86">
        <v>275</v>
      </c>
      <c r="F86" t="s">
        <v>1100</v>
      </c>
    </row>
    <row r="87" spans="1:6">
      <c r="A87">
        <v>86</v>
      </c>
      <c r="B87" t="s">
        <v>446</v>
      </c>
      <c r="C87" t="s">
        <v>5694</v>
      </c>
      <c r="D87">
        <v>400</v>
      </c>
      <c r="E87">
        <v>270</v>
      </c>
      <c r="F87" t="s">
        <v>1100</v>
      </c>
    </row>
    <row r="88" spans="1:6">
      <c r="A88">
        <v>87</v>
      </c>
      <c r="B88" t="s">
        <v>4500</v>
      </c>
      <c r="C88" t="s">
        <v>39</v>
      </c>
      <c r="D88">
        <v>600</v>
      </c>
      <c r="E88">
        <v>400</v>
      </c>
      <c r="F88" t="s">
        <v>1100</v>
      </c>
    </row>
    <row r="89" spans="1:6">
      <c r="A89">
        <v>88</v>
      </c>
      <c r="B89" t="s">
        <v>956</v>
      </c>
      <c r="C89" t="s">
        <v>6264</v>
      </c>
      <c r="D89">
        <v>400</v>
      </c>
      <c r="E89">
        <v>600</v>
      </c>
      <c r="F89" t="s">
        <v>1100</v>
      </c>
    </row>
    <row r="90" spans="1:6">
      <c r="A90">
        <v>89</v>
      </c>
      <c r="B90" t="s">
        <v>385</v>
      </c>
      <c r="C90" t="s">
        <v>6265</v>
      </c>
      <c r="D90">
        <v>400</v>
      </c>
      <c r="E90">
        <v>400</v>
      </c>
      <c r="F90" t="s">
        <v>1100</v>
      </c>
    </row>
    <row r="91" spans="1:6">
      <c r="A91">
        <v>90</v>
      </c>
      <c r="B91" t="s">
        <v>2206</v>
      </c>
      <c r="C91" t="s">
        <v>507</v>
      </c>
      <c r="D91">
        <v>320</v>
      </c>
      <c r="E91">
        <v>275</v>
      </c>
      <c r="F91" t="s">
        <v>1100</v>
      </c>
    </row>
    <row r="92" spans="1:6">
      <c r="A92">
        <v>91</v>
      </c>
      <c r="B92" t="s">
        <v>237</v>
      </c>
      <c r="C92" t="s">
        <v>6266</v>
      </c>
      <c r="D92">
        <v>400</v>
      </c>
      <c r="E92">
        <v>320</v>
      </c>
      <c r="F92" t="s">
        <v>1100</v>
      </c>
    </row>
    <row r="93" spans="1:6">
      <c r="A93">
        <v>92</v>
      </c>
      <c r="B93" t="s">
        <v>1144</v>
      </c>
      <c r="C93" t="s">
        <v>769</v>
      </c>
      <c r="D93">
        <v>515</v>
      </c>
      <c r="E93">
        <v>275</v>
      </c>
      <c r="F93" t="s">
        <v>1100</v>
      </c>
    </row>
    <row r="94" spans="1:6">
      <c r="A94">
        <v>93</v>
      </c>
      <c r="B94" t="s">
        <v>1005</v>
      </c>
      <c r="C94" t="s">
        <v>6267</v>
      </c>
      <c r="D94">
        <v>400</v>
      </c>
      <c r="E94">
        <v>320</v>
      </c>
      <c r="F94" t="s">
        <v>1100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A1" sqref="A1"/>
    </sheetView>
  </sheetViews>
  <sheetFormatPr defaultColWidth="9" defaultRowHeight="16.8"/>
  <sheetData>
    <row r="1" spans="1:9">
      <c r="A1" s="1" t="s">
        <v>6268</v>
      </c>
      <c r="B1" s="1" t="s">
        <v>6269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8</v>
      </c>
      <c r="I1" s="1" t="s">
        <v>9</v>
      </c>
    </row>
    <row r="2" spans="1:9">
      <c r="A2">
        <v>1</v>
      </c>
      <c r="B2" t="s">
        <v>6270</v>
      </c>
      <c r="C2" t="s">
        <v>5562</v>
      </c>
      <c r="D2" t="s">
        <v>237</v>
      </c>
      <c r="E2">
        <v>320</v>
      </c>
      <c r="F2">
        <v>1000</v>
      </c>
      <c r="G2">
        <v>0.01</v>
      </c>
      <c r="H2">
        <v>230137.18</v>
      </c>
      <c r="I2" t="s">
        <v>13</v>
      </c>
    </row>
    <row r="3" spans="1:9">
      <c r="A3">
        <v>2</v>
      </c>
      <c r="B3" t="s">
        <v>6271</v>
      </c>
      <c r="C3" t="s">
        <v>6248</v>
      </c>
      <c r="D3" t="s">
        <v>1144</v>
      </c>
      <c r="E3">
        <v>515</v>
      </c>
      <c r="F3">
        <v>1400</v>
      </c>
      <c r="G3">
        <v>0.01</v>
      </c>
      <c r="H3">
        <v>723362.06</v>
      </c>
      <c r="I3" t="s">
        <v>13</v>
      </c>
    </row>
    <row r="4" spans="1:9">
      <c r="A4">
        <v>3</v>
      </c>
      <c r="B4" t="s">
        <v>6272</v>
      </c>
      <c r="C4" t="s">
        <v>6218</v>
      </c>
      <c r="D4" t="s">
        <v>6256</v>
      </c>
      <c r="E4">
        <v>450</v>
      </c>
      <c r="F4">
        <v>1000</v>
      </c>
      <c r="G4">
        <v>0.01</v>
      </c>
      <c r="H4">
        <v>253393.42</v>
      </c>
      <c r="I4" t="s">
        <v>13</v>
      </c>
    </row>
    <row r="5" spans="1:9">
      <c r="A5">
        <v>4</v>
      </c>
      <c r="B5" t="s">
        <v>6273</v>
      </c>
      <c r="C5" t="s">
        <v>1005</v>
      </c>
      <c r="D5" t="s">
        <v>6255</v>
      </c>
      <c r="E5">
        <v>320</v>
      </c>
      <c r="F5">
        <v>1000</v>
      </c>
      <c r="G5">
        <v>0.01</v>
      </c>
      <c r="H5">
        <v>51576.89</v>
      </c>
      <c r="I5" t="s">
        <v>13</v>
      </c>
    </row>
    <row r="6" spans="1:9">
      <c r="A6">
        <v>5</v>
      </c>
      <c r="B6" t="s">
        <v>6274</v>
      </c>
      <c r="C6" t="s">
        <v>4500</v>
      </c>
      <c r="D6" t="s">
        <v>956</v>
      </c>
      <c r="E6">
        <v>600</v>
      </c>
      <c r="F6">
        <v>2250</v>
      </c>
      <c r="G6">
        <v>0.01</v>
      </c>
      <c r="H6">
        <v>397643.5</v>
      </c>
      <c r="I6" t="s">
        <v>13</v>
      </c>
    </row>
    <row r="7" spans="1:9">
      <c r="A7">
        <v>6</v>
      </c>
      <c r="B7" t="s">
        <v>6275</v>
      </c>
      <c r="C7" t="s">
        <v>2580</v>
      </c>
      <c r="D7" t="s">
        <v>3886</v>
      </c>
      <c r="E7">
        <v>320</v>
      </c>
      <c r="F7">
        <v>600</v>
      </c>
      <c r="G7">
        <v>0.01</v>
      </c>
      <c r="H7">
        <v>282108.95</v>
      </c>
      <c r="I7" t="s">
        <v>13</v>
      </c>
    </row>
    <row r="8" spans="1:9">
      <c r="A8">
        <v>7</v>
      </c>
      <c r="B8" t="s">
        <v>6276</v>
      </c>
      <c r="C8" t="s">
        <v>591</v>
      </c>
      <c r="D8" t="s">
        <v>6251</v>
      </c>
      <c r="E8">
        <v>525</v>
      </c>
      <c r="F8">
        <v>1400</v>
      </c>
      <c r="G8">
        <v>0.01</v>
      </c>
      <c r="H8">
        <v>740934.57</v>
      </c>
      <c r="I8" t="s">
        <v>13</v>
      </c>
    </row>
    <row r="9" spans="1:9">
      <c r="A9">
        <v>8</v>
      </c>
      <c r="B9" t="s">
        <v>6277</v>
      </c>
      <c r="C9" t="s">
        <v>446</v>
      </c>
      <c r="D9" t="s">
        <v>6252</v>
      </c>
      <c r="E9">
        <v>270</v>
      </c>
      <c r="F9">
        <v>2000</v>
      </c>
      <c r="G9">
        <v>0.01</v>
      </c>
      <c r="H9">
        <v>69019.25</v>
      </c>
      <c r="I9" t="s">
        <v>13</v>
      </c>
    </row>
    <row r="10" spans="1:9">
      <c r="A10">
        <v>9</v>
      </c>
      <c r="B10" t="s">
        <v>6278</v>
      </c>
      <c r="C10" t="s">
        <v>340</v>
      </c>
      <c r="D10" t="s">
        <v>4374</v>
      </c>
      <c r="E10">
        <v>500</v>
      </c>
      <c r="F10">
        <v>500</v>
      </c>
      <c r="G10">
        <v>0.01</v>
      </c>
      <c r="H10">
        <v>61383.39</v>
      </c>
      <c r="I10" t="s">
        <v>13</v>
      </c>
    </row>
    <row r="11" spans="1:9">
      <c r="A11">
        <v>10</v>
      </c>
      <c r="B11" t="s">
        <v>6279</v>
      </c>
      <c r="C11" t="s">
        <v>2580</v>
      </c>
      <c r="D11" t="s">
        <v>2206</v>
      </c>
      <c r="E11">
        <v>320</v>
      </c>
      <c r="F11">
        <v>1200</v>
      </c>
      <c r="G11">
        <v>0.01</v>
      </c>
      <c r="H11">
        <v>161431.49</v>
      </c>
      <c r="I11" t="s">
        <v>13</v>
      </c>
    </row>
    <row r="12" spans="1:9">
      <c r="A12">
        <v>11</v>
      </c>
      <c r="B12" t="s">
        <v>6280</v>
      </c>
      <c r="C12" t="s">
        <v>385</v>
      </c>
      <c r="D12" t="s">
        <v>6253</v>
      </c>
      <c r="E12">
        <v>400</v>
      </c>
      <c r="F12">
        <v>500</v>
      </c>
      <c r="G12">
        <v>0.01</v>
      </c>
      <c r="H12">
        <v>254728.97</v>
      </c>
      <c r="I12" t="s">
        <v>13</v>
      </c>
    </row>
    <row r="13" spans="1:9">
      <c r="A13">
        <v>12</v>
      </c>
      <c r="B13" t="s">
        <v>6281</v>
      </c>
      <c r="C13" t="s">
        <v>951</v>
      </c>
      <c r="D13" t="s">
        <v>6254</v>
      </c>
      <c r="E13">
        <v>400</v>
      </c>
      <c r="F13">
        <v>1000</v>
      </c>
      <c r="G13">
        <v>0.01</v>
      </c>
      <c r="H13">
        <v>139235.71</v>
      </c>
      <c r="I13" t="s">
        <v>13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41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6282</v>
      </c>
      <c r="B1" s="1" t="s">
        <v>6283</v>
      </c>
      <c r="C1" s="1" t="s">
        <v>6284</v>
      </c>
      <c r="D1" s="1" t="s">
        <v>6285</v>
      </c>
      <c r="E1" s="1" t="s">
        <v>6286</v>
      </c>
    </row>
    <row r="2" spans="1:5">
      <c r="A2">
        <v>0</v>
      </c>
      <c r="B2">
        <v>175</v>
      </c>
      <c r="C2">
        <v>419</v>
      </c>
      <c r="D2">
        <v>921.668</v>
      </c>
      <c r="E2">
        <v>0.19275653553719</v>
      </c>
    </row>
    <row r="3" spans="1:5">
      <c r="A3">
        <v>1</v>
      </c>
      <c r="B3">
        <v>99</v>
      </c>
      <c r="C3">
        <v>88</v>
      </c>
      <c r="D3">
        <v>3574.953</v>
      </c>
      <c r="E3">
        <v>0.02154511875</v>
      </c>
    </row>
    <row r="4" spans="1:5">
      <c r="A4">
        <v>2</v>
      </c>
      <c r="B4">
        <v>118</v>
      </c>
      <c r="C4">
        <v>35</v>
      </c>
      <c r="D4">
        <v>1843.335</v>
      </c>
      <c r="E4">
        <v>0.00410602314049587</v>
      </c>
    </row>
    <row r="5" spans="1:5">
      <c r="A5">
        <v>3</v>
      </c>
      <c r="B5">
        <v>474</v>
      </c>
      <c r="C5">
        <v>128</v>
      </c>
      <c r="D5">
        <v>3574.953</v>
      </c>
      <c r="E5">
        <v>0.02182528125</v>
      </c>
    </row>
    <row r="6" spans="1:5">
      <c r="A6">
        <v>4</v>
      </c>
      <c r="B6">
        <v>139</v>
      </c>
      <c r="C6">
        <v>74</v>
      </c>
      <c r="D6">
        <v>1474.668</v>
      </c>
      <c r="E6">
        <v>0.164247376033058</v>
      </c>
    </row>
    <row r="7" spans="1:5">
      <c r="A7">
        <v>5</v>
      </c>
      <c r="B7">
        <v>297</v>
      </c>
      <c r="C7">
        <v>361</v>
      </c>
      <c r="D7">
        <v>921.668</v>
      </c>
      <c r="E7">
        <v>0.0648870347107438</v>
      </c>
    </row>
    <row r="8" spans="1:5">
      <c r="A8">
        <v>6</v>
      </c>
      <c r="B8">
        <v>298</v>
      </c>
      <c r="C8">
        <v>362</v>
      </c>
      <c r="D8">
        <v>1787.476</v>
      </c>
      <c r="E8">
        <v>0.02844390625</v>
      </c>
    </row>
    <row r="9" spans="1:5">
      <c r="A9">
        <v>7</v>
      </c>
      <c r="B9">
        <v>412</v>
      </c>
      <c r="C9">
        <v>36</v>
      </c>
      <c r="D9">
        <v>921.668</v>
      </c>
      <c r="E9">
        <v>0.00745974214876033</v>
      </c>
    </row>
    <row r="10" spans="1:5">
      <c r="A10">
        <v>8</v>
      </c>
      <c r="B10">
        <v>475</v>
      </c>
      <c r="C10">
        <v>170</v>
      </c>
      <c r="D10">
        <v>3574.953</v>
      </c>
      <c r="E10">
        <v>0.03599638125</v>
      </c>
    </row>
    <row r="11" spans="1:5">
      <c r="A11">
        <v>9</v>
      </c>
      <c r="B11">
        <v>192</v>
      </c>
      <c r="C11">
        <v>303</v>
      </c>
      <c r="D11">
        <v>3574.953</v>
      </c>
      <c r="E11">
        <v>0.02697948125</v>
      </c>
    </row>
    <row r="12" spans="1:5">
      <c r="A12">
        <v>10</v>
      </c>
      <c r="B12">
        <v>1</v>
      </c>
      <c r="C12">
        <v>439</v>
      </c>
      <c r="D12">
        <v>1843.335</v>
      </c>
      <c r="E12">
        <v>0.00309350082644628</v>
      </c>
    </row>
    <row r="13" spans="1:5">
      <c r="A13">
        <v>11</v>
      </c>
      <c r="B13">
        <v>59</v>
      </c>
      <c r="C13">
        <v>270</v>
      </c>
      <c r="D13">
        <v>491.556</v>
      </c>
      <c r="E13">
        <v>0.227895185950413</v>
      </c>
    </row>
    <row r="14" spans="1:5">
      <c r="A14">
        <v>12</v>
      </c>
      <c r="B14">
        <v>145</v>
      </c>
      <c r="C14">
        <v>200</v>
      </c>
      <c r="D14">
        <v>921.668</v>
      </c>
      <c r="E14">
        <v>0.0437371371900827</v>
      </c>
    </row>
    <row r="15" spans="1:5">
      <c r="A15">
        <v>13</v>
      </c>
      <c r="B15">
        <v>184</v>
      </c>
      <c r="C15">
        <v>17</v>
      </c>
      <c r="D15">
        <v>1787.476</v>
      </c>
      <c r="E15">
        <v>0.0174841875</v>
      </c>
    </row>
    <row r="16" spans="1:5">
      <c r="A16">
        <v>14</v>
      </c>
      <c r="B16">
        <v>40</v>
      </c>
      <c r="C16">
        <v>41</v>
      </c>
      <c r="D16">
        <v>1787.476</v>
      </c>
      <c r="E16">
        <v>0.00214565625</v>
      </c>
    </row>
    <row r="17" spans="1:5">
      <c r="A17">
        <v>15</v>
      </c>
      <c r="B17">
        <v>122</v>
      </c>
      <c r="C17">
        <v>7</v>
      </c>
      <c r="D17">
        <v>3574.953</v>
      </c>
      <c r="E17">
        <v>0.07323624375</v>
      </c>
    </row>
    <row r="18" spans="1:5">
      <c r="A18">
        <v>16</v>
      </c>
      <c r="B18">
        <v>334</v>
      </c>
      <c r="C18">
        <v>370</v>
      </c>
      <c r="D18">
        <v>3574.953</v>
      </c>
      <c r="E18">
        <v>0.03089114375</v>
      </c>
    </row>
    <row r="19" spans="1:5">
      <c r="A19">
        <v>17</v>
      </c>
      <c r="B19">
        <v>396</v>
      </c>
      <c r="C19">
        <v>77</v>
      </c>
      <c r="D19">
        <v>3574.953</v>
      </c>
      <c r="E19">
        <v>0.00198710625</v>
      </c>
    </row>
    <row r="20" spans="1:5">
      <c r="A20">
        <v>18</v>
      </c>
      <c r="B20">
        <v>273</v>
      </c>
      <c r="C20">
        <v>232</v>
      </c>
      <c r="D20">
        <v>3574.953</v>
      </c>
      <c r="E20">
        <v>0.06664595625</v>
      </c>
    </row>
    <row r="21" spans="1:5">
      <c r="A21">
        <v>19</v>
      </c>
      <c r="B21">
        <v>443</v>
      </c>
      <c r="C21">
        <v>119</v>
      </c>
      <c r="D21">
        <v>1787.476</v>
      </c>
      <c r="E21">
        <v>0.0197572</v>
      </c>
    </row>
    <row r="22" spans="1:5">
      <c r="A22">
        <v>20</v>
      </c>
      <c r="B22">
        <v>449</v>
      </c>
      <c r="C22">
        <v>211</v>
      </c>
      <c r="D22">
        <v>3574.953</v>
      </c>
      <c r="E22">
        <v>0.004593625</v>
      </c>
    </row>
    <row r="23" spans="1:5">
      <c r="A23">
        <v>21</v>
      </c>
      <c r="B23">
        <v>164</v>
      </c>
      <c r="C23">
        <v>1</v>
      </c>
      <c r="D23">
        <v>1843.335</v>
      </c>
      <c r="E23">
        <v>0.137649441322314</v>
      </c>
    </row>
    <row r="24" spans="1:5">
      <c r="A24">
        <v>22</v>
      </c>
      <c r="B24">
        <v>136</v>
      </c>
      <c r="C24">
        <v>238</v>
      </c>
      <c r="D24">
        <v>921.668</v>
      </c>
      <c r="E24">
        <v>0.00786603636363636</v>
      </c>
    </row>
    <row r="25" spans="1:5">
      <c r="A25">
        <v>23</v>
      </c>
      <c r="B25">
        <v>51</v>
      </c>
      <c r="C25">
        <v>100</v>
      </c>
      <c r="D25">
        <v>3574.953</v>
      </c>
      <c r="E25">
        <v>0.0160950625</v>
      </c>
    </row>
    <row r="26" spans="1:5">
      <c r="A26">
        <v>24</v>
      </c>
      <c r="B26">
        <v>100</v>
      </c>
      <c r="C26">
        <v>461</v>
      </c>
      <c r="D26">
        <v>3574.953</v>
      </c>
      <c r="E26">
        <v>0.0189970625</v>
      </c>
    </row>
    <row r="27" spans="1:5">
      <c r="A27">
        <v>25</v>
      </c>
      <c r="B27">
        <v>464</v>
      </c>
      <c r="C27">
        <v>466</v>
      </c>
      <c r="D27">
        <v>1843.335</v>
      </c>
      <c r="E27">
        <v>0.0149123966942149</v>
      </c>
    </row>
    <row r="28" spans="1:5">
      <c r="A28">
        <v>26</v>
      </c>
      <c r="B28">
        <v>113</v>
      </c>
      <c r="C28">
        <v>459</v>
      </c>
      <c r="D28">
        <v>1787.476</v>
      </c>
      <c r="E28">
        <v>0.0477295375</v>
      </c>
    </row>
    <row r="29" spans="1:5">
      <c r="A29">
        <v>27</v>
      </c>
      <c r="B29">
        <v>161</v>
      </c>
      <c r="C29">
        <v>160</v>
      </c>
      <c r="D29">
        <v>921.668</v>
      </c>
      <c r="E29">
        <v>0.0224652033057851</v>
      </c>
    </row>
    <row r="30" spans="1:5">
      <c r="A30">
        <v>28</v>
      </c>
      <c r="B30">
        <v>208</v>
      </c>
      <c r="C30">
        <v>21</v>
      </c>
      <c r="D30">
        <v>921.668</v>
      </c>
      <c r="E30">
        <v>0.043438479338843</v>
      </c>
    </row>
    <row r="31" spans="1:5">
      <c r="A31">
        <v>29</v>
      </c>
      <c r="B31">
        <v>135</v>
      </c>
      <c r="C31">
        <v>15</v>
      </c>
      <c r="D31">
        <v>1843.335</v>
      </c>
      <c r="E31">
        <v>0.0417800991735537</v>
      </c>
    </row>
    <row r="32" spans="1:5">
      <c r="A32">
        <v>30</v>
      </c>
      <c r="B32">
        <v>81</v>
      </c>
      <c r="C32">
        <v>444</v>
      </c>
      <c r="D32">
        <v>1843.335</v>
      </c>
      <c r="E32">
        <v>0.0284004099173554</v>
      </c>
    </row>
    <row r="33" spans="1:5">
      <c r="A33">
        <v>31</v>
      </c>
      <c r="B33">
        <v>350</v>
      </c>
      <c r="C33">
        <v>347</v>
      </c>
      <c r="D33">
        <v>921.668</v>
      </c>
      <c r="E33">
        <v>0.0411626181818182</v>
      </c>
    </row>
    <row r="34" spans="1:5">
      <c r="A34">
        <v>32</v>
      </c>
      <c r="B34">
        <v>351</v>
      </c>
      <c r="C34">
        <v>348</v>
      </c>
      <c r="D34">
        <v>1787.476</v>
      </c>
      <c r="E34">
        <v>0.01799520625</v>
      </c>
    </row>
    <row r="35" spans="1:5">
      <c r="A35">
        <v>33</v>
      </c>
      <c r="B35">
        <v>137</v>
      </c>
      <c r="C35">
        <v>348</v>
      </c>
      <c r="D35">
        <v>1787.476</v>
      </c>
      <c r="E35">
        <v>0.01569228125</v>
      </c>
    </row>
    <row r="36" spans="1:5">
      <c r="A36">
        <v>34</v>
      </c>
      <c r="B36">
        <v>238</v>
      </c>
      <c r="C36">
        <v>347</v>
      </c>
      <c r="D36">
        <v>921.668</v>
      </c>
      <c r="E36">
        <v>0.0270316826446281</v>
      </c>
    </row>
    <row r="37" spans="1:5">
      <c r="A37">
        <v>35</v>
      </c>
      <c r="B37">
        <v>226</v>
      </c>
      <c r="C37">
        <v>319</v>
      </c>
      <c r="D37">
        <v>3574.953</v>
      </c>
      <c r="E37">
        <v>0.0088223125</v>
      </c>
    </row>
    <row r="38" spans="1:5">
      <c r="A38">
        <v>36</v>
      </c>
      <c r="B38">
        <v>347</v>
      </c>
      <c r="C38">
        <v>317</v>
      </c>
      <c r="D38">
        <v>1843.335</v>
      </c>
      <c r="E38">
        <v>0.0134788231404959</v>
      </c>
    </row>
    <row r="39" spans="1:5">
      <c r="A39">
        <v>37</v>
      </c>
      <c r="B39">
        <v>489</v>
      </c>
      <c r="C39">
        <v>238</v>
      </c>
      <c r="D39">
        <v>1843.335</v>
      </c>
      <c r="E39">
        <v>0.00690359008264463</v>
      </c>
    </row>
    <row r="40" spans="1:5">
      <c r="A40">
        <v>38</v>
      </c>
      <c r="B40">
        <v>113</v>
      </c>
      <c r="C40">
        <v>201</v>
      </c>
      <c r="D40">
        <v>3574.953</v>
      </c>
      <c r="E40">
        <v>0.01642391875</v>
      </c>
    </row>
    <row r="41" spans="1:5">
      <c r="A41">
        <v>39</v>
      </c>
      <c r="B41">
        <v>358</v>
      </c>
      <c r="C41">
        <v>360</v>
      </c>
      <c r="D41">
        <v>1843.335</v>
      </c>
      <c r="E41">
        <v>0.0193462214876033</v>
      </c>
    </row>
    <row r="42" spans="1:5">
      <c r="A42">
        <v>40</v>
      </c>
      <c r="B42">
        <v>67</v>
      </c>
      <c r="C42">
        <v>211</v>
      </c>
      <c r="D42">
        <v>3574.953</v>
      </c>
      <c r="E42">
        <v>0.00342969375</v>
      </c>
    </row>
    <row r="43" spans="1:5">
      <c r="A43">
        <v>41</v>
      </c>
      <c r="B43">
        <v>445</v>
      </c>
      <c r="C43">
        <v>17</v>
      </c>
      <c r="D43">
        <v>1787.476</v>
      </c>
      <c r="E43">
        <v>0.0612320875</v>
      </c>
    </row>
    <row r="44" spans="1:5">
      <c r="A44">
        <v>42</v>
      </c>
      <c r="B44">
        <v>183</v>
      </c>
      <c r="C44">
        <v>444</v>
      </c>
      <c r="D44">
        <v>921.668</v>
      </c>
      <c r="E44">
        <v>0.179427940495868</v>
      </c>
    </row>
    <row r="45" spans="1:5">
      <c r="A45">
        <v>43</v>
      </c>
      <c r="B45">
        <v>53</v>
      </c>
      <c r="C45">
        <v>55</v>
      </c>
      <c r="D45">
        <v>921.668</v>
      </c>
      <c r="E45">
        <v>0.0150278611570248</v>
      </c>
    </row>
    <row r="46" spans="1:5">
      <c r="A46">
        <v>44</v>
      </c>
      <c r="B46">
        <v>121</v>
      </c>
      <c r="C46">
        <v>65</v>
      </c>
      <c r="D46">
        <v>921.668</v>
      </c>
      <c r="E46">
        <v>0.0186817190082645</v>
      </c>
    </row>
    <row r="47" spans="1:5">
      <c r="A47">
        <v>45</v>
      </c>
      <c r="B47">
        <v>272</v>
      </c>
      <c r="C47">
        <v>183</v>
      </c>
      <c r="D47">
        <v>1843.335</v>
      </c>
      <c r="E47">
        <v>0.038289494214876</v>
      </c>
    </row>
    <row r="48" spans="1:5">
      <c r="A48">
        <v>46</v>
      </c>
      <c r="B48">
        <v>23</v>
      </c>
      <c r="C48">
        <v>402</v>
      </c>
      <c r="D48">
        <v>3574.953</v>
      </c>
      <c r="E48">
        <v>0.02635453125</v>
      </c>
    </row>
    <row r="49" spans="1:5">
      <c r="A49">
        <v>47</v>
      </c>
      <c r="B49">
        <v>324</v>
      </c>
      <c r="C49">
        <v>289</v>
      </c>
      <c r="D49">
        <v>1843.335</v>
      </c>
      <c r="E49">
        <v>0.00547572892561984</v>
      </c>
    </row>
    <row r="50" spans="1:5">
      <c r="A50">
        <v>48</v>
      </c>
      <c r="B50">
        <v>292</v>
      </c>
      <c r="C50">
        <v>219</v>
      </c>
      <c r="D50">
        <v>1843.335</v>
      </c>
      <c r="E50">
        <v>0.0140806611570248</v>
      </c>
    </row>
    <row r="51" spans="1:5">
      <c r="A51">
        <v>49</v>
      </c>
      <c r="B51">
        <v>95</v>
      </c>
      <c r="C51">
        <v>300</v>
      </c>
      <c r="D51">
        <v>921.668</v>
      </c>
      <c r="E51">
        <v>0.0636631801652893</v>
      </c>
    </row>
    <row r="52" spans="1:5">
      <c r="A52">
        <v>50</v>
      </c>
      <c r="B52">
        <v>300</v>
      </c>
      <c r="C52">
        <v>160</v>
      </c>
      <c r="D52">
        <v>921.668</v>
      </c>
      <c r="E52">
        <v>0.0440553520661157</v>
      </c>
    </row>
    <row r="53" spans="1:5">
      <c r="A53">
        <v>51</v>
      </c>
      <c r="B53">
        <v>487</v>
      </c>
      <c r="C53">
        <v>102</v>
      </c>
      <c r="D53">
        <v>3574.953</v>
      </c>
      <c r="E53">
        <v>0.0103540875</v>
      </c>
    </row>
    <row r="54" spans="1:5">
      <c r="A54">
        <v>52</v>
      </c>
      <c r="B54">
        <v>379</v>
      </c>
      <c r="C54">
        <v>255</v>
      </c>
      <c r="D54">
        <v>1843.335</v>
      </c>
      <c r="E54">
        <v>0.0323876495867769</v>
      </c>
    </row>
    <row r="55" spans="1:5">
      <c r="A55">
        <v>53</v>
      </c>
      <c r="B55">
        <v>209</v>
      </c>
      <c r="C55">
        <v>226</v>
      </c>
      <c r="D55">
        <v>1787.476</v>
      </c>
      <c r="E55">
        <v>0.113571525</v>
      </c>
    </row>
    <row r="56" spans="1:5">
      <c r="A56">
        <v>54</v>
      </c>
      <c r="B56">
        <v>20</v>
      </c>
      <c r="C56">
        <v>225</v>
      </c>
      <c r="D56">
        <v>921.668</v>
      </c>
      <c r="E56">
        <v>0.151505361983471</v>
      </c>
    </row>
    <row r="57" spans="1:5">
      <c r="A57">
        <v>55</v>
      </c>
      <c r="B57">
        <v>219</v>
      </c>
      <c r="C57">
        <v>275</v>
      </c>
      <c r="D57">
        <v>921.668</v>
      </c>
      <c r="E57">
        <v>0.0194392462809917</v>
      </c>
    </row>
    <row r="58" spans="1:5">
      <c r="A58">
        <v>56</v>
      </c>
      <c r="B58">
        <v>50</v>
      </c>
      <c r="C58">
        <v>365</v>
      </c>
      <c r="D58">
        <v>1787.476</v>
      </c>
      <c r="E58">
        <v>0.0154477875</v>
      </c>
    </row>
    <row r="59" spans="1:5">
      <c r="A59">
        <v>57</v>
      </c>
      <c r="B59">
        <v>245</v>
      </c>
      <c r="C59">
        <v>457</v>
      </c>
      <c r="D59">
        <v>3574.953</v>
      </c>
      <c r="E59">
        <v>0.028141975</v>
      </c>
    </row>
    <row r="60" spans="1:5">
      <c r="A60">
        <v>58</v>
      </c>
      <c r="B60">
        <v>55</v>
      </c>
      <c r="C60">
        <v>56</v>
      </c>
      <c r="D60">
        <v>921.668</v>
      </c>
      <c r="E60">
        <v>0.0119517223140496</v>
      </c>
    </row>
    <row r="61" spans="1:5">
      <c r="A61">
        <v>59</v>
      </c>
      <c r="B61">
        <v>460</v>
      </c>
      <c r="C61">
        <v>49</v>
      </c>
      <c r="D61">
        <v>921.668</v>
      </c>
      <c r="E61">
        <v>0.0644269752066116</v>
      </c>
    </row>
    <row r="62" spans="1:5">
      <c r="A62">
        <v>60</v>
      </c>
      <c r="B62">
        <v>48</v>
      </c>
      <c r="C62">
        <v>422</v>
      </c>
      <c r="D62">
        <v>1787.476</v>
      </c>
      <c r="E62">
        <v>0.0229302125</v>
      </c>
    </row>
    <row r="63" spans="1:5">
      <c r="A63">
        <v>61</v>
      </c>
      <c r="B63">
        <v>51</v>
      </c>
      <c r="C63">
        <v>48</v>
      </c>
      <c r="D63">
        <v>1787.476</v>
      </c>
      <c r="E63">
        <v>0.048473025</v>
      </c>
    </row>
    <row r="64" spans="1:5">
      <c r="A64">
        <v>62</v>
      </c>
      <c r="B64">
        <v>49</v>
      </c>
      <c r="C64">
        <v>421</v>
      </c>
      <c r="D64">
        <v>921.668</v>
      </c>
      <c r="E64">
        <v>0.122999986776859</v>
      </c>
    </row>
    <row r="65" spans="1:5">
      <c r="A65">
        <v>63</v>
      </c>
      <c r="B65">
        <v>185</v>
      </c>
      <c r="C65">
        <v>40</v>
      </c>
      <c r="D65">
        <v>1787.476</v>
      </c>
      <c r="E65">
        <v>0.04805473125</v>
      </c>
    </row>
    <row r="66" spans="1:5">
      <c r="A66">
        <v>64</v>
      </c>
      <c r="B66">
        <v>473</v>
      </c>
      <c r="C66">
        <v>108</v>
      </c>
      <c r="D66">
        <v>1843.335</v>
      </c>
      <c r="E66">
        <v>0.00659493553719008</v>
      </c>
    </row>
    <row r="67" spans="1:5">
      <c r="A67">
        <v>65</v>
      </c>
      <c r="B67">
        <v>442</v>
      </c>
      <c r="C67">
        <v>457</v>
      </c>
      <c r="D67">
        <v>3574.953</v>
      </c>
      <c r="E67">
        <v>0.06617111875</v>
      </c>
    </row>
    <row r="68" spans="1:5">
      <c r="A68">
        <v>66</v>
      </c>
      <c r="B68">
        <v>430</v>
      </c>
      <c r="C68">
        <v>320</v>
      </c>
      <c r="D68">
        <v>3574.953</v>
      </c>
      <c r="E68">
        <v>0.104221975</v>
      </c>
    </row>
    <row r="69" spans="1:5">
      <c r="A69">
        <v>67</v>
      </c>
      <c r="B69">
        <v>60</v>
      </c>
      <c r="C69">
        <v>429</v>
      </c>
      <c r="D69">
        <v>3574.953</v>
      </c>
      <c r="E69">
        <v>0.0202753125</v>
      </c>
    </row>
    <row r="70" spans="1:5">
      <c r="A70">
        <v>68</v>
      </c>
      <c r="B70">
        <v>364</v>
      </c>
      <c r="C70">
        <v>373</v>
      </c>
      <c r="D70">
        <v>921.668</v>
      </c>
      <c r="E70">
        <v>0.0708621752066116</v>
      </c>
    </row>
    <row r="71" spans="1:5">
      <c r="A71">
        <v>69</v>
      </c>
      <c r="B71">
        <v>359</v>
      </c>
      <c r="C71">
        <v>313</v>
      </c>
      <c r="D71">
        <v>1787.476</v>
      </c>
      <c r="E71">
        <v>0.0303755875</v>
      </c>
    </row>
    <row r="72" spans="1:5">
      <c r="A72">
        <v>70</v>
      </c>
      <c r="B72">
        <v>365</v>
      </c>
      <c r="C72">
        <v>45</v>
      </c>
      <c r="D72">
        <v>1787.476</v>
      </c>
      <c r="E72">
        <v>0.11156238125</v>
      </c>
    </row>
    <row r="73" spans="1:5">
      <c r="A73">
        <v>71</v>
      </c>
      <c r="B73">
        <v>373</v>
      </c>
      <c r="C73">
        <v>86</v>
      </c>
      <c r="D73">
        <v>921.668</v>
      </c>
      <c r="E73">
        <v>0.226873705785124</v>
      </c>
    </row>
    <row r="74" spans="1:5">
      <c r="A74">
        <v>72</v>
      </c>
      <c r="B74">
        <v>404</v>
      </c>
      <c r="C74">
        <v>344</v>
      </c>
      <c r="D74">
        <v>1843.335</v>
      </c>
      <c r="E74">
        <v>0.0378805685950413</v>
      </c>
    </row>
    <row r="75" spans="1:5">
      <c r="A75">
        <v>73</v>
      </c>
      <c r="B75">
        <v>223</v>
      </c>
      <c r="C75">
        <v>15</v>
      </c>
      <c r="D75">
        <v>1843.335</v>
      </c>
      <c r="E75">
        <v>0.0443104661157025</v>
      </c>
    </row>
    <row r="76" spans="1:5">
      <c r="A76">
        <v>74</v>
      </c>
      <c r="B76">
        <v>87</v>
      </c>
      <c r="C76">
        <v>45</v>
      </c>
      <c r="D76">
        <v>1787.476</v>
      </c>
      <c r="E76">
        <v>0.01877390625</v>
      </c>
    </row>
    <row r="77" spans="1:5">
      <c r="A77">
        <v>75</v>
      </c>
      <c r="B77">
        <v>87</v>
      </c>
      <c r="C77">
        <v>356</v>
      </c>
      <c r="D77">
        <v>3574.953</v>
      </c>
      <c r="E77">
        <v>0.01896249375</v>
      </c>
    </row>
    <row r="78" spans="1:5">
      <c r="A78">
        <v>76</v>
      </c>
      <c r="B78">
        <v>379</v>
      </c>
      <c r="C78">
        <v>380</v>
      </c>
      <c r="D78">
        <v>1843.335</v>
      </c>
      <c r="E78">
        <v>0.0628657983471074</v>
      </c>
    </row>
    <row r="79" spans="1:5">
      <c r="A79">
        <v>77</v>
      </c>
      <c r="B79">
        <v>404</v>
      </c>
      <c r="C79">
        <v>155</v>
      </c>
      <c r="D79">
        <v>1843.335</v>
      </c>
      <c r="E79">
        <v>0.0800616595041322</v>
      </c>
    </row>
    <row r="80" spans="1:5">
      <c r="A80">
        <v>78</v>
      </c>
      <c r="B80">
        <v>268</v>
      </c>
      <c r="C80">
        <v>151</v>
      </c>
      <c r="D80">
        <v>1843.335</v>
      </c>
      <c r="E80">
        <v>0.0563923305785124</v>
      </c>
    </row>
    <row r="81" spans="1:5">
      <c r="A81">
        <v>79</v>
      </c>
      <c r="B81">
        <v>247</v>
      </c>
      <c r="C81">
        <v>284</v>
      </c>
      <c r="D81">
        <v>1843.335</v>
      </c>
      <c r="E81">
        <v>0.0130519140495868</v>
      </c>
    </row>
    <row r="82" spans="1:5">
      <c r="A82">
        <v>80</v>
      </c>
      <c r="B82">
        <v>353</v>
      </c>
      <c r="C82">
        <v>371</v>
      </c>
      <c r="D82">
        <v>3574.953</v>
      </c>
      <c r="E82">
        <v>0.00532355</v>
      </c>
    </row>
    <row r="83" spans="1:5">
      <c r="A83">
        <v>81</v>
      </c>
      <c r="B83">
        <v>371</v>
      </c>
      <c r="C83">
        <v>252</v>
      </c>
      <c r="D83">
        <v>3574.953</v>
      </c>
      <c r="E83">
        <v>0.00154425</v>
      </c>
    </row>
    <row r="84" spans="1:5">
      <c r="A84">
        <v>82</v>
      </c>
      <c r="B84">
        <v>383</v>
      </c>
      <c r="C84">
        <v>39</v>
      </c>
      <c r="D84">
        <v>983.112</v>
      </c>
      <c r="E84">
        <v>0.218736859504132</v>
      </c>
    </row>
    <row r="85" spans="1:5">
      <c r="A85">
        <v>83</v>
      </c>
      <c r="B85">
        <v>401</v>
      </c>
      <c r="C85">
        <v>16</v>
      </c>
      <c r="D85">
        <v>1474.668</v>
      </c>
      <c r="E85">
        <v>0.301798884297521</v>
      </c>
    </row>
    <row r="86" spans="1:5">
      <c r="A86">
        <v>84</v>
      </c>
      <c r="B86">
        <v>469</v>
      </c>
      <c r="C86">
        <v>10</v>
      </c>
      <c r="D86">
        <v>983.112</v>
      </c>
      <c r="E86">
        <v>0.177958595041322</v>
      </c>
    </row>
    <row r="87" spans="1:5">
      <c r="A87">
        <v>85</v>
      </c>
      <c r="B87">
        <v>387</v>
      </c>
      <c r="C87">
        <v>386</v>
      </c>
      <c r="D87">
        <v>3574.953</v>
      </c>
      <c r="E87">
        <v>0.00713750625</v>
      </c>
    </row>
    <row r="88" spans="1:5">
      <c r="A88">
        <v>86</v>
      </c>
      <c r="B88">
        <v>293</v>
      </c>
      <c r="C88">
        <v>330</v>
      </c>
      <c r="D88">
        <v>921.668</v>
      </c>
      <c r="E88">
        <v>0.0190929983471074</v>
      </c>
    </row>
    <row r="89" spans="1:5">
      <c r="A89">
        <v>87</v>
      </c>
      <c r="B89">
        <v>293</v>
      </c>
      <c r="C89">
        <v>357</v>
      </c>
      <c r="D89">
        <v>921.668</v>
      </c>
      <c r="E89">
        <v>0.0265807338842975</v>
      </c>
    </row>
    <row r="90" spans="1:5">
      <c r="A90">
        <v>88</v>
      </c>
      <c r="B90">
        <v>186</v>
      </c>
      <c r="C90">
        <v>393</v>
      </c>
      <c r="D90">
        <v>1843.335</v>
      </c>
      <c r="E90">
        <v>0.0252346049586777</v>
      </c>
    </row>
    <row r="91" spans="1:5">
      <c r="A91">
        <v>89</v>
      </c>
      <c r="B91">
        <v>394</v>
      </c>
      <c r="C91">
        <v>302</v>
      </c>
      <c r="D91">
        <v>983.112</v>
      </c>
      <c r="E91">
        <v>0.129767851239669</v>
      </c>
    </row>
    <row r="92" spans="1:5">
      <c r="A92">
        <v>90</v>
      </c>
      <c r="B92">
        <v>404</v>
      </c>
      <c r="C92">
        <v>78</v>
      </c>
      <c r="D92">
        <v>1843.335</v>
      </c>
      <c r="E92">
        <v>0.0458041123966942</v>
      </c>
    </row>
    <row r="93" spans="1:5">
      <c r="A93">
        <v>91</v>
      </c>
      <c r="B93">
        <v>439</v>
      </c>
      <c r="C93">
        <v>406</v>
      </c>
      <c r="D93">
        <v>1843.335</v>
      </c>
      <c r="E93">
        <v>0.025759920661157</v>
      </c>
    </row>
    <row r="94" spans="1:5">
      <c r="A94">
        <v>92</v>
      </c>
      <c r="B94">
        <v>155</v>
      </c>
      <c r="C94">
        <v>236</v>
      </c>
      <c r="D94">
        <v>921.668</v>
      </c>
      <c r="E94">
        <v>0.0540527867768595</v>
      </c>
    </row>
    <row r="95" spans="1:5">
      <c r="A95">
        <v>93</v>
      </c>
      <c r="B95">
        <v>303</v>
      </c>
      <c r="C95">
        <v>116</v>
      </c>
      <c r="D95">
        <v>3574.953</v>
      </c>
      <c r="E95">
        <v>0.04552780625</v>
      </c>
    </row>
    <row r="96" spans="1:5">
      <c r="A96">
        <v>94</v>
      </c>
      <c r="B96">
        <v>215</v>
      </c>
      <c r="C96">
        <v>22</v>
      </c>
      <c r="D96">
        <v>983.112</v>
      </c>
      <c r="E96">
        <v>0.268706487603306</v>
      </c>
    </row>
    <row r="97" spans="1:5">
      <c r="A97">
        <v>95</v>
      </c>
      <c r="B97">
        <v>57</v>
      </c>
      <c r="C97">
        <v>270</v>
      </c>
      <c r="D97">
        <v>491.556</v>
      </c>
      <c r="E97">
        <v>0.741800702479339</v>
      </c>
    </row>
    <row r="98" spans="1:5">
      <c r="A98">
        <v>96</v>
      </c>
      <c r="B98">
        <v>317</v>
      </c>
      <c r="C98">
        <v>174</v>
      </c>
      <c r="D98">
        <v>1843.335</v>
      </c>
      <c r="E98">
        <v>0.0244527867768595</v>
      </c>
    </row>
    <row r="99" spans="1:5">
      <c r="A99">
        <v>97</v>
      </c>
      <c r="B99">
        <v>228</v>
      </c>
      <c r="C99">
        <v>351</v>
      </c>
      <c r="D99">
        <v>1787.476</v>
      </c>
      <c r="E99">
        <v>0.0428700375</v>
      </c>
    </row>
    <row r="100" spans="1:5">
      <c r="A100">
        <v>98</v>
      </c>
      <c r="B100">
        <v>227</v>
      </c>
      <c r="C100">
        <v>350</v>
      </c>
      <c r="D100">
        <v>921.668</v>
      </c>
      <c r="E100">
        <v>0.0978365619834711</v>
      </c>
    </row>
    <row r="101" spans="1:5">
      <c r="A101">
        <v>99</v>
      </c>
      <c r="B101">
        <v>351</v>
      </c>
      <c r="C101">
        <v>441</v>
      </c>
      <c r="D101">
        <v>3574.953</v>
      </c>
      <c r="E101">
        <v>0.0646118375</v>
      </c>
    </row>
    <row r="102" spans="1:5">
      <c r="A102">
        <v>100</v>
      </c>
      <c r="B102">
        <v>65</v>
      </c>
      <c r="C102">
        <v>61</v>
      </c>
      <c r="D102">
        <v>1843.335</v>
      </c>
      <c r="E102">
        <v>0.0285055603305785</v>
      </c>
    </row>
    <row r="103" spans="1:5">
      <c r="A103">
        <v>101</v>
      </c>
      <c r="B103">
        <v>130</v>
      </c>
      <c r="C103">
        <v>326</v>
      </c>
      <c r="D103">
        <v>921.668</v>
      </c>
      <c r="E103">
        <v>0.0156506049586777</v>
      </c>
    </row>
    <row r="104" spans="1:5">
      <c r="A104">
        <v>102</v>
      </c>
      <c r="B104">
        <v>247</v>
      </c>
      <c r="C104">
        <v>312</v>
      </c>
      <c r="D104">
        <v>1843.335</v>
      </c>
      <c r="E104">
        <v>0.0227980958677686</v>
      </c>
    </row>
    <row r="105" spans="1:5">
      <c r="A105">
        <v>103</v>
      </c>
      <c r="B105">
        <v>239</v>
      </c>
      <c r="C105">
        <v>313</v>
      </c>
      <c r="D105">
        <v>1787.476</v>
      </c>
      <c r="E105">
        <v>0.00873141875</v>
      </c>
    </row>
    <row r="106" spans="1:5">
      <c r="A106">
        <v>104</v>
      </c>
      <c r="B106">
        <v>163</v>
      </c>
      <c r="C106">
        <v>36</v>
      </c>
      <c r="D106">
        <v>921.668</v>
      </c>
      <c r="E106">
        <v>0.00398672396694215</v>
      </c>
    </row>
    <row r="107" spans="1:5">
      <c r="A107">
        <v>105</v>
      </c>
      <c r="B107">
        <v>364</v>
      </c>
      <c r="C107">
        <v>52</v>
      </c>
      <c r="D107">
        <v>921.668</v>
      </c>
      <c r="E107">
        <v>0.0544819305785124</v>
      </c>
    </row>
    <row r="108" spans="1:5">
      <c r="A108">
        <v>106</v>
      </c>
      <c r="B108">
        <v>196</v>
      </c>
      <c r="C108">
        <v>120</v>
      </c>
      <c r="D108">
        <v>1843.335</v>
      </c>
      <c r="E108">
        <v>0.00465268099173554</v>
      </c>
    </row>
    <row r="109" spans="1:5">
      <c r="A109">
        <v>107</v>
      </c>
      <c r="B109">
        <v>447</v>
      </c>
      <c r="C109">
        <v>320</v>
      </c>
      <c r="D109">
        <v>3574.953</v>
      </c>
      <c r="E109">
        <v>0.02134859375</v>
      </c>
    </row>
    <row r="110" spans="1:5">
      <c r="A110">
        <v>108</v>
      </c>
      <c r="B110">
        <v>447</v>
      </c>
      <c r="C110">
        <v>195</v>
      </c>
      <c r="D110">
        <v>3574.953</v>
      </c>
      <c r="E110">
        <v>0.0145301</v>
      </c>
    </row>
    <row r="111" spans="1:5">
      <c r="A111">
        <v>109</v>
      </c>
      <c r="B111">
        <v>401</v>
      </c>
      <c r="C111">
        <v>13</v>
      </c>
      <c r="D111">
        <v>1474.668</v>
      </c>
      <c r="E111">
        <v>0.32196652892562</v>
      </c>
    </row>
    <row r="112" spans="1:5">
      <c r="A112">
        <v>110</v>
      </c>
      <c r="B112">
        <v>31</v>
      </c>
      <c r="C112">
        <v>433</v>
      </c>
      <c r="D112">
        <v>491.556</v>
      </c>
      <c r="E112">
        <v>0.58478305785124</v>
      </c>
    </row>
    <row r="113" spans="1:5">
      <c r="A113">
        <v>111</v>
      </c>
      <c r="B113">
        <v>33</v>
      </c>
      <c r="C113">
        <v>153</v>
      </c>
      <c r="D113">
        <v>1474.668</v>
      </c>
      <c r="E113">
        <v>0.17025826446281</v>
      </c>
    </row>
    <row r="114" spans="1:5">
      <c r="A114">
        <v>112</v>
      </c>
      <c r="B114">
        <v>437</v>
      </c>
      <c r="C114">
        <v>436</v>
      </c>
      <c r="D114">
        <v>1787.476</v>
      </c>
      <c r="E114">
        <v>0.01562750625</v>
      </c>
    </row>
    <row r="115" spans="1:5">
      <c r="A115">
        <v>113</v>
      </c>
      <c r="B115">
        <v>56</v>
      </c>
      <c r="C115">
        <v>481</v>
      </c>
      <c r="D115">
        <v>921.668</v>
      </c>
      <c r="E115">
        <v>0.0501588892561984</v>
      </c>
    </row>
    <row r="116" spans="1:5">
      <c r="A116">
        <v>114</v>
      </c>
      <c r="B116">
        <v>392</v>
      </c>
      <c r="C116">
        <v>277</v>
      </c>
      <c r="D116">
        <v>921.668</v>
      </c>
      <c r="E116">
        <v>0.0407259371900826</v>
      </c>
    </row>
    <row r="117" spans="1:5">
      <c r="A117">
        <v>115</v>
      </c>
      <c r="B117">
        <v>482</v>
      </c>
      <c r="C117">
        <v>461</v>
      </c>
      <c r="D117">
        <v>1787.476</v>
      </c>
      <c r="E117">
        <v>0.06411639375</v>
      </c>
    </row>
    <row r="118" spans="1:5">
      <c r="A118">
        <v>116</v>
      </c>
      <c r="B118">
        <v>53</v>
      </c>
      <c r="C118">
        <v>460</v>
      </c>
      <c r="D118">
        <v>921.668</v>
      </c>
      <c r="E118">
        <v>0.0687782611570248</v>
      </c>
    </row>
    <row r="119" spans="1:5">
      <c r="A119">
        <v>117</v>
      </c>
      <c r="B119">
        <v>101</v>
      </c>
      <c r="C119">
        <v>464</v>
      </c>
      <c r="D119">
        <v>921.668</v>
      </c>
      <c r="E119">
        <v>0.00945418842975207</v>
      </c>
    </row>
    <row r="120" spans="1:5">
      <c r="A120">
        <v>118</v>
      </c>
      <c r="B120">
        <v>102</v>
      </c>
      <c r="C120">
        <v>465</v>
      </c>
      <c r="D120">
        <v>1787.476</v>
      </c>
      <c r="E120">
        <v>0.00408616875</v>
      </c>
    </row>
    <row r="121" spans="1:5">
      <c r="A121">
        <v>119</v>
      </c>
      <c r="B121">
        <v>466</v>
      </c>
      <c r="C121">
        <v>468</v>
      </c>
      <c r="D121">
        <v>921.668</v>
      </c>
      <c r="E121">
        <v>0.0428427107438017</v>
      </c>
    </row>
    <row r="122" spans="1:5">
      <c r="A122">
        <v>120</v>
      </c>
      <c r="B122">
        <v>323</v>
      </c>
      <c r="C122">
        <v>422</v>
      </c>
      <c r="D122">
        <v>3574.953</v>
      </c>
      <c r="E122">
        <v>0.02693038125</v>
      </c>
    </row>
    <row r="123" spans="1:5">
      <c r="A123">
        <v>121</v>
      </c>
      <c r="B123">
        <v>220</v>
      </c>
      <c r="C123">
        <v>50</v>
      </c>
      <c r="D123">
        <v>1787.476</v>
      </c>
      <c r="E123">
        <v>0.04508828125</v>
      </c>
    </row>
    <row r="124" spans="1:5">
      <c r="A124">
        <v>122</v>
      </c>
      <c r="B124">
        <v>275</v>
      </c>
      <c r="C124">
        <v>364</v>
      </c>
      <c r="D124">
        <v>921.668</v>
      </c>
      <c r="E124">
        <v>0.118422598347107</v>
      </c>
    </row>
    <row r="125" spans="1:5">
      <c r="A125">
        <v>123</v>
      </c>
      <c r="B125">
        <v>32</v>
      </c>
      <c r="C125">
        <v>320</v>
      </c>
      <c r="D125">
        <v>3574.953</v>
      </c>
      <c r="E125">
        <v>0.01034535625</v>
      </c>
    </row>
    <row r="126" spans="1:5">
      <c r="A126">
        <v>124</v>
      </c>
      <c r="B126">
        <v>365</v>
      </c>
      <c r="C126">
        <v>482</v>
      </c>
      <c r="D126">
        <v>1787.476</v>
      </c>
      <c r="E126">
        <v>0.06668561875</v>
      </c>
    </row>
    <row r="127" spans="1:5">
      <c r="A127">
        <v>125</v>
      </c>
      <c r="B127">
        <v>52</v>
      </c>
      <c r="C127">
        <v>481</v>
      </c>
      <c r="D127">
        <v>921.668</v>
      </c>
      <c r="E127">
        <v>0.0974293421487603</v>
      </c>
    </row>
    <row r="128" spans="1:5">
      <c r="A128">
        <v>126</v>
      </c>
      <c r="B128">
        <v>280</v>
      </c>
      <c r="C128">
        <v>329</v>
      </c>
      <c r="D128">
        <v>3574.953</v>
      </c>
      <c r="E128">
        <v>0.0313163375</v>
      </c>
    </row>
    <row r="129" spans="1:5">
      <c r="A129">
        <v>127</v>
      </c>
      <c r="B129">
        <v>418</v>
      </c>
      <c r="C129">
        <v>65</v>
      </c>
      <c r="D129">
        <v>921.668</v>
      </c>
      <c r="E129">
        <v>0.0642120991735537</v>
      </c>
    </row>
    <row r="130" spans="1:5">
      <c r="A130">
        <v>128</v>
      </c>
      <c r="B130">
        <v>450</v>
      </c>
      <c r="C130">
        <v>5</v>
      </c>
      <c r="D130">
        <v>1787.476</v>
      </c>
      <c r="E130">
        <v>0.033067</v>
      </c>
    </row>
    <row r="131" spans="1:5">
      <c r="A131">
        <v>129</v>
      </c>
      <c r="B131">
        <v>450</v>
      </c>
      <c r="C131">
        <v>420</v>
      </c>
      <c r="D131">
        <v>1787.476</v>
      </c>
      <c r="E131">
        <v>0.0441561375</v>
      </c>
    </row>
    <row r="132" spans="1:5">
      <c r="A132">
        <v>130</v>
      </c>
      <c r="B132">
        <v>192</v>
      </c>
      <c r="C132">
        <v>5</v>
      </c>
      <c r="D132">
        <v>1787.476</v>
      </c>
      <c r="E132">
        <v>0.0106821375</v>
      </c>
    </row>
    <row r="133" spans="1:5">
      <c r="A133">
        <v>131</v>
      </c>
      <c r="B133">
        <v>5</v>
      </c>
      <c r="C133">
        <v>420</v>
      </c>
      <c r="D133">
        <v>1787.476</v>
      </c>
      <c r="E133">
        <v>0.028565475</v>
      </c>
    </row>
    <row r="134" spans="1:5">
      <c r="A134">
        <v>132</v>
      </c>
      <c r="B134">
        <v>341</v>
      </c>
      <c r="C134">
        <v>244</v>
      </c>
      <c r="D134">
        <v>921.668</v>
      </c>
      <c r="E134">
        <v>0.196762485950413</v>
      </c>
    </row>
    <row r="135" spans="1:5">
      <c r="A135">
        <v>133</v>
      </c>
      <c r="B135">
        <v>341</v>
      </c>
      <c r="C135">
        <v>244</v>
      </c>
      <c r="D135">
        <v>921.668</v>
      </c>
      <c r="E135">
        <v>0.196762485950413</v>
      </c>
    </row>
    <row r="136" spans="1:5">
      <c r="A136">
        <v>134</v>
      </c>
      <c r="B136">
        <v>244</v>
      </c>
      <c r="C136">
        <v>179</v>
      </c>
      <c r="D136">
        <v>921.668</v>
      </c>
      <c r="E136">
        <v>0.22635706446281</v>
      </c>
    </row>
    <row r="137" spans="1:5">
      <c r="A137">
        <v>135</v>
      </c>
      <c r="B137">
        <v>180</v>
      </c>
      <c r="C137">
        <v>179</v>
      </c>
      <c r="D137">
        <v>921.668</v>
      </c>
      <c r="E137">
        <v>0.118214915702479</v>
      </c>
    </row>
    <row r="138" spans="1:5">
      <c r="A138">
        <v>136</v>
      </c>
      <c r="B138">
        <v>244</v>
      </c>
      <c r="C138">
        <v>180</v>
      </c>
      <c r="D138">
        <v>921.668</v>
      </c>
      <c r="E138">
        <v>0.108155702479339</v>
      </c>
    </row>
    <row r="139" spans="1:5">
      <c r="A139">
        <v>137</v>
      </c>
      <c r="B139">
        <v>218</v>
      </c>
      <c r="C139">
        <v>197</v>
      </c>
      <c r="D139">
        <v>921.668</v>
      </c>
      <c r="E139">
        <v>0.0647270347107438</v>
      </c>
    </row>
    <row r="140" spans="1:5">
      <c r="A140">
        <v>138</v>
      </c>
      <c r="B140">
        <v>197</v>
      </c>
      <c r="C140">
        <v>331</v>
      </c>
      <c r="D140">
        <v>921.668</v>
      </c>
      <c r="E140">
        <v>0.234870836363636</v>
      </c>
    </row>
    <row r="141" spans="1:5">
      <c r="A141">
        <v>139</v>
      </c>
      <c r="B141">
        <v>240</v>
      </c>
      <c r="C141">
        <v>331</v>
      </c>
      <c r="D141">
        <v>921.668</v>
      </c>
      <c r="E141">
        <v>0.28329812892562</v>
      </c>
    </row>
    <row r="142" spans="1:5">
      <c r="A142">
        <v>140</v>
      </c>
      <c r="B142">
        <v>218</v>
      </c>
      <c r="C142">
        <v>197</v>
      </c>
      <c r="D142">
        <v>921.668</v>
      </c>
      <c r="E142">
        <v>0.0647270347107438</v>
      </c>
    </row>
    <row r="143" spans="1:5">
      <c r="A143">
        <v>141</v>
      </c>
      <c r="B143">
        <v>240</v>
      </c>
      <c r="C143">
        <v>197</v>
      </c>
      <c r="D143">
        <v>921.668</v>
      </c>
      <c r="E143">
        <v>0.160758373553719</v>
      </c>
    </row>
    <row r="144" spans="1:5">
      <c r="A144">
        <v>142</v>
      </c>
      <c r="B144">
        <v>180</v>
      </c>
      <c r="C144">
        <v>331</v>
      </c>
      <c r="D144">
        <v>921.668</v>
      </c>
      <c r="E144">
        <v>0.101263219834711</v>
      </c>
    </row>
    <row r="145" spans="1:5">
      <c r="A145">
        <v>143</v>
      </c>
      <c r="B145">
        <v>180</v>
      </c>
      <c r="C145">
        <v>331</v>
      </c>
      <c r="D145">
        <v>921.668</v>
      </c>
      <c r="E145">
        <v>0.101263219834711</v>
      </c>
    </row>
    <row r="146" spans="1:5">
      <c r="A146">
        <v>144</v>
      </c>
      <c r="B146">
        <v>218</v>
      </c>
      <c r="C146">
        <v>179</v>
      </c>
      <c r="D146">
        <v>921.668</v>
      </c>
      <c r="E146">
        <v>0.156678902479339</v>
      </c>
    </row>
    <row r="147" spans="1:5">
      <c r="A147">
        <v>145</v>
      </c>
      <c r="B147">
        <v>218</v>
      </c>
      <c r="C147">
        <v>179</v>
      </c>
      <c r="D147">
        <v>921.668</v>
      </c>
      <c r="E147">
        <v>0.156767933884297</v>
      </c>
    </row>
    <row r="148" spans="1:5">
      <c r="A148">
        <v>146</v>
      </c>
      <c r="B148">
        <v>241</v>
      </c>
      <c r="C148">
        <v>240</v>
      </c>
      <c r="D148">
        <v>921.668</v>
      </c>
      <c r="E148">
        <v>0.0903655140495868</v>
      </c>
    </row>
    <row r="149" spans="1:5">
      <c r="A149">
        <v>147</v>
      </c>
      <c r="B149">
        <v>241</v>
      </c>
      <c r="C149">
        <v>244</v>
      </c>
      <c r="D149">
        <v>921.668</v>
      </c>
      <c r="E149">
        <v>0.090710320661157</v>
      </c>
    </row>
    <row r="150" spans="1:5">
      <c r="A150">
        <v>148</v>
      </c>
      <c r="B150">
        <v>202</v>
      </c>
      <c r="C150">
        <v>446</v>
      </c>
      <c r="D150">
        <v>921.668</v>
      </c>
      <c r="E150">
        <v>0.0200250710743802</v>
      </c>
    </row>
    <row r="151" spans="1:5">
      <c r="A151">
        <v>149</v>
      </c>
      <c r="B151">
        <v>456</v>
      </c>
      <c r="C151">
        <v>194</v>
      </c>
      <c r="D151">
        <v>921.668</v>
      </c>
      <c r="E151">
        <v>0.152875927272727</v>
      </c>
    </row>
    <row r="152" spans="1:5">
      <c r="A152">
        <v>150</v>
      </c>
      <c r="B152">
        <v>456</v>
      </c>
      <c r="C152">
        <v>194</v>
      </c>
      <c r="D152">
        <v>921.668</v>
      </c>
      <c r="E152">
        <v>0.152875927272727</v>
      </c>
    </row>
    <row r="153" spans="1:5">
      <c r="A153">
        <v>151</v>
      </c>
      <c r="B153">
        <v>431</v>
      </c>
      <c r="C153">
        <v>492</v>
      </c>
      <c r="D153">
        <v>1787.476</v>
      </c>
      <c r="E153">
        <v>0.05453234375</v>
      </c>
    </row>
    <row r="154" spans="1:5">
      <c r="A154">
        <v>152</v>
      </c>
      <c r="B154">
        <v>431</v>
      </c>
      <c r="C154">
        <v>492</v>
      </c>
      <c r="D154">
        <v>1787.476</v>
      </c>
      <c r="E154">
        <v>0.05453234375</v>
      </c>
    </row>
    <row r="155" spans="1:5">
      <c r="A155">
        <v>153</v>
      </c>
      <c r="B155">
        <v>171</v>
      </c>
      <c r="C155">
        <v>249</v>
      </c>
      <c r="D155">
        <v>1787.476</v>
      </c>
      <c r="E155">
        <v>0.0175904</v>
      </c>
    </row>
    <row r="156" spans="1:5">
      <c r="A156">
        <v>154</v>
      </c>
      <c r="B156">
        <v>171</v>
      </c>
      <c r="C156">
        <v>465</v>
      </c>
      <c r="D156">
        <v>1787.476</v>
      </c>
      <c r="E156">
        <v>0.09257256875</v>
      </c>
    </row>
    <row r="157" spans="1:5">
      <c r="A157">
        <v>155</v>
      </c>
      <c r="B157">
        <v>171</v>
      </c>
      <c r="C157">
        <v>249</v>
      </c>
      <c r="D157">
        <v>1787.476</v>
      </c>
      <c r="E157">
        <v>0.0175904</v>
      </c>
    </row>
    <row r="158" spans="1:5">
      <c r="A158">
        <v>156</v>
      </c>
      <c r="B158">
        <v>248</v>
      </c>
      <c r="C158">
        <v>38</v>
      </c>
      <c r="D158">
        <v>921.668</v>
      </c>
      <c r="E158">
        <v>0.0376953520661157</v>
      </c>
    </row>
    <row r="159" spans="1:5">
      <c r="A159">
        <v>157</v>
      </c>
      <c r="B159">
        <v>200</v>
      </c>
      <c r="C159">
        <v>248</v>
      </c>
      <c r="D159">
        <v>921.668</v>
      </c>
      <c r="E159">
        <v>0.0543176991735537</v>
      </c>
    </row>
    <row r="160" spans="1:5">
      <c r="A160">
        <v>158</v>
      </c>
      <c r="B160">
        <v>248</v>
      </c>
      <c r="C160">
        <v>38</v>
      </c>
      <c r="D160">
        <v>921.668</v>
      </c>
      <c r="E160">
        <v>0.0376953520661157</v>
      </c>
    </row>
    <row r="161" spans="1:5">
      <c r="A161">
        <v>159</v>
      </c>
      <c r="B161">
        <v>200</v>
      </c>
      <c r="C161">
        <v>248</v>
      </c>
      <c r="D161">
        <v>921.668</v>
      </c>
      <c r="E161">
        <v>0.0543176991735537</v>
      </c>
    </row>
    <row r="162" spans="1:5">
      <c r="A162">
        <v>160</v>
      </c>
      <c r="B162">
        <v>38</v>
      </c>
      <c r="C162">
        <v>250</v>
      </c>
      <c r="D162">
        <v>921.668</v>
      </c>
      <c r="E162">
        <v>0.0287320991735537</v>
      </c>
    </row>
    <row r="163" spans="1:5">
      <c r="A163">
        <v>161</v>
      </c>
      <c r="B163">
        <v>250</v>
      </c>
      <c r="C163">
        <v>38</v>
      </c>
      <c r="D163">
        <v>921.668</v>
      </c>
      <c r="E163">
        <v>0.0287320991735537</v>
      </c>
    </row>
    <row r="164" spans="1:5">
      <c r="A164">
        <v>162</v>
      </c>
      <c r="B164">
        <v>285</v>
      </c>
      <c r="C164">
        <v>158</v>
      </c>
      <c r="D164">
        <v>1787.476</v>
      </c>
      <c r="E164">
        <v>0.05893669375</v>
      </c>
    </row>
    <row r="165" spans="1:5">
      <c r="A165">
        <v>163</v>
      </c>
      <c r="B165">
        <v>111</v>
      </c>
      <c r="C165">
        <v>335</v>
      </c>
      <c r="D165">
        <v>1787.476</v>
      </c>
      <c r="E165">
        <v>0.0762706375</v>
      </c>
    </row>
    <row r="166" spans="1:5">
      <c r="A166">
        <v>164</v>
      </c>
      <c r="B166">
        <v>285</v>
      </c>
      <c r="C166">
        <v>158</v>
      </c>
      <c r="D166">
        <v>1787.476</v>
      </c>
      <c r="E166">
        <v>0.05893669375</v>
      </c>
    </row>
    <row r="167" spans="1:5">
      <c r="A167">
        <v>165</v>
      </c>
      <c r="B167">
        <v>111</v>
      </c>
      <c r="C167">
        <v>335</v>
      </c>
      <c r="D167">
        <v>1787.476</v>
      </c>
      <c r="E167">
        <v>0.0762706375</v>
      </c>
    </row>
    <row r="168" spans="1:5">
      <c r="A168">
        <v>166</v>
      </c>
      <c r="B168">
        <v>158</v>
      </c>
      <c r="C168">
        <v>298</v>
      </c>
      <c r="D168">
        <v>1787.476</v>
      </c>
      <c r="E168">
        <v>0.041396925</v>
      </c>
    </row>
    <row r="169" spans="1:5">
      <c r="A169">
        <v>167</v>
      </c>
      <c r="B169">
        <v>158</v>
      </c>
      <c r="C169">
        <v>298</v>
      </c>
      <c r="D169">
        <v>1787.476</v>
      </c>
      <c r="E169">
        <v>0.041396925</v>
      </c>
    </row>
    <row r="170" spans="1:5">
      <c r="A170">
        <v>168</v>
      </c>
      <c r="B170">
        <v>171</v>
      </c>
      <c r="C170">
        <v>372</v>
      </c>
      <c r="D170">
        <v>1787.476</v>
      </c>
      <c r="E170">
        <v>0.00275575625</v>
      </c>
    </row>
    <row r="171" spans="1:5">
      <c r="A171">
        <v>169</v>
      </c>
      <c r="B171">
        <v>249</v>
      </c>
      <c r="C171">
        <v>251</v>
      </c>
      <c r="D171">
        <v>1787.476</v>
      </c>
      <c r="E171">
        <v>0.02829899375</v>
      </c>
    </row>
    <row r="172" spans="1:5">
      <c r="A172">
        <v>170</v>
      </c>
      <c r="B172">
        <v>249</v>
      </c>
      <c r="C172">
        <v>251</v>
      </c>
      <c r="D172">
        <v>1787.476</v>
      </c>
      <c r="E172">
        <v>0.02829899375</v>
      </c>
    </row>
    <row r="173" spans="1:5">
      <c r="A173">
        <v>171</v>
      </c>
      <c r="B173">
        <v>37</v>
      </c>
      <c r="C173">
        <v>251</v>
      </c>
      <c r="D173">
        <v>1787.476</v>
      </c>
      <c r="E173">
        <v>0.003380025</v>
      </c>
    </row>
    <row r="174" spans="1:5">
      <c r="A174">
        <v>172</v>
      </c>
      <c r="B174">
        <v>250</v>
      </c>
      <c r="C174">
        <v>321</v>
      </c>
      <c r="D174">
        <v>921.668</v>
      </c>
      <c r="E174">
        <v>0.0324824595041322</v>
      </c>
    </row>
    <row r="175" spans="1:5">
      <c r="A175">
        <v>173</v>
      </c>
      <c r="B175">
        <v>336</v>
      </c>
      <c r="C175">
        <v>321</v>
      </c>
      <c r="D175">
        <v>921.668</v>
      </c>
      <c r="E175">
        <v>0.0282211966942149</v>
      </c>
    </row>
    <row r="176" spans="1:5">
      <c r="A176">
        <v>174</v>
      </c>
      <c r="B176">
        <v>336</v>
      </c>
      <c r="C176">
        <v>321</v>
      </c>
      <c r="D176">
        <v>921.668</v>
      </c>
      <c r="E176">
        <v>0.0282211966942149</v>
      </c>
    </row>
    <row r="177" spans="1:5">
      <c r="A177">
        <v>175</v>
      </c>
      <c r="B177">
        <v>250</v>
      </c>
      <c r="C177">
        <v>321</v>
      </c>
      <c r="D177">
        <v>921.668</v>
      </c>
      <c r="E177">
        <v>0.0324824595041322</v>
      </c>
    </row>
    <row r="178" spans="1:5">
      <c r="A178">
        <v>176</v>
      </c>
      <c r="B178">
        <v>311</v>
      </c>
      <c r="C178">
        <v>336</v>
      </c>
      <c r="D178">
        <v>921.668</v>
      </c>
      <c r="E178">
        <v>0.0386319074380165</v>
      </c>
    </row>
    <row r="179" spans="1:5">
      <c r="A179">
        <v>177</v>
      </c>
      <c r="B179">
        <v>311</v>
      </c>
      <c r="C179">
        <v>336</v>
      </c>
      <c r="D179">
        <v>921.668</v>
      </c>
      <c r="E179">
        <v>0.0386319074380165</v>
      </c>
    </row>
    <row r="180" spans="1:5">
      <c r="A180">
        <v>178</v>
      </c>
      <c r="B180">
        <v>91</v>
      </c>
      <c r="C180">
        <v>82</v>
      </c>
      <c r="D180">
        <v>3574.953</v>
      </c>
      <c r="E180">
        <v>0.0626747125</v>
      </c>
    </row>
    <row r="181" spans="1:5">
      <c r="A181">
        <v>179</v>
      </c>
      <c r="B181">
        <v>90</v>
      </c>
      <c r="C181">
        <v>452</v>
      </c>
      <c r="D181">
        <v>921.668</v>
      </c>
      <c r="E181">
        <v>0.293362485950413</v>
      </c>
    </row>
    <row r="182" spans="1:5">
      <c r="A182">
        <v>180</v>
      </c>
      <c r="B182">
        <v>188</v>
      </c>
      <c r="C182">
        <v>452</v>
      </c>
      <c r="D182">
        <v>921.668</v>
      </c>
      <c r="E182">
        <v>0.097771173553719</v>
      </c>
    </row>
    <row r="183" spans="1:5">
      <c r="A183">
        <v>181</v>
      </c>
      <c r="B183">
        <v>90</v>
      </c>
      <c r="C183">
        <v>188</v>
      </c>
      <c r="D183">
        <v>921.668</v>
      </c>
      <c r="E183">
        <v>0.195455378512397</v>
      </c>
    </row>
    <row r="184" spans="1:5">
      <c r="A184">
        <v>182</v>
      </c>
      <c r="B184">
        <v>453</v>
      </c>
      <c r="C184">
        <v>83</v>
      </c>
      <c r="D184">
        <v>3574.953</v>
      </c>
      <c r="E184">
        <v>0.02905346875</v>
      </c>
    </row>
    <row r="185" spans="1:5">
      <c r="A185">
        <v>183</v>
      </c>
      <c r="B185">
        <v>478</v>
      </c>
      <c r="C185">
        <v>479</v>
      </c>
      <c r="D185">
        <v>1787.476</v>
      </c>
      <c r="E185">
        <v>0.04123564375</v>
      </c>
    </row>
    <row r="186" spans="1:5">
      <c r="A186">
        <v>184</v>
      </c>
      <c r="B186">
        <v>96</v>
      </c>
      <c r="C186">
        <v>374</v>
      </c>
      <c r="D186">
        <v>1787.476</v>
      </c>
      <c r="E186">
        <v>0.0532897375</v>
      </c>
    </row>
    <row r="187" spans="1:5">
      <c r="A187">
        <v>185</v>
      </c>
      <c r="B187">
        <v>374</v>
      </c>
      <c r="C187">
        <v>478</v>
      </c>
      <c r="D187">
        <v>1787.476</v>
      </c>
      <c r="E187">
        <v>0.0397092875</v>
      </c>
    </row>
    <row r="188" spans="1:5">
      <c r="A188">
        <v>186</v>
      </c>
      <c r="B188">
        <v>85</v>
      </c>
      <c r="C188">
        <v>96</v>
      </c>
      <c r="D188">
        <v>1787.476</v>
      </c>
      <c r="E188">
        <v>0.129541125</v>
      </c>
    </row>
    <row r="189" spans="1:5">
      <c r="A189">
        <v>187</v>
      </c>
      <c r="B189">
        <v>479</v>
      </c>
      <c r="C189">
        <v>462</v>
      </c>
      <c r="D189">
        <v>1787.476</v>
      </c>
      <c r="E189">
        <v>0.1156181375</v>
      </c>
    </row>
    <row r="190" spans="1:5">
      <c r="A190">
        <v>188</v>
      </c>
      <c r="B190">
        <v>85</v>
      </c>
      <c r="C190">
        <v>374</v>
      </c>
      <c r="D190">
        <v>1787.476</v>
      </c>
      <c r="E190">
        <v>0.18161328125</v>
      </c>
    </row>
    <row r="191" spans="1:5">
      <c r="A191">
        <v>189</v>
      </c>
      <c r="B191">
        <v>374</v>
      </c>
      <c r="C191">
        <v>462</v>
      </c>
      <c r="D191">
        <v>1787.476</v>
      </c>
      <c r="E191">
        <v>0.15782921875</v>
      </c>
    </row>
    <row r="192" spans="1:5">
      <c r="A192">
        <v>190</v>
      </c>
      <c r="B192">
        <v>462</v>
      </c>
      <c r="C192">
        <v>245</v>
      </c>
      <c r="D192">
        <v>1787.476</v>
      </c>
      <c r="E192">
        <v>0.141240025</v>
      </c>
    </row>
    <row r="193" spans="1:5">
      <c r="A193">
        <v>191</v>
      </c>
      <c r="B193">
        <v>474</v>
      </c>
      <c r="C193">
        <v>245</v>
      </c>
      <c r="D193">
        <v>1787.476</v>
      </c>
      <c r="E193">
        <v>0.15760803125</v>
      </c>
    </row>
    <row r="194" spans="1:5">
      <c r="A194">
        <v>192</v>
      </c>
      <c r="B194">
        <v>462</v>
      </c>
      <c r="C194">
        <v>482</v>
      </c>
      <c r="D194">
        <v>1787.476</v>
      </c>
      <c r="E194">
        <v>0.104956825</v>
      </c>
    </row>
    <row r="195" spans="1:5">
      <c r="A195">
        <v>193</v>
      </c>
      <c r="B195">
        <v>474</v>
      </c>
      <c r="C195">
        <v>482</v>
      </c>
      <c r="D195">
        <v>1787.476</v>
      </c>
      <c r="E195">
        <v>0.121555625</v>
      </c>
    </row>
    <row r="196" spans="1:5">
      <c r="A196">
        <v>194</v>
      </c>
      <c r="B196">
        <v>543</v>
      </c>
      <c r="C196">
        <v>240</v>
      </c>
      <c r="D196">
        <v>921.668</v>
      </c>
      <c r="E196">
        <v>0.169407378512397</v>
      </c>
    </row>
    <row r="197" spans="1:5">
      <c r="A197">
        <v>195</v>
      </c>
      <c r="B197">
        <v>543</v>
      </c>
      <c r="C197">
        <v>240</v>
      </c>
      <c r="D197">
        <v>921.668</v>
      </c>
      <c r="E197">
        <v>0.169407378512397</v>
      </c>
    </row>
    <row r="198" spans="1:5">
      <c r="A198">
        <v>196</v>
      </c>
      <c r="B198">
        <v>428</v>
      </c>
      <c r="C198">
        <v>354</v>
      </c>
      <c r="D198">
        <v>921.668</v>
      </c>
      <c r="E198">
        <v>0.121905573553719</v>
      </c>
    </row>
    <row r="199" spans="1:5">
      <c r="A199">
        <v>197</v>
      </c>
      <c r="B199">
        <v>428</v>
      </c>
      <c r="C199">
        <v>354</v>
      </c>
      <c r="D199">
        <v>921.668</v>
      </c>
      <c r="E199">
        <v>0.121907186776859</v>
      </c>
    </row>
    <row r="200" spans="1:5">
      <c r="A200">
        <v>198</v>
      </c>
      <c r="B200">
        <v>477</v>
      </c>
      <c r="C200">
        <v>84</v>
      </c>
      <c r="D200">
        <v>921.668</v>
      </c>
      <c r="E200">
        <v>0.024481520661157</v>
      </c>
    </row>
    <row r="201" spans="1:5">
      <c r="A201">
        <v>199</v>
      </c>
      <c r="B201">
        <v>477</v>
      </c>
      <c r="C201">
        <v>84</v>
      </c>
      <c r="D201">
        <v>921.668</v>
      </c>
      <c r="E201">
        <v>0.024481520661157</v>
      </c>
    </row>
    <row r="202" spans="1:5">
      <c r="A202">
        <v>200</v>
      </c>
      <c r="B202">
        <v>448</v>
      </c>
      <c r="C202">
        <v>425</v>
      </c>
      <c r="D202">
        <v>1787.476</v>
      </c>
      <c r="E202">
        <v>0.0438656875</v>
      </c>
    </row>
    <row r="203" spans="1:5">
      <c r="A203">
        <v>201</v>
      </c>
      <c r="B203">
        <v>193</v>
      </c>
      <c r="C203">
        <v>448</v>
      </c>
      <c r="D203">
        <v>1787.476</v>
      </c>
      <c r="E203">
        <v>0.0147748375</v>
      </c>
    </row>
    <row r="204" spans="1:5">
      <c r="A204">
        <v>202</v>
      </c>
      <c r="B204">
        <v>283</v>
      </c>
      <c r="C204">
        <v>425</v>
      </c>
      <c r="D204">
        <v>1787.476</v>
      </c>
      <c r="E204">
        <v>0.0207741625</v>
      </c>
    </row>
    <row r="205" spans="1:5">
      <c r="A205">
        <v>203</v>
      </c>
      <c r="B205">
        <v>448</v>
      </c>
      <c r="C205">
        <v>283</v>
      </c>
      <c r="D205">
        <v>1787.476</v>
      </c>
      <c r="E205">
        <v>0.02300924375</v>
      </c>
    </row>
    <row r="206" spans="1:5">
      <c r="A206">
        <v>204</v>
      </c>
      <c r="B206">
        <v>70</v>
      </c>
      <c r="C206">
        <v>193</v>
      </c>
      <c r="D206">
        <v>1787.476</v>
      </c>
      <c r="E206">
        <v>0.00282349375</v>
      </c>
    </row>
    <row r="207" spans="1:5">
      <c r="A207">
        <v>205</v>
      </c>
      <c r="B207">
        <v>193</v>
      </c>
      <c r="C207">
        <v>448</v>
      </c>
      <c r="D207">
        <v>1787.476</v>
      </c>
      <c r="E207">
        <v>0.0148755125</v>
      </c>
    </row>
    <row r="208" spans="1:5">
      <c r="A208">
        <v>206</v>
      </c>
      <c r="B208">
        <v>260</v>
      </c>
      <c r="C208">
        <v>425</v>
      </c>
      <c r="D208">
        <v>1787.476</v>
      </c>
      <c r="E208">
        <v>0.041436225</v>
      </c>
    </row>
    <row r="209" spans="1:5">
      <c r="A209">
        <v>207</v>
      </c>
      <c r="B209">
        <v>260</v>
      </c>
      <c r="C209">
        <v>425</v>
      </c>
      <c r="D209">
        <v>1787.476</v>
      </c>
      <c r="E209">
        <v>0.041436225</v>
      </c>
    </row>
    <row r="210" spans="1:5">
      <c r="A210">
        <v>208</v>
      </c>
      <c r="B210">
        <v>256</v>
      </c>
      <c r="C210">
        <v>258</v>
      </c>
      <c r="D210">
        <v>921.668</v>
      </c>
      <c r="E210">
        <v>0.0500968330578512</v>
      </c>
    </row>
    <row r="211" spans="1:5">
      <c r="A211">
        <v>209</v>
      </c>
      <c r="B211">
        <v>256</v>
      </c>
      <c r="C211">
        <v>97</v>
      </c>
      <c r="D211">
        <v>921.668</v>
      </c>
      <c r="E211">
        <v>0.0918132363636364</v>
      </c>
    </row>
    <row r="212" spans="1:5">
      <c r="A212">
        <v>210</v>
      </c>
      <c r="B212">
        <v>97</v>
      </c>
      <c r="C212">
        <v>259</v>
      </c>
      <c r="D212">
        <v>921.668</v>
      </c>
      <c r="E212">
        <v>0.031065679338843</v>
      </c>
    </row>
    <row r="213" spans="1:5">
      <c r="A213">
        <v>211</v>
      </c>
      <c r="B213">
        <v>256</v>
      </c>
      <c r="C213">
        <v>259</v>
      </c>
      <c r="D213">
        <v>921.668</v>
      </c>
      <c r="E213">
        <v>0.061163120661157</v>
      </c>
    </row>
    <row r="214" spans="1:5">
      <c r="A214">
        <v>212</v>
      </c>
      <c r="B214">
        <v>329</v>
      </c>
      <c r="C214">
        <v>427</v>
      </c>
      <c r="D214">
        <v>1787.476</v>
      </c>
      <c r="E214">
        <v>0.027360275</v>
      </c>
    </row>
    <row r="215" spans="1:5">
      <c r="A215">
        <v>213</v>
      </c>
      <c r="B215">
        <v>329</v>
      </c>
      <c r="C215">
        <v>427</v>
      </c>
      <c r="D215">
        <v>1787.476</v>
      </c>
      <c r="E215">
        <v>0.027360275</v>
      </c>
    </row>
    <row r="216" spans="1:5">
      <c r="A216">
        <v>214</v>
      </c>
      <c r="B216">
        <v>256</v>
      </c>
      <c r="C216">
        <v>258</v>
      </c>
      <c r="D216">
        <v>921.668</v>
      </c>
      <c r="E216">
        <v>0.0500968330578512</v>
      </c>
    </row>
    <row r="217" spans="1:5">
      <c r="A217">
        <v>215</v>
      </c>
      <c r="B217">
        <v>258</v>
      </c>
      <c r="C217">
        <v>358</v>
      </c>
      <c r="D217">
        <v>921.668</v>
      </c>
      <c r="E217">
        <v>0.0202746578512397</v>
      </c>
    </row>
    <row r="218" spans="1:5">
      <c r="A218">
        <v>216</v>
      </c>
      <c r="B218">
        <v>258</v>
      </c>
      <c r="C218">
        <v>358</v>
      </c>
      <c r="D218">
        <v>921.668</v>
      </c>
      <c r="E218">
        <v>0.0202746578512397</v>
      </c>
    </row>
    <row r="219" spans="1:5">
      <c r="A219">
        <v>217</v>
      </c>
      <c r="B219">
        <v>93</v>
      </c>
      <c r="C219">
        <v>359</v>
      </c>
      <c r="D219">
        <v>1787.476</v>
      </c>
      <c r="E219">
        <v>0.05343724375</v>
      </c>
    </row>
    <row r="220" spans="1:5">
      <c r="A220">
        <v>218</v>
      </c>
      <c r="B220">
        <v>359</v>
      </c>
      <c r="C220">
        <v>93</v>
      </c>
      <c r="D220">
        <v>1787.476</v>
      </c>
      <c r="E220">
        <v>0.05343724375</v>
      </c>
    </row>
    <row r="221" spans="1:5">
      <c r="A221">
        <v>219</v>
      </c>
      <c r="B221">
        <v>128</v>
      </c>
      <c r="C221">
        <v>329</v>
      </c>
      <c r="D221">
        <v>1787.476</v>
      </c>
      <c r="E221">
        <v>0.12588755</v>
      </c>
    </row>
    <row r="222" spans="1:5">
      <c r="A222">
        <v>220</v>
      </c>
      <c r="B222">
        <v>128</v>
      </c>
      <c r="C222">
        <v>329</v>
      </c>
      <c r="D222">
        <v>1787.476</v>
      </c>
      <c r="E222">
        <v>0.12588755</v>
      </c>
    </row>
    <row r="223" spans="1:5">
      <c r="A223">
        <v>221</v>
      </c>
      <c r="B223">
        <v>280</v>
      </c>
      <c r="C223">
        <v>146</v>
      </c>
      <c r="D223">
        <v>1787.476</v>
      </c>
      <c r="E223">
        <v>0.00779205</v>
      </c>
    </row>
    <row r="224" spans="1:5">
      <c r="A224">
        <v>222</v>
      </c>
      <c r="B224">
        <v>146</v>
      </c>
      <c r="C224">
        <v>245</v>
      </c>
      <c r="D224">
        <v>1787.476</v>
      </c>
      <c r="E224">
        <v>0.00995554375</v>
      </c>
    </row>
    <row r="225" spans="1:5">
      <c r="A225">
        <v>223</v>
      </c>
      <c r="B225">
        <v>280</v>
      </c>
      <c r="C225">
        <v>146</v>
      </c>
      <c r="D225">
        <v>1787.476</v>
      </c>
      <c r="E225">
        <v>0.00779205</v>
      </c>
    </row>
    <row r="226" spans="1:5">
      <c r="A226">
        <v>224</v>
      </c>
      <c r="B226">
        <v>146</v>
      </c>
      <c r="C226">
        <v>245</v>
      </c>
      <c r="D226">
        <v>1787.476</v>
      </c>
      <c r="E226">
        <v>0.00995554375</v>
      </c>
    </row>
    <row r="227" spans="1:5">
      <c r="A227">
        <v>225</v>
      </c>
      <c r="B227">
        <v>343</v>
      </c>
      <c r="C227">
        <v>257</v>
      </c>
      <c r="D227">
        <v>1787.476</v>
      </c>
      <c r="E227">
        <v>0.03144565625</v>
      </c>
    </row>
    <row r="228" spans="1:5">
      <c r="A228">
        <v>226</v>
      </c>
      <c r="B228">
        <v>343</v>
      </c>
      <c r="C228">
        <v>257</v>
      </c>
      <c r="D228">
        <v>1787.476</v>
      </c>
      <c r="E228">
        <v>0.03144565625</v>
      </c>
    </row>
    <row r="229" spans="1:5">
      <c r="A229">
        <v>227</v>
      </c>
      <c r="B229">
        <v>457</v>
      </c>
      <c r="C229">
        <v>343</v>
      </c>
      <c r="D229">
        <v>1787.476</v>
      </c>
      <c r="E229">
        <v>0.05480809375</v>
      </c>
    </row>
    <row r="230" spans="1:5">
      <c r="A230">
        <v>228</v>
      </c>
      <c r="B230">
        <v>457</v>
      </c>
      <c r="C230">
        <v>343</v>
      </c>
      <c r="D230">
        <v>1787.476</v>
      </c>
      <c r="E230">
        <v>0.05480809375</v>
      </c>
    </row>
    <row r="231" spans="1:5">
      <c r="A231">
        <v>229</v>
      </c>
      <c r="B231">
        <v>465</v>
      </c>
      <c r="C231">
        <v>423</v>
      </c>
      <c r="D231">
        <v>1787.476</v>
      </c>
      <c r="E231">
        <v>0.08218824375</v>
      </c>
    </row>
    <row r="232" spans="1:5">
      <c r="A232">
        <v>230</v>
      </c>
      <c r="B232">
        <v>459</v>
      </c>
      <c r="C232">
        <v>423</v>
      </c>
      <c r="D232">
        <v>1787.476</v>
      </c>
      <c r="E232">
        <v>0.04865445</v>
      </c>
    </row>
    <row r="233" spans="1:5">
      <c r="A233">
        <v>231</v>
      </c>
      <c r="B233">
        <v>465</v>
      </c>
      <c r="C233">
        <v>459</v>
      </c>
      <c r="D233">
        <v>1787.476</v>
      </c>
      <c r="E233">
        <v>0.05156263125</v>
      </c>
    </row>
    <row r="234" spans="1:5">
      <c r="A234">
        <v>232</v>
      </c>
      <c r="B234">
        <v>102</v>
      </c>
      <c r="C234">
        <v>465</v>
      </c>
      <c r="D234">
        <v>1787.476</v>
      </c>
      <c r="E234">
        <v>0.0036214125</v>
      </c>
    </row>
    <row r="235" spans="1:5">
      <c r="A235">
        <v>233</v>
      </c>
      <c r="B235">
        <v>102</v>
      </c>
      <c r="C235">
        <v>465</v>
      </c>
      <c r="D235">
        <v>1787.476</v>
      </c>
      <c r="E235">
        <v>0.0036214125</v>
      </c>
    </row>
    <row r="236" spans="1:5">
      <c r="A236">
        <v>234</v>
      </c>
      <c r="B236">
        <v>88</v>
      </c>
      <c r="C236">
        <v>224</v>
      </c>
      <c r="D236">
        <v>1787.476</v>
      </c>
      <c r="E236">
        <v>0.1011296</v>
      </c>
    </row>
    <row r="237" spans="1:5">
      <c r="A237">
        <v>235</v>
      </c>
      <c r="B237">
        <v>447</v>
      </c>
      <c r="C237">
        <v>426</v>
      </c>
      <c r="D237">
        <v>1787.476</v>
      </c>
      <c r="E237">
        <v>0.1565767375</v>
      </c>
    </row>
    <row r="238" spans="1:5">
      <c r="A238">
        <v>236</v>
      </c>
      <c r="B238">
        <v>447</v>
      </c>
      <c r="C238">
        <v>426</v>
      </c>
      <c r="D238">
        <v>1787.476</v>
      </c>
      <c r="E238">
        <v>0.1565767375</v>
      </c>
    </row>
    <row r="239" spans="1:5">
      <c r="A239">
        <v>237</v>
      </c>
      <c r="B239">
        <v>88</v>
      </c>
      <c r="C239">
        <v>224</v>
      </c>
      <c r="D239">
        <v>1787.476</v>
      </c>
      <c r="E239">
        <v>0.1011296</v>
      </c>
    </row>
    <row r="240" spans="1:5">
      <c r="A240">
        <v>238</v>
      </c>
      <c r="B240">
        <v>375</v>
      </c>
      <c r="C240">
        <v>109</v>
      </c>
      <c r="D240">
        <v>921.668</v>
      </c>
      <c r="E240">
        <v>0.0368710082644628</v>
      </c>
    </row>
    <row r="241" spans="1:5">
      <c r="A241">
        <v>239</v>
      </c>
      <c r="B241">
        <v>375</v>
      </c>
      <c r="C241">
        <v>109</v>
      </c>
      <c r="D241">
        <v>921.668</v>
      </c>
      <c r="E241">
        <v>0.0368710082644628</v>
      </c>
    </row>
    <row r="242" spans="1:5">
      <c r="A242">
        <v>240</v>
      </c>
      <c r="B242">
        <v>109</v>
      </c>
      <c r="C242">
        <v>368</v>
      </c>
      <c r="D242">
        <v>921.668</v>
      </c>
      <c r="E242">
        <v>0.0519833785123967</v>
      </c>
    </row>
    <row r="243" spans="1:5">
      <c r="A243">
        <v>241</v>
      </c>
      <c r="B243">
        <v>109</v>
      </c>
      <c r="C243">
        <v>368</v>
      </c>
      <c r="D243">
        <v>921.668</v>
      </c>
      <c r="E243">
        <v>0.0519833785123967</v>
      </c>
    </row>
    <row r="244" spans="1:5">
      <c r="A244">
        <v>242</v>
      </c>
      <c r="B244">
        <v>368</v>
      </c>
      <c r="C244">
        <v>167</v>
      </c>
      <c r="D244">
        <v>921.668</v>
      </c>
      <c r="E244">
        <v>0.0372613685950413</v>
      </c>
    </row>
    <row r="245" spans="1:5">
      <c r="A245">
        <v>243</v>
      </c>
      <c r="B245">
        <v>368</v>
      </c>
      <c r="C245">
        <v>167</v>
      </c>
      <c r="D245">
        <v>921.668</v>
      </c>
      <c r="E245">
        <v>0.0372613685950413</v>
      </c>
    </row>
    <row r="246" spans="1:5">
      <c r="A246">
        <v>244</v>
      </c>
      <c r="B246">
        <v>255</v>
      </c>
      <c r="C246">
        <v>375</v>
      </c>
      <c r="D246">
        <v>921.668</v>
      </c>
      <c r="E246">
        <v>0.203734519008264</v>
      </c>
    </row>
    <row r="247" spans="1:5">
      <c r="A247">
        <v>245</v>
      </c>
      <c r="B247">
        <v>419</v>
      </c>
      <c r="C247">
        <v>213</v>
      </c>
      <c r="D247">
        <v>921.668</v>
      </c>
      <c r="E247">
        <v>0.0635815272727273</v>
      </c>
    </row>
    <row r="248" spans="1:5">
      <c r="A248">
        <v>246</v>
      </c>
      <c r="B248">
        <v>419</v>
      </c>
      <c r="C248">
        <v>213</v>
      </c>
      <c r="D248">
        <v>921.668</v>
      </c>
      <c r="E248">
        <v>0.0635815272727273</v>
      </c>
    </row>
    <row r="249" spans="1:5">
      <c r="A249">
        <v>247</v>
      </c>
      <c r="B249">
        <v>236</v>
      </c>
      <c r="C249">
        <v>234</v>
      </c>
      <c r="D249">
        <v>921.668</v>
      </c>
      <c r="E249">
        <v>0.0566584595041322</v>
      </c>
    </row>
    <row r="250" spans="1:5">
      <c r="A250">
        <v>248</v>
      </c>
      <c r="B250">
        <v>236</v>
      </c>
      <c r="C250">
        <v>234</v>
      </c>
      <c r="D250">
        <v>921.668</v>
      </c>
      <c r="E250">
        <v>0.0566584595041322</v>
      </c>
    </row>
    <row r="251" spans="1:5">
      <c r="A251">
        <v>249</v>
      </c>
      <c r="B251">
        <v>266</v>
      </c>
      <c r="C251">
        <v>398</v>
      </c>
      <c r="D251">
        <v>1787.476</v>
      </c>
      <c r="E251">
        <v>0.0389600625</v>
      </c>
    </row>
    <row r="252" spans="1:5">
      <c r="A252">
        <v>250</v>
      </c>
      <c r="B252">
        <v>266</v>
      </c>
      <c r="C252">
        <v>168</v>
      </c>
      <c r="D252">
        <v>1787.476</v>
      </c>
      <c r="E252">
        <v>0.03934520625</v>
      </c>
    </row>
    <row r="253" spans="1:5">
      <c r="A253">
        <v>251</v>
      </c>
      <c r="B253">
        <v>168</v>
      </c>
      <c r="C253">
        <v>398</v>
      </c>
      <c r="D253">
        <v>1787.476</v>
      </c>
      <c r="E253">
        <v>0.07511706875</v>
      </c>
    </row>
    <row r="254" spans="1:5">
      <c r="A254">
        <v>252</v>
      </c>
      <c r="B254">
        <v>168</v>
      </c>
      <c r="C254">
        <v>400</v>
      </c>
      <c r="D254">
        <v>1787.476</v>
      </c>
      <c r="E254">
        <v>0.033534425</v>
      </c>
    </row>
    <row r="255" spans="1:5">
      <c r="A255">
        <v>253</v>
      </c>
      <c r="B255">
        <v>400</v>
      </c>
      <c r="C255">
        <v>367</v>
      </c>
      <c r="D255">
        <v>1787.476</v>
      </c>
      <c r="E255">
        <v>0.0849925875</v>
      </c>
    </row>
    <row r="256" spans="1:5">
      <c r="A256">
        <v>254</v>
      </c>
      <c r="B256">
        <v>168</v>
      </c>
      <c r="C256">
        <v>400</v>
      </c>
      <c r="D256">
        <v>1787.476</v>
      </c>
      <c r="E256">
        <v>0.033534425</v>
      </c>
    </row>
    <row r="257" spans="1:5">
      <c r="A257">
        <v>255</v>
      </c>
      <c r="B257">
        <v>400</v>
      </c>
      <c r="C257">
        <v>345</v>
      </c>
      <c r="D257">
        <v>1787.476</v>
      </c>
      <c r="E257">
        <v>0.2291001875</v>
      </c>
    </row>
    <row r="258" spans="1:5">
      <c r="A258">
        <v>256</v>
      </c>
      <c r="B258">
        <v>366</v>
      </c>
      <c r="C258">
        <v>345</v>
      </c>
      <c r="D258">
        <v>1787.476</v>
      </c>
      <c r="E258">
        <v>0.0468593875</v>
      </c>
    </row>
    <row r="259" spans="1:5">
      <c r="A259">
        <v>257</v>
      </c>
      <c r="B259">
        <v>367</v>
      </c>
      <c r="C259">
        <v>366</v>
      </c>
      <c r="D259">
        <v>1787.476</v>
      </c>
      <c r="E259">
        <v>0.09719245</v>
      </c>
    </row>
    <row r="260" spans="1:5">
      <c r="A260">
        <v>258</v>
      </c>
      <c r="B260">
        <v>140</v>
      </c>
      <c r="C260">
        <v>151</v>
      </c>
      <c r="D260">
        <v>921.668</v>
      </c>
      <c r="E260">
        <v>0.356148680991736</v>
      </c>
    </row>
    <row r="261" spans="1:5">
      <c r="A261">
        <v>259</v>
      </c>
      <c r="B261">
        <v>140</v>
      </c>
      <c r="C261">
        <v>151</v>
      </c>
      <c r="D261">
        <v>921.668</v>
      </c>
      <c r="E261">
        <v>0.356148680991736</v>
      </c>
    </row>
    <row r="262" spans="1:5">
      <c r="A262">
        <v>260</v>
      </c>
      <c r="B262">
        <v>216</v>
      </c>
      <c r="C262">
        <v>417</v>
      </c>
      <c r="D262">
        <v>1843.335</v>
      </c>
      <c r="E262">
        <v>0.0172947305785124</v>
      </c>
    </row>
    <row r="263" spans="1:5">
      <c r="A263">
        <v>261</v>
      </c>
      <c r="B263">
        <v>417</v>
      </c>
      <c r="C263">
        <v>151</v>
      </c>
      <c r="D263">
        <v>1843.335</v>
      </c>
      <c r="E263">
        <v>0.0715915768595041</v>
      </c>
    </row>
    <row r="264" spans="1:5">
      <c r="A264">
        <v>262</v>
      </c>
      <c r="B264">
        <v>397</v>
      </c>
      <c r="C264">
        <v>380</v>
      </c>
      <c r="D264">
        <v>921.668</v>
      </c>
      <c r="E264">
        <v>0.108394168595041</v>
      </c>
    </row>
    <row r="265" spans="1:5">
      <c r="A265">
        <v>263</v>
      </c>
      <c r="B265">
        <v>397</v>
      </c>
      <c r="C265">
        <v>380</v>
      </c>
      <c r="D265">
        <v>921.668</v>
      </c>
      <c r="E265">
        <v>0.108394168595041</v>
      </c>
    </row>
    <row r="266" spans="1:5">
      <c r="A266">
        <v>264</v>
      </c>
      <c r="B266">
        <v>64</v>
      </c>
      <c r="C266">
        <v>176</v>
      </c>
      <c r="D266">
        <v>921.668</v>
      </c>
      <c r="E266">
        <v>0.167729560330579</v>
      </c>
    </row>
    <row r="267" spans="1:5">
      <c r="A267">
        <v>265</v>
      </c>
      <c r="B267">
        <v>151</v>
      </c>
      <c r="C267">
        <v>176</v>
      </c>
      <c r="D267">
        <v>921.668</v>
      </c>
      <c r="E267">
        <v>0.177965976859504</v>
      </c>
    </row>
    <row r="268" spans="1:5">
      <c r="A268">
        <v>266</v>
      </c>
      <c r="B268">
        <v>151</v>
      </c>
      <c r="C268">
        <v>64</v>
      </c>
      <c r="D268">
        <v>921.668</v>
      </c>
      <c r="E268">
        <v>0.100103695867769</v>
      </c>
    </row>
    <row r="269" spans="1:5">
      <c r="A269">
        <v>267</v>
      </c>
      <c r="B269">
        <v>476</v>
      </c>
      <c r="C269">
        <v>378</v>
      </c>
      <c r="D269">
        <v>921.668</v>
      </c>
      <c r="E269">
        <v>0.0423205289256198</v>
      </c>
    </row>
    <row r="270" spans="1:5">
      <c r="A270">
        <v>268</v>
      </c>
      <c r="B270">
        <v>476</v>
      </c>
      <c r="C270">
        <v>140</v>
      </c>
      <c r="D270">
        <v>921.668</v>
      </c>
      <c r="E270">
        <v>0.212209441322314</v>
      </c>
    </row>
    <row r="271" spans="1:5">
      <c r="A271">
        <v>269</v>
      </c>
      <c r="B271">
        <v>378</v>
      </c>
      <c r="C271">
        <v>140</v>
      </c>
      <c r="D271">
        <v>921.668</v>
      </c>
      <c r="E271">
        <v>0.184810882644628</v>
      </c>
    </row>
    <row r="272" spans="1:5">
      <c r="A272">
        <v>270</v>
      </c>
      <c r="B272">
        <v>305</v>
      </c>
      <c r="C272">
        <v>306</v>
      </c>
      <c r="D272">
        <v>1843.335</v>
      </c>
      <c r="E272">
        <v>0.014211094214876</v>
      </c>
    </row>
    <row r="273" spans="1:5">
      <c r="A273">
        <v>271</v>
      </c>
      <c r="B273">
        <v>470</v>
      </c>
      <c r="C273">
        <v>9</v>
      </c>
      <c r="D273">
        <v>1787.476</v>
      </c>
      <c r="E273">
        <v>0.0028373625</v>
      </c>
    </row>
    <row r="274" spans="1:5">
      <c r="A274">
        <v>272</v>
      </c>
      <c r="B274">
        <v>470</v>
      </c>
      <c r="C274">
        <v>9</v>
      </c>
      <c r="D274">
        <v>1787.476</v>
      </c>
      <c r="E274">
        <v>0.0028373625</v>
      </c>
    </row>
    <row r="275" spans="1:5">
      <c r="A275">
        <v>273</v>
      </c>
      <c r="B275">
        <v>470</v>
      </c>
      <c r="C275">
        <v>9</v>
      </c>
      <c r="D275">
        <v>1787.476</v>
      </c>
      <c r="E275">
        <v>0.0027897</v>
      </c>
    </row>
    <row r="276" spans="1:5">
      <c r="A276">
        <v>274</v>
      </c>
      <c r="B276">
        <v>9</v>
      </c>
      <c r="C276">
        <v>470</v>
      </c>
      <c r="D276">
        <v>1787.476</v>
      </c>
      <c r="E276">
        <v>0.0027897</v>
      </c>
    </row>
    <row r="277" spans="1:5">
      <c r="A277">
        <v>275</v>
      </c>
      <c r="B277">
        <v>285</v>
      </c>
      <c r="C277">
        <v>334</v>
      </c>
      <c r="D277">
        <v>1787.476</v>
      </c>
      <c r="E277">
        <v>0.05584804375</v>
      </c>
    </row>
    <row r="278" spans="1:5">
      <c r="A278">
        <v>276</v>
      </c>
      <c r="B278">
        <v>213</v>
      </c>
      <c r="C278">
        <v>133</v>
      </c>
      <c r="D278">
        <v>921.668</v>
      </c>
      <c r="E278">
        <v>0.0142777917355372</v>
      </c>
    </row>
    <row r="279" spans="1:5">
      <c r="A279">
        <v>277</v>
      </c>
      <c r="B279">
        <v>213</v>
      </c>
      <c r="C279">
        <v>133</v>
      </c>
      <c r="D279">
        <v>921.668</v>
      </c>
      <c r="E279">
        <v>0.0142777917355372</v>
      </c>
    </row>
    <row r="280" spans="1:5">
      <c r="A280">
        <v>278</v>
      </c>
      <c r="B280">
        <v>354</v>
      </c>
      <c r="C280">
        <v>127</v>
      </c>
      <c r="D280">
        <v>921.668</v>
      </c>
      <c r="E280">
        <v>0.118231312396694</v>
      </c>
    </row>
    <row r="281" spans="1:5">
      <c r="A281">
        <v>279</v>
      </c>
      <c r="B281">
        <v>354</v>
      </c>
      <c r="C281">
        <v>127</v>
      </c>
      <c r="D281">
        <v>921.668</v>
      </c>
      <c r="E281">
        <v>0.118168872727273</v>
      </c>
    </row>
    <row r="282" spans="1:5">
      <c r="A282">
        <v>280</v>
      </c>
      <c r="B282">
        <v>310</v>
      </c>
      <c r="C282">
        <v>307</v>
      </c>
      <c r="D282">
        <v>921.668</v>
      </c>
      <c r="E282">
        <v>0.0191522909090909</v>
      </c>
    </row>
    <row r="283" spans="1:5">
      <c r="A283">
        <v>281</v>
      </c>
      <c r="B283">
        <v>307</v>
      </c>
      <c r="C283">
        <v>104</v>
      </c>
      <c r="D283">
        <v>921.668</v>
      </c>
      <c r="E283">
        <v>0.0202809652892562</v>
      </c>
    </row>
    <row r="284" spans="1:5">
      <c r="A284">
        <v>282</v>
      </c>
      <c r="B284">
        <v>212</v>
      </c>
      <c r="C284">
        <v>104</v>
      </c>
      <c r="D284">
        <v>921.668</v>
      </c>
      <c r="E284">
        <v>0.0533533619834711</v>
      </c>
    </row>
    <row r="285" spans="1:5">
      <c r="A285">
        <v>283</v>
      </c>
      <c r="B285">
        <v>191</v>
      </c>
      <c r="C285">
        <v>212</v>
      </c>
      <c r="D285">
        <v>921.668</v>
      </c>
      <c r="E285">
        <v>0.070710267768595</v>
      </c>
    </row>
    <row r="286" spans="1:5">
      <c r="A286">
        <v>284</v>
      </c>
      <c r="B286">
        <v>191</v>
      </c>
      <c r="C286">
        <v>307</v>
      </c>
      <c r="D286">
        <v>921.668</v>
      </c>
      <c r="E286">
        <v>0.103213170247934</v>
      </c>
    </row>
    <row r="287" spans="1:5">
      <c r="A287">
        <v>285</v>
      </c>
      <c r="B287">
        <v>271</v>
      </c>
      <c r="C287">
        <v>325</v>
      </c>
      <c r="D287">
        <v>1787.476</v>
      </c>
      <c r="E287">
        <v>0.0951080125</v>
      </c>
    </row>
    <row r="288" spans="1:5">
      <c r="A288">
        <v>286</v>
      </c>
      <c r="B288">
        <v>271</v>
      </c>
      <c r="C288">
        <v>325</v>
      </c>
      <c r="D288">
        <v>1787.476</v>
      </c>
      <c r="E288">
        <v>0.0951080125</v>
      </c>
    </row>
    <row r="289" spans="1:5">
      <c r="A289">
        <v>287</v>
      </c>
      <c r="B289">
        <v>271</v>
      </c>
      <c r="C289">
        <v>377</v>
      </c>
      <c r="D289">
        <v>1787.476</v>
      </c>
      <c r="E289">
        <v>0.0648371</v>
      </c>
    </row>
    <row r="290" spans="1:5">
      <c r="A290">
        <v>288</v>
      </c>
      <c r="B290">
        <v>271</v>
      </c>
      <c r="C290">
        <v>377</v>
      </c>
      <c r="D290">
        <v>1787.476</v>
      </c>
      <c r="E290">
        <v>0.0648371</v>
      </c>
    </row>
    <row r="291" spans="1:5">
      <c r="A291">
        <v>289</v>
      </c>
      <c r="B291">
        <v>271</v>
      </c>
      <c r="C291">
        <v>377</v>
      </c>
      <c r="D291">
        <v>1787.476</v>
      </c>
      <c r="E291">
        <v>0.0648288125</v>
      </c>
    </row>
    <row r="292" spans="1:5">
      <c r="A292">
        <v>290</v>
      </c>
      <c r="B292">
        <v>271</v>
      </c>
      <c r="C292">
        <v>377</v>
      </c>
      <c r="D292">
        <v>1787.476</v>
      </c>
      <c r="E292">
        <v>0.0648288125</v>
      </c>
    </row>
    <row r="293" spans="1:5">
      <c r="A293">
        <v>291</v>
      </c>
      <c r="B293">
        <v>117</v>
      </c>
      <c r="C293">
        <v>63</v>
      </c>
      <c r="D293">
        <v>3574.953</v>
      </c>
      <c r="E293">
        <v>0.00214310625</v>
      </c>
    </row>
    <row r="294" spans="1:5">
      <c r="A294">
        <v>292</v>
      </c>
      <c r="B294">
        <v>254</v>
      </c>
      <c r="C294">
        <v>471</v>
      </c>
      <c r="D294">
        <v>1843.335</v>
      </c>
      <c r="E294">
        <v>0.0242089123966942</v>
      </c>
    </row>
    <row r="295" spans="1:5">
      <c r="A295">
        <v>293</v>
      </c>
      <c r="B295">
        <v>254</v>
      </c>
      <c r="C295">
        <v>242</v>
      </c>
      <c r="D295">
        <v>1843.335</v>
      </c>
      <c r="E295">
        <v>0.0580717884297521</v>
      </c>
    </row>
    <row r="296" spans="1:5">
      <c r="A296">
        <v>294</v>
      </c>
      <c r="B296">
        <v>381</v>
      </c>
      <c r="C296">
        <v>384</v>
      </c>
      <c r="D296">
        <v>1787.476</v>
      </c>
      <c r="E296">
        <v>0.00585978125</v>
      </c>
    </row>
    <row r="297" spans="1:5">
      <c r="A297">
        <v>295</v>
      </c>
      <c r="B297">
        <v>384</v>
      </c>
      <c r="C297">
        <v>46</v>
      </c>
      <c r="D297">
        <v>3574.953</v>
      </c>
      <c r="E297">
        <v>0.0180221375</v>
      </c>
    </row>
    <row r="298" spans="1:5">
      <c r="A298">
        <v>296</v>
      </c>
      <c r="B298">
        <v>121</v>
      </c>
      <c r="C298">
        <v>418</v>
      </c>
      <c r="D298">
        <v>1843.335</v>
      </c>
      <c r="E298">
        <v>0.0212652297520661</v>
      </c>
    </row>
    <row r="299" spans="1:5">
      <c r="A299">
        <v>297</v>
      </c>
      <c r="B299">
        <v>35</v>
      </c>
      <c r="C299">
        <v>148</v>
      </c>
      <c r="D299">
        <v>921.668</v>
      </c>
      <c r="E299">
        <v>0.00743853223140496</v>
      </c>
    </row>
    <row r="300" spans="1:5">
      <c r="A300">
        <v>298</v>
      </c>
      <c r="B300">
        <v>246</v>
      </c>
      <c r="C300">
        <v>148</v>
      </c>
      <c r="D300">
        <v>921.668</v>
      </c>
      <c r="E300">
        <v>0.0189706049586777</v>
      </c>
    </row>
    <row r="301" spans="1:5">
      <c r="A301">
        <v>299</v>
      </c>
      <c r="B301">
        <v>269</v>
      </c>
      <c r="C301">
        <v>93</v>
      </c>
      <c r="D301">
        <v>3574.953</v>
      </c>
      <c r="E301">
        <v>0.01388471875</v>
      </c>
    </row>
    <row r="302" spans="1:5">
      <c r="A302">
        <v>300</v>
      </c>
      <c r="B302">
        <v>284</v>
      </c>
      <c r="C302">
        <v>123</v>
      </c>
      <c r="D302">
        <v>1843.335</v>
      </c>
      <c r="E302">
        <v>0.0191933619834711</v>
      </c>
    </row>
    <row r="303" spans="1:5">
      <c r="A303">
        <v>301</v>
      </c>
      <c r="B303">
        <v>252</v>
      </c>
      <c r="C303">
        <v>124</v>
      </c>
      <c r="D303">
        <v>3574.953</v>
      </c>
      <c r="E303">
        <v>0.00707530625</v>
      </c>
    </row>
    <row r="304" spans="1:5">
      <c r="A304">
        <v>302</v>
      </c>
      <c r="B304">
        <v>125</v>
      </c>
      <c r="C304">
        <v>67</v>
      </c>
      <c r="D304">
        <v>3574.953</v>
      </c>
      <c r="E304">
        <v>0.0017200625</v>
      </c>
    </row>
    <row r="305" spans="1:5">
      <c r="A305">
        <v>303</v>
      </c>
      <c r="B305">
        <v>75</v>
      </c>
      <c r="C305">
        <v>128</v>
      </c>
      <c r="D305">
        <v>3574.953</v>
      </c>
      <c r="E305">
        <v>0.05624145</v>
      </c>
    </row>
    <row r="306" spans="1:5">
      <c r="A306">
        <v>304</v>
      </c>
      <c r="B306">
        <v>246</v>
      </c>
      <c r="C306">
        <v>35</v>
      </c>
      <c r="D306">
        <v>921.668</v>
      </c>
      <c r="E306">
        <v>0.0081232132231405</v>
      </c>
    </row>
    <row r="307" spans="1:5">
      <c r="A307">
        <v>305</v>
      </c>
      <c r="B307">
        <v>246</v>
      </c>
      <c r="C307">
        <v>412</v>
      </c>
      <c r="D307">
        <v>921.668</v>
      </c>
      <c r="E307">
        <v>0.0134322512396694</v>
      </c>
    </row>
    <row r="308" spans="1:5">
      <c r="A308">
        <v>306</v>
      </c>
      <c r="B308">
        <v>94</v>
      </c>
      <c r="C308">
        <v>58</v>
      </c>
      <c r="D308">
        <v>3574.953</v>
      </c>
      <c r="E308">
        <v>0.0173191375</v>
      </c>
    </row>
    <row r="309" spans="1:5">
      <c r="A309">
        <v>307</v>
      </c>
      <c r="B309">
        <v>15</v>
      </c>
      <c r="C309">
        <v>444</v>
      </c>
      <c r="D309">
        <v>1843.335</v>
      </c>
      <c r="E309">
        <v>0.0238837818181818</v>
      </c>
    </row>
    <row r="310" spans="1:5">
      <c r="A310">
        <v>308</v>
      </c>
      <c r="B310">
        <v>434</v>
      </c>
      <c r="C310">
        <v>224</v>
      </c>
      <c r="D310">
        <v>1787.476</v>
      </c>
      <c r="E310">
        <v>0.0025036625</v>
      </c>
    </row>
    <row r="311" spans="1:5">
      <c r="A311">
        <v>309</v>
      </c>
      <c r="B311">
        <v>472</v>
      </c>
      <c r="C311">
        <v>363</v>
      </c>
      <c r="D311">
        <v>3574.953</v>
      </c>
      <c r="E311">
        <v>0.01012023125</v>
      </c>
    </row>
    <row r="312" spans="1:5">
      <c r="A312">
        <v>310</v>
      </c>
      <c r="B312">
        <v>131</v>
      </c>
      <c r="C312">
        <v>224</v>
      </c>
      <c r="D312">
        <v>1787.476</v>
      </c>
      <c r="E312">
        <v>0.003581175</v>
      </c>
    </row>
    <row r="313" spans="1:5">
      <c r="A313">
        <v>311</v>
      </c>
      <c r="B313">
        <v>281</v>
      </c>
      <c r="C313">
        <v>76</v>
      </c>
      <c r="D313">
        <v>921.668</v>
      </c>
      <c r="E313">
        <v>0.00425896198347107</v>
      </c>
    </row>
    <row r="314" spans="1:5">
      <c r="A314">
        <v>312</v>
      </c>
      <c r="B314">
        <v>281</v>
      </c>
      <c r="C314">
        <v>76</v>
      </c>
      <c r="D314">
        <v>921.668</v>
      </c>
      <c r="E314">
        <v>0.00438243966942149</v>
      </c>
    </row>
    <row r="315" spans="1:5">
      <c r="A315">
        <v>313</v>
      </c>
      <c r="B315">
        <v>296</v>
      </c>
      <c r="C315">
        <v>463</v>
      </c>
      <c r="D315">
        <v>3574.953</v>
      </c>
      <c r="E315">
        <v>0.01581060625</v>
      </c>
    </row>
    <row r="316" spans="1:5">
      <c r="A316">
        <v>314</v>
      </c>
      <c r="B316">
        <v>463</v>
      </c>
      <c r="C316">
        <v>94</v>
      </c>
      <c r="D316">
        <v>3574.953</v>
      </c>
      <c r="E316">
        <v>0.00968330625</v>
      </c>
    </row>
    <row r="317" spans="1:5">
      <c r="A317">
        <v>315</v>
      </c>
      <c r="B317">
        <v>75</v>
      </c>
      <c r="C317">
        <v>129</v>
      </c>
      <c r="D317">
        <v>3574.953</v>
      </c>
      <c r="E317">
        <v>0.0100403</v>
      </c>
    </row>
    <row r="318" spans="1:5">
      <c r="A318">
        <v>316</v>
      </c>
      <c r="B318">
        <v>129</v>
      </c>
      <c r="C318">
        <v>132</v>
      </c>
      <c r="D318">
        <v>3574.953</v>
      </c>
      <c r="E318">
        <v>0.0064699</v>
      </c>
    </row>
    <row r="319" spans="1:5">
      <c r="A319">
        <v>317</v>
      </c>
      <c r="B319">
        <v>201</v>
      </c>
      <c r="C319">
        <v>138</v>
      </c>
      <c r="D319">
        <v>3574.953</v>
      </c>
      <c r="E319">
        <v>0.0014264</v>
      </c>
    </row>
    <row r="320" spans="1:5">
      <c r="A320">
        <v>318</v>
      </c>
      <c r="B320">
        <v>412</v>
      </c>
      <c r="C320">
        <v>163</v>
      </c>
      <c r="D320">
        <v>921.668</v>
      </c>
      <c r="E320">
        <v>0.00806517685950413</v>
      </c>
    </row>
    <row r="321" spans="1:5">
      <c r="A321">
        <v>319</v>
      </c>
      <c r="B321">
        <v>142</v>
      </c>
      <c r="C321">
        <v>352</v>
      </c>
      <c r="D321">
        <v>921.668</v>
      </c>
      <c r="E321">
        <v>0.0472587900826446</v>
      </c>
    </row>
    <row r="322" spans="1:5">
      <c r="A322">
        <v>320</v>
      </c>
      <c r="B322">
        <v>261</v>
      </c>
      <c r="C322">
        <v>263</v>
      </c>
      <c r="D322">
        <v>921.668</v>
      </c>
      <c r="E322">
        <v>0.0350695272727273</v>
      </c>
    </row>
    <row r="323" spans="1:5">
      <c r="A323">
        <v>321</v>
      </c>
      <c r="B323">
        <v>262</v>
      </c>
      <c r="C323">
        <v>264</v>
      </c>
      <c r="D323">
        <v>1787.476</v>
      </c>
      <c r="E323">
        <v>0.01737018125</v>
      </c>
    </row>
    <row r="324" spans="1:5">
      <c r="A324">
        <v>322</v>
      </c>
      <c r="B324">
        <v>261</v>
      </c>
      <c r="C324">
        <v>71</v>
      </c>
      <c r="D324">
        <v>921.668</v>
      </c>
      <c r="E324">
        <v>0.0115567338842975</v>
      </c>
    </row>
    <row r="325" spans="1:5">
      <c r="A325">
        <v>323</v>
      </c>
      <c r="B325">
        <v>327</v>
      </c>
      <c r="C325">
        <v>68</v>
      </c>
      <c r="D325">
        <v>1843.335</v>
      </c>
      <c r="E325">
        <v>0.0025478347107438</v>
      </c>
    </row>
    <row r="326" spans="1:5">
      <c r="A326">
        <v>324</v>
      </c>
      <c r="B326">
        <v>233</v>
      </c>
      <c r="C326">
        <v>206</v>
      </c>
      <c r="D326">
        <v>1843.335</v>
      </c>
      <c r="E326">
        <v>0.0157672595041322</v>
      </c>
    </row>
    <row r="327" spans="1:5">
      <c r="A327">
        <v>325</v>
      </c>
      <c r="B327">
        <v>416</v>
      </c>
      <c r="C327">
        <v>154</v>
      </c>
      <c r="D327">
        <v>3574.953</v>
      </c>
      <c r="E327">
        <v>0.013169</v>
      </c>
    </row>
    <row r="328" spans="1:5">
      <c r="A328">
        <v>326</v>
      </c>
      <c r="B328">
        <v>60</v>
      </c>
      <c r="C328">
        <v>128</v>
      </c>
      <c r="D328">
        <v>3574.953</v>
      </c>
      <c r="E328">
        <v>0.03544904375</v>
      </c>
    </row>
    <row r="329" spans="1:5">
      <c r="A329">
        <v>327</v>
      </c>
      <c r="B329">
        <v>406</v>
      </c>
      <c r="C329">
        <v>289</v>
      </c>
      <c r="D329">
        <v>1843.335</v>
      </c>
      <c r="E329">
        <v>0.0741453884297521</v>
      </c>
    </row>
    <row r="330" spans="1:5">
      <c r="A330">
        <v>328</v>
      </c>
      <c r="B330">
        <v>155</v>
      </c>
      <c r="C330">
        <v>156</v>
      </c>
      <c r="D330">
        <v>1843.335</v>
      </c>
      <c r="E330">
        <v>0.014934241322314</v>
      </c>
    </row>
    <row r="331" spans="1:5">
      <c r="A331">
        <v>329</v>
      </c>
      <c r="B331">
        <v>157</v>
      </c>
      <c r="C331">
        <v>156</v>
      </c>
      <c r="D331">
        <v>1843.335</v>
      </c>
      <c r="E331">
        <v>0.00746475371900826</v>
      </c>
    </row>
    <row r="332" spans="1:5">
      <c r="A332">
        <v>330</v>
      </c>
      <c r="B332">
        <v>84</v>
      </c>
      <c r="C332">
        <v>418</v>
      </c>
      <c r="D332">
        <v>1843.335</v>
      </c>
      <c r="E332">
        <v>0.0476082776859504</v>
      </c>
    </row>
    <row r="333" spans="1:5">
      <c r="A333">
        <v>331</v>
      </c>
      <c r="B333">
        <v>49</v>
      </c>
      <c r="C333">
        <v>454</v>
      </c>
      <c r="D333">
        <v>1843.335</v>
      </c>
      <c r="E333">
        <v>0.00622123636363636</v>
      </c>
    </row>
    <row r="334" spans="1:5">
      <c r="A334">
        <v>332</v>
      </c>
      <c r="B334">
        <v>12</v>
      </c>
      <c r="C334">
        <v>82</v>
      </c>
      <c r="D334">
        <v>3574.953</v>
      </c>
      <c r="E334">
        <v>0.02654126875</v>
      </c>
    </row>
    <row r="335" spans="1:5">
      <c r="A335">
        <v>333</v>
      </c>
      <c r="B335">
        <v>468</v>
      </c>
      <c r="C335">
        <v>34</v>
      </c>
      <c r="D335">
        <v>1843.335</v>
      </c>
      <c r="E335">
        <v>0.00368755041322314</v>
      </c>
    </row>
    <row r="336" spans="1:5">
      <c r="A336">
        <v>334</v>
      </c>
      <c r="B336">
        <v>149</v>
      </c>
      <c r="C336">
        <v>54</v>
      </c>
      <c r="D336">
        <v>983.112</v>
      </c>
      <c r="E336">
        <v>0.0851818181818182</v>
      </c>
    </row>
    <row r="337" spans="1:5">
      <c r="A337">
        <v>335</v>
      </c>
      <c r="B337">
        <v>54</v>
      </c>
      <c r="C337">
        <v>43</v>
      </c>
      <c r="D337">
        <v>491.556</v>
      </c>
      <c r="E337">
        <v>0.274519710743802</v>
      </c>
    </row>
    <row r="338" spans="1:5">
      <c r="A338">
        <v>336</v>
      </c>
      <c r="B338">
        <v>150</v>
      </c>
      <c r="C338">
        <v>217</v>
      </c>
      <c r="D338">
        <v>3574.953</v>
      </c>
      <c r="E338">
        <v>0.00221651875</v>
      </c>
    </row>
    <row r="339" spans="1:5">
      <c r="A339">
        <v>337</v>
      </c>
      <c r="B339">
        <v>182</v>
      </c>
      <c r="C339">
        <v>48</v>
      </c>
      <c r="D339">
        <v>3574.953</v>
      </c>
      <c r="E339">
        <v>0.004903125</v>
      </c>
    </row>
    <row r="340" spans="1:5">
      <c r="A340">
        <v>338</v>
      </c>
      <c r="B340">
        <v>100</v>
      </c>
      <c r="C340">
        <v>170</v>
      </c>
      <c r="D340">
        <v>3574.953</v>
      </c>
      <c r="E340">
        <v>0.01176545625</v>
      </c>
    </row>
    <row r="341" spans="1:5">
      <c r="A341">
        <v>339</v>
      </c>
      <c r="B341">
        <v>216</v>
      </c>
      <c r="C341">
        <v>144</v>
      </c>
      <c r="D341">
        <v>1843.335</v>
      </c>
      <c r="E341">
        <v>0.00399612561983471</v>
      </c>
    </row>
    <row r="342" spans="1:5">
      <c r="A342">
        <v>340</v>
      </c>
      <c r="B342">
        <v>308</v>
      </c>
      <c r="C342">
        <v>309</v>
      </c>
      <c r="D342">
        <v>1843.335</v>
      </c>
      <c r="E342">
        <v>0.00509257520661157</v>
      </c>
    </row>
    <row r="343" spans="1:5">
      <c r="A343">
        <v>341</v>
      </c>
      <c r="B343">
        <v>61</v>
      </c>
      <c r="C343">
        <v>62</v>
      </c>
      <c r="D343">
        <v>1843.335</v>
      </c>
      <c r="E343">
        <v>0.00912962644628099</v>
      </c>
    </row>
    <row r="344" spans="1:5">
      <c r="A344">
        <v>342</v>
      </c>
      <c r="B344">
        <v>264</v>
      </c>
      <c r="C344">
        <v>73</v>
      </c>
      <c r="D344">
        <v>3574.953</v>
      </c>
      <c r="E344">
        <v>0.00224676875</v>
      </c>
    </row>
    <row r="345" spans="1:5">
      <c r="A345">
        <v>343</v>
      </c>
      <c r="B345">
        <v>72</v>
      </c>
      <c r="C345">
        <v>73</v>
      </c>
      <c r="D345">
        <v>1787.476</v>
      </c>
      <c r="E345">
        <v>0.00164568125</v>
      </c>
    </row>
    <row r="346" spans="1:5">
      <c r="A346">
        <v>344</v>
      </c>
      <c r="B346">
        <v>72</v>
      </c>
      <c r="C346">
        <v>73</v>
      </c>
      <c r="D346">
        <v>1787.476</v>
      </c>
      <c r="E346">
        <v>0.00164623125</v>
      </c>
    </row>
    <row r="347" spans="1:5">
      <c r="A347">
        <v>345</v>
      </c>
      <c r="B347">
        <v>272</v>
      </c>
      <c r="C347">
        <v>81</v>
      </c>
      <c r="D347">
        <v>921.668</v>
      </c>
      <c r="E347">
        <v>0.0292422347107438</v>
      </c>
    </row>
    <row r="348" spans="1:5">
      <c r="A348">
        <v>346</v>
      </c>
      <c r="B348">
        <v>261</v>
      </c>
      <c r="C348">
        <v>142</v>
      </c>
      <c r="D348">
        <v>1843.335</v>
      </c>
      <c r="E348">
        <v>0.0152813752066116</v>
      </c>
    </row>
    <row r="349" spans="1:5">
      <c r="A349">
        <v>347</v>
      </c>
      <c r="B349">
        <v>332</v>
      </c>
      <c r="C349">
        <v>385</v>
      </c>
      <c r="D349">
        <v>1843.335</v>
      </c>
      <c r="E349">
        <v>0.0344701884297521</v>
      </c>
    </row>
    <row r="350" spans="1:5">
      <c r="A350">
        <v>348</v>
      </c>
      <c r="B350">
        <v>107</v>
      </c>
      <c r="C350">
        <v>12</v>
      </c>
      <c r="D350">
        <v>3574.953</v>
      </c>
      <c r="E350">
        <v>0.02450391875</v>
      </c>
    </row>
    <row r="351" spans="1:5">
      <c r="A351">
        <v>349</v>
      </c>
      <c r="B351">
        <v>107</v>
      </c>
      <c r="C351">
        <v>14</v>
      </c>
      <c r="D351">
        <v>3574.953</v>
      </c>
      <c r="E351">
        <v>0.01531663125</v>
      </c>
    </row>
    <row r="352" spans="1:5">
      <c r="A352">
        <v>350</v>
      </c>
      <c r="B352">
        <v>107</v>
      </c>
      <c r="C352">
        <v>19</v>
      </c>
      <c r="D352">
        <v>3574.953</v>
      </c>
      <c r="E352">
        <v>0.016445</v>
      </c>
    </row>
    <row r="353" spans="1:5">
      <c r="A353">
        <v>351</v>
      </c>
      <c r="B353">
        <v>19</v>
      </c>
      <c r="C353">
        <v>103</v>
      </c>
      <c r="D353">
        <v>3574.953</v>
      </c>
      <c r="E353">
        <v>0.012418725</v>
      </c>
    </row>
    <row r="354" spans="1:5">
      <c r="A354">
        <v>352</v>
      </c>
      <c r="B354">
        <v>183</v>
      </c>
      <c r="C354">
        <v>18</v>
      </c>
      <c r="D354">
        <v>1843.335</v>
      </c>
      <c r="E354">
        <v>0.0206086082644628</v>
      </c>
    </row>
    <row r="355" spans="1:5">
      <c r="A355">
        <v>353</v>
      </c>
      <c r="B355">
        <v>492</v>
      </c>
      <c r="C355">
        <v>41</v>
      </c>
      <c r="D355">
        <v>1787.476</v>
      </c>
      <c r="E355">
        <v>0.00926561875</v>
      </c>
    </row>
    <row r="356" spans="1:5">
      <c r="A356">
        <v>354</v>
      </c>
      <c r="B356">
        <v>41</v>
      </c>
      <c r="C356">
        <v>42</v>
      </c>
      <c r="D356">
        <v>3574.953</v>
      </c>
      <c r="E356">
        <v>0.00358109375</v>
      </c>
    </row>
    <row r="357" spans="1:5">
      <c r="A357">
        <v>355</v>
      </c>
      <c r="B357">
        <v>435</v>
      </c>
      <c r="C357">
        <v>159</v>
      </c>
      <c r="D357">
        <v>1843.335</v>
      </c>
      <c r="E357">
        <v>0.0127281454545454</v>
      </c>
    </row>
    <row r="358" spans="1:5">
      <c r="A358">
        <v>356</v>
      </c>
      <c r="B358">
        <v>231</v>
      </c>
      <c r="C358">
        <v>355</v>
      </c>
      <c r="D358">
        <v>3574.953</v>
      </c>
      <c r="E358">
        <v>0.01153005625</v>
      </c>
    </row>
    <row r="359" spans="1:5">
      <c r="A359">
        <v>357</v>
      </c>
      <c r="B359">
        <v>187</v>
      </c>
      <c r="C359">
        <v>115</v>
      </c>
      <c r="D359">
        <v>1843.335</v>
      </c>
      <c r="E359">
        <v>0.0235690975206612</v>
      </c>
    </row>
    <row r="360" spans="1:5">
      <c r="A360">
        <v>358</v>
      </c>
      <c r="B360">
        <v>391</v>
      </c>
      <c r="C360">
        <v>79</v>
      </c>
      <c r="D360">
        <v>3574.953</v>
      </c>
      <c r="E360">
        <v>0.03213301875</v>
      </c>
    </row>
    <row r="361" spans="1:5">
      <c r="A361">
        <v>359</v>
      </c>
      <c r="B361">
        <v>79</v>
      </c>
      <c r="C361">
        <v>91</v>
      </c>
      <c r="D361">
        <v>3574.953</v>
      </c>
      <c r="E361">
        <v>0.00942299375</v>
      </c>
    </row>
    <row r="362" spans="1:5">
      <c r="A362">
        <v>360</v>
      </c>
      <c r="B362">
        <v>189</v>
      </c>
      <c r="C362">
        <v>294</v>
      </c>
      <c r="D362">
        <v>3574.953</v>
      </c>
      <c r="E362">
        <v>0.020576</v>
      </c>
    </row>
    <row r="363" spans="1:5">
      <c r="A363">
        <v>361</v>
      </c>
      <c r="B363">
        <v>105</v>
      </c>
      <c r="C363">
        <v>189</v>
      </c>
      <c r="D363">
        <v>3574.953</v>
      </c>
      <c r="E363">
        <v>0.01677903125</v>
      </c>
    </row>
    <row r="364" spans="1:5">
      <c r="A364">
        <v>362</v>
      </c>
      <c r="B364">
        <v>235</v>
      </c>
      <c r="C364">
        <v>105</v>
      </c>
      <c r="D364">
        <v>3574.953</v>
      </c>
      <c r="E364">
        <v>0.00892123125</v>
      </c>
    </row>
    <row r="365" spans="1:5">
      <c r="A365">
        <v>363</v>
      </c>
      <c r="B365">
        <v>108</v>
      </c>
      <c r="C365">
        <v>364</v>
      </c>
      <c r="D365">
        <v>1843.335</v>
      </c>
      <c r="E365">
        <v>0.0179092231404959</v>
      </c>
    </row>
    <row r="366" spans="1:5">
      <c r="A366">
        <v>364</v>
      </c>
      <c r="B366">
        <v>449</v>
      </c>
      <c r="C366">
        <v>414</v>
      </c>
      <c r="D366">
        <v>3574.953</v>
      </c>
      <c r="E366">
        <v>0.01367860625</v>
      </c>
    </row>
    <row r="367" spans="1:5">
      <c r="A367">
        <v>365</v>
      </c>
      <c r="B367">
        <v>427</v>
      </c>
      <c r="C367">
        <v>231</v>
      </c>
      <c r="D367">
        <v>3574.953</v>
      </c>
      <c r="E367">
        <v>0.0317334875</v>
      </c>
    </row>
    <row r="368" spans="1:5">
      <c r="A368">
        <v>366</v>
      </c>
      <c r="B368">
        <v>122</v>
      </c>
      <c r="C368">
        <v>488</v>
      </c>
      <c r="D368">
        <v>3574.953</v>
      </c>
      <c r="E368">
        <v>0.02644633125</v>
      </c>
    </row>
    <row r="369" spans="1:5">
      <c r="A369">
        <v>367</v>
      </c>
      <c r="B369">
        <v>171</v>
      </c>
      <c r="C369">
        <v>291</v>
      </c>
      <c r="D369">
        <v>3574.953</v>
      </c>
      <c r="E369">
        <v>0.02261128125</v>
      </c>
    </row>
    <row r="370" spans="1:5">
      <c r="A370">
        <v>368</v>
      </c>
      <c r="B370">
        <v>291</v>
      </c>
      <c r="C370">
        <v>492</v>
      </c>
      <c r="D370">
        <v>3574.953</v>
      </c>
      <c r="E370">
        <v>0.0384955</v>
      </c>
    </row>
    <row r="371" spans="1:5">
      <c r="A371">
        <v>369</v>
      </c>
      <c r="B371">
        <v>44</v>
      </c>
      <c r="C371">
        <v>171</v>
      </c>
      <c r="D371">
        <v>3574.953</v>
      </c>
      <c r="E371">
        <v>0.01114896875</v>
      </c>
    </row>
    <row r="372" spans="1:5">
      <c r="A372">
        <v>370</v>
      </c>
      <c r="B372">
        <v>247</v>
      </c>
      <c r="C372">
        <v>337</v>
      </c>
      <c r="D372">
        <v>1843.335</v>
      </c>
      <c r="E372">
        <v>0.0102663008264463</v>
      </c>
    </row>
    <row r="373" spans="1:5">
      <c r="A373">
        <v>371</v>
      </c>
      <c r="B373">
        <v>211</v>
      </c>
      <c r="C373">
        <v>173</v>
      </c>
      <c r="D373">
        <v>3574.953</v>
      </c>
      <c r="E373">
        <v>0.00661190625</v>
      </c>
    </row>
    <row r="374" spans="1:5">
      <c r="A374">
        <v>372</v>
      </c>
      <c r="B374">
        <v>199</v>
      </c>
      <c r="C374">
        <v>277</v>
      </c>
      <c r="D374">
        <v>921.668</v>
      </c>
      <c r="E374">
        <v>0.0566939504132231</v>
      </c>
    </row>
    <row r="375" spans="1:5">
      <c r="A375">
        <v>373</v>
      </c>
      <c r="B375">
        <v>230</v>
      </c>
      <c r="C375">
        <v>275</v>
      </c>
      <c r="D375">
        <v>1843.335</v>
      </c>
      <c r="E375">
        <v>0.00810435702479339</v>
      </c>
    </row>
    <row r="376" spans="1:5">
      <c r="A376">
        <v>374</v>
      </c>
      <c r="B376">
        <v>322</v>
      </c>
      <c r="C376">
        <v>473</v>
      </c>
      <c r="D376">
        <v>1843.335</v>
      </c>
      <c r="E376">
        <v>0.0098832</v>
      </c>
    </row>
    <row r="377" spans="1:5">
      <c r="A377">
        <v>375</v>
      </c>
      <c r="B377">
        <v>208</v>
      </c>
      <c r="C377">
        <v>178</v>
      </c>
      <c r="D377">
        <v>1843.335</v>
      </c>
      <c r="E377">
        <v>0.0201528198347107</v>
      </c>
    </row>
    <row r="378" spans="1:5">
      <c r="A378">
        <v>376</v>
      </c>
      <c r="B378">
        <v>440</v>
      </c>
      <c r="C378">
        <v>267</v>
      </c>
      <c r="D378">
        <v>3574.953</v>
      </c>
      <c r="E378">
        <v>0.03076685625</v>
      </c>
    </row>
    <row r="379" spans="1:5">
      <c r="A379">
        <v>377</v>
      </c>
      <c r="B379">
        <v>440</v>
      </c>
      <c r="C379">
        <v>370</v>
      </c>
      <c r="D379">
        <v>3574.953</v>
      </c>
      <c r="E379">
        <v>0.04157945</v>
      </c>
    </row>
    <row r="380" spans="1:5">
      <c r="A380">
        <v>378</v>
      </c>
      <c r="B380">
        <v>202</v>
      </c>
      <c r="C380">
        <v>456</v>
      </c>
      <c r="D380">
        <v>1843.335</v>
      </c>
      <c r="E380">
        <v>0.0393810909090909</v>
      </c>
    </row>
    <row r="381" spans="1:5">
      <c r="A381">
        <v>379</v>
      </c>
      <c r="B381">
        <v>211</v>
      </c>
      <c r="C381">
        <v>448</v>
      </c>
      <c r="D381">
        <v>3574.953</v>
      </c>
      <c r="E381">
        <v>0.02835368125</v>
      </c>
    </row>
    <row r="382" spans="1:5">
      <c r="A382">
        <v>380</v>
      </c>
      <c r="B382">
        <v>402</v>
      </c>
      <c r="C382">
        <v>274</v>
      </c>
      <c r="D382">
        <v>3574.953</v>
      </c>
      <c r="E382">
        <v>0.00233009375</v>
      </c>
    </row>
    <row r="383" spans="1:5">
      <c r="A383">
        <v>381</v>
      </c>
      <c r="B383">
        <v>25</v>
      </c>
      <c r="C383">
        <v>99</v>
      </c>
      <c r="D383">
        <v>3574.953</v>
      </c>
      <c r="E383">
        <v>0.0278409875</v>
      </c>
    </row>
    <row r="384" spans="1:5">
      <c r="A384">
        <v>382</v>
      </c>
      <c r="B384">
        <v>333</v>
      </c>
      <c r="C384">
        <v>23</v>
      </c>
      <c r="D384">
        <v>3574.953</v>
      </c>
      <c r="E384">
        <v>0.02473433125</v>
      </c>
    </row>
    <row r="385" spans="1:5">
      <c r="A385">
        <v>383</v>
      </c>
      <c r="B385">
        <v>28</v>
      </c>
      <c r="C385">
        <v>25</v>
      </c>
      <c r="D385">
        <v>3574.953</v>
      </c>
      <c r="E385">
        <v>0.0049228625</v>
      </c>
    </row>
    <row r="386" spans="1:5">
      <c r="A386">
        <v>384</v>
      </c>
      <c r="B386">
        <v>475</v>
      </c>
      <c r="C386">
        <v>44</v>
      </c>
      <c r="D386">
        <v>3574.953</v>
      </c>
      <c r="E386">
        <v>0.00943656875</v>
      </c>
    </row>
    <row r="387" spans="1:5">
      <c r="A387">
        <v>385</v>
      </c>
      <c r="B387">
        <v>411</v>
      </c>
      <c r="C387">
        <v>24</v>
      </c>
      <c r="D387">
        <v>3574.953</v>
      </c>
      <c r="E387">
        <v>0.00570365</v>
      </c>
    </row>
    <row r="388" spans="1:5">
      <c r="A388">
        <v>386</v>
      </c>
      <c r="B388">
        <v>27</v>
      </c>
      <c r="C388">
        <v>319</v>
      </c>
      <c r="D388">
        <v>3574.953</v>
      </c>
      <c r="E388">
        <v>0.012060975</v>
      </c>
    </row>
    <row r="389" spans="1:5">
      <c r="A389">
        <v>387</v>
      </c>
      <c r="B389">
        <v>24</v>
      </c>
      <c r="C389">
        <v>99</v>
      </c>
      <c r="D389">
        <v>3574.953</v>
      </c>
      <c r="E389">
        <v>0.016578475</v>
      </c>
    </row>
    <row r="390" spans="1:5">
      <c r="A390">
        <v>388</v>
      </c>
      <c r="B390">
        <v>196</v>
      </c>
      <c r="C390">
        <v>202</v>
      </c>
      <c r="D390">
        <v>1843.335</v>
      </c>
      <c r="E390">
        <v>0.00513815537190083</v>
      </c>
    </row>
    <row r="391" spans="1:5">
      <c r="A391">
        <v>389</v>
      </c>
      <c r="B391">
        <v>446</v>
      </c>
      <c r="C391">
        <v>30</v>
      </c>
      <c r="D391">
        <v>1843.335</v>
      </c>
      <c r="E391">
        <v>0.00828453553719008</v>
      </c>
    </row>
    <row r="392" spans="1:5">
      <c r="A392">
        <v>390</v>
      </c>
      <c r="B392">
        <v>206</v>
      </c>
      <c r="C392">
        <v>30</v>
      </c>
      <c r="D392">
        <v>1843.335</v>
      </c>
      <c r="E392">
        <v>0.013097758677686</v>
      </c>
    </row>
    <row r="393" spans="1:5">
      <c r="A393">
        <v>391</v>
      </c>
      <c r="B393">
        <v>30</v>
      </c>
      <c r="C393">
        <v>194</v>
      </c>
      <c r="D393">
        <v>921.668</v>
      </c>
      <c r="E393">
        <v>0.164191616528926</v>
      </c>
    </row>
    <row r="394" spans="1:5">
      <c r="A394">
        <v>392</v>
      </c>
      <c r="B394">
        <v>29</v>
      </c>
      <c r="C394">
        <v>26</v>
      </c>
      <c r="D394">
        <v>3574.953</v>
      </c>
      <c r="E394">
        <v>0.0223965875</v>
      </c>
    </row>
    <row r="395" spans="1:5">
      <c r="A395">
        <v>393</v>
      </c>
      <c r="B395">
        <v>147</v>
      </c>
      <c r="C395">
        <v>202</v>
      </c>
      <c r="D395">
        <v>1843.335</v>
      </c>
      <c r="E395">
        <v>0.00575895537190083</v>
      </c>
    </row>
    <row r="396" spans="1:5">
      <c r="A396">
        <v>394</v>
      </c>
      <c r="B396">
        <v>413</v>
      </c>
      <c r="C396">
        <v>311</v>
      </c>
      <c r="D396">
        <v>1843.335</v>
      </c>
      <c r="E396">
        <v>0.0193546049586777</v>
      </c>
    </row>
    <row r="397" spans="1:5">
      <c r="A397">
        <v>395</v>
      </c>
      <c r="B397">
        <v>4</v>
      </c>
      <c r="C397">
        <v>122</v>
      </c>
      <c r="D397">
        <v>3574.953</v>
      </c>
      <c r="E397">
        <v>0.0422104125</v>
      </c>
    </row>
    <row r="398" spans="1:5">
      <c r="A398">
        <v>396</v>
      </c>
      <c r="B398">
        <v>484</v>
      </c>
      <c r="C398">
        <v>389</v>
      </c>
      <c r="D398">
        <v>1843.335</v>
      </c>
      <c r="E398">
        <v>0.0169269553719008</v>
      </c>
    </row>
    <row r="399" spans="1:5">
      <c r="A399">
        <v>397</v>
      </c>
      <c r="B399">
        <v>485</v>
      </c>
      <c r="C399">
        <v>288</v>
      </c>
      <c r="D399">
        <v>3574.953</v>
      </c>
      <c r="E399">
        <v>0.00677565</v>
      </c>
    </row>
    <row r="400" spans="1:5">
      <c r="A400">
        <v>398</v>
      </c>
      <c r="B400">
        <v>485</v>
      </c>
      <c r="C400">
        <v>279</v>
      </c>
      <c r="D400">
        <v>3574.953</v>
      </c>
      <c r="E400">
        <v>0.0238355875</v>
      </c>
    </row>
    <row r="401" spans="1:5">
      <c r="A401">
        <v>399</v>
      </c>
      <c r="B401">
        <v>483</v>
      </c>
      <c r="C401">
        <v>315</v>
      </c>
      <c r="D401">
        <v>1843.335</v>
      </c>
      <c r="E401">
        <v>0.0293438016528926</v>
      </c>
    </row>
    <row r="402" spans="1:5">
      <c r="A402">
        <v>400</v>
      </c>
      <c r="B402">
        <v>6</v>
      </c>
      <c r="C402">
        <v>104</v>
      </c>
      <c r="D402">
        <v>1843.335</v>
      </c>
      <c r="E402">
        <v>0.00887315041322314</v>
      </c>
    </row>
    <row r="403" spans="1:5">
      <c r="A403">
        <v>401</v>
      </c>
      <c r="B403">
        <v>416</v>
      </c>
      <c r="C403">
        <v>152</v>
      </c>
      <c r="D403">
        <v>3574.953</v>
      </c>
      <c r="E403">
        <v>0.0182194375</v>
      </c>
    </row>
    <row r="404" spans="1:5">
      <c r="A404">
        <v>402</v>
      </c>
      <c r="B404">
        <v>415</v>
      </c>
      <c r="C404">
        <v>409</v>
      </c>
      <c r="D404">
        <v>1843.335</v>
      </c>
      <c r="E404">
        <v>0.0749641785123967</v>
      </c>
    </row>
    <row r="405" spans="1:5">
      <c r="A405">
        <v>403</v>
      </c>
      <c r="B405">
        <v>409</v>
      </c>
      <c r="C405">
        <v>304</v>
      </c>
      <c r="D405">
        <v>1843.335</v>
      </c>
      <c r="E405">
        <v>0.0232643041322314</v>
      </c>
    </row>
    <row r="406" spans="1:5">
      <c r="A406">
        <v>404</v>
      </c>
      <c r="B406">
        <v>83</v>
      </c>
      <c r="C406">
        <v>351</v>
      </c>
      <c r="D406">
        <v>3574.953</v>
      </c>
      <c r="E406">
        <v>0.01606239375</v>
      </c>
    </row>
    <row r="407" spans="1:5">
      <c r="A407">
        <v>405</v>
      </c>
      <c r="B407">
        <v>34</v>
      </c>
      <c r="C407">
        <v>458</v>
      </c>
      <c r="D407">
        <v>921.668</v>
      </c>
      <c r="E407">
        <v>0.0621593123966942</v>
      </c>
    </row>
    <row r="408" spans="1:5">
      <c r="A408">
        <v>406</v>
      </c>
      <c r="B408">
        <v>486</v>
      </c>
      <c r="C408">
        <v>178</v>
      </c>
      <c r="D408">
        <v>1843.335</v>
      </c>
      <c r="E408">
        <v>0.0257320198347107</v>
      </c>
    </row>
    <row r="409" spans="1:5">
      <c r="A409">
        <v>407</v>
      </c>
      <c r="B409">
        <v>358</v>
      </c>
      <c r="C409">
        <v>242</v>
      </c>
      <c r="D409">
        <v>1843.335</v>
      </c>
      <c r="E409">
        <v>0.0461622082644628</v>
      </c>
    </row>
    <row r="410" spans="1:5">
      <c r="A410">
        <v>408</v>
      </c>
      <c r="B410">
        <v>161</v>
      </c>
      <c r="C410">
        <v>121</v>
      </c>
      <c r="D410">
        <v>1843.335</v>
      </c>
      <c r="E410">
        <v>0.0396735867768595</v>
      </c>
    </row>
    <row r="411" spans="1:5">
      <c r="A411">
        <v>409</v>
      </c>
      <c r="B411">
        <v>444</v>
      </c>
      <c r="C411">
        <v>225</v>
      </c>
      <c r="D411">
        <v>1843.335</v>
      </c>
      <c r="E411">
        <v>0.00788840991735537</v>
      </c>
    </row>
    <row r="412" spans="1:5">
      <c r="A412">
        <v>410</v>
      </c>
      <c r="B412">
        <v>315</v>
      </c>
      <c r="C412">
        <v>452</v>
      </c>
      <c r="D412">
        <v>1843.335</v>
      </c>
      <c r="E412">
        <v>0.0469734876033058</v>
      </c>
    </row>
    <row r="413" spans="1:5">
      <c r="A413">
        <v>411</v>
      </c>
      <c r="B413">
        <v>269</v>
      </c>
      <c r="C413">
        <v>407</v>
      </c>
      <c r="D413">
        <v>3574.953</v>
      </c>
      <c r="E413">
        <v>0.02069831875</v>
      </c>
    </row>
    <row r="414" spans="1:5">
      <c r="A414">
        <v>412</v>
      </c>
      <c r="B414">
        <v>295</v>
      </c>
      <c r="C414">
        <v>451</v>
      </c>
      <c r="D414">
        <v>3574.953</v>
      </c>
      <c r="E414">
        <v>0.03976590625</v>
      </c>
    </row>
    <row r="415" spans="1:5">
      <c r="A415">
        <v>413</v>
      </c>
      <c r="B415">
        <v>267</v>
      </c>
      <c r="C415">
        <v>231</v>
      </c>
      <c r="D415">
        <v>3574.953</v>
      </c>
      <c r="E415">
        <v>0.0281961</v>
      </c>
    </row>
    <row r="416" spans="1:5">
      <c r="A416">
        <v>414</v>
      </c>
      <c r="B416">
        <v>232</v>
      </c>
      <c r="C416">
        <v>181</v>
      </c>
      <c r="D416">
        <v>3574.953</v>
      </c>
      <c r="E416">
        <v>0.0042950375</v>
      </c>
    </row>
    <row r="417" spans="1:5">
      <c r="A417">
        <v>415</v>
      </c>
      <c r="B417">
        <v>221</v>
      </c>
      <c r="C417">
        <v>229</v>
      </c>
      <c r="D417">
        <v>1843.335</v>
      </c>
      <c r="E417">
        <v>0.0145384330578512</v>
      </c>
    </row>
    <row r="418" spans="1:5">
      <c r="A418">
        <v>416</v>
      </c>
      <c r="B418">
        <v>410</v>
      </c>
      <c r="C418">
        <v>233</v>
      </c>
      <c r="D418">
        <v>1843.335</v>
      </c>
      <c r="E418">
        <v>0.0436865586776859</v>
      </c>
    </row>
    <row r="419" spans="1:5">
      <c r="A419">
        <v>417</v>
      </c>
      <c r="B419">
        <v>46</v>
      </c>
      <c r="C419">
        <v>340</v>
      </c>
      <c r="D419">
        <v>3574.953</v>
      </c>
      <c r="E419">
        <v>0.004528075</v>
      </c>
    </row>
    <row r="420" spans="1:5">
      <c r="A420">
        <v>418</v>
      </c>
      <c r="B420">
        <v>237</v>
      </c>
      <c r="C420">
        <v>61</v>
      </c>
      <c r="D420">
        <v>1843.335</v>
      </c>
      <c r="E420">
        <v>0.010863867768595</v>
      </c>
    </row>
    <row r="421" spans="1:5">
      <c r="A421">
        <v>419</v>
      </c>
      <c r="B421">
        <v>369</v>
      </c>
      <c r="C421">
        <v>467</v>
      </c>
      <c r="D421">
        <v>1787.476</v>
      </c>
      <c r="E421">
        <v>0.004105</v>
      </c>
    </row>
    <row r="422" spans="1:5">
      <c r="A422">
        <v>420</v>
      </c>
      <c r="B422">
        <v>239</v>
      </c>
      <c r="C422">
        <v>338</v>
      </c>
      <c r="D422">
        <v>1787.476</v>
      </c>
      <c r="E422">
        <v>0.010030725</v>
      </c>
    </row>
    <row r="423" spans="1:5">
      <c r="A423">
        <v>421</v>
      </c>
      <c r="B423">
        <v>467</v>
      </c>
      <c r="C423">
        <v>66</v>
      </c>
      <c r="D423">
        <v>3574.953</v>
      </c>
      <c r="E423">
        <v>0.00421915625</v>
      </c>
    </row>
    <row r="424" spans="1:5">
      <c r="A424">
        <v>422</v>
      </c>
      <c r="B424">
        <v>66</v>
      </c>
      <c r="C424">
        <v>143</v>
      </c>
      <c r="D424">
        <v>3574.953</v>
      </c>
      <c r="E424">
        <v>0.00517636875</v>
      </c>
    </row>
    <row r="425" spans="1:5">
      <c r="A425">
        <v>423</v>
      </c>
      <c r="B425">
        <v>467</v>
      </c>
      <c r="C425">
        <v>313</v>
      </c>
      <c r="D425">
        <v>1787.476</v>
      </c>
      <c r="E425">
        <v>0.00657330625</v>
      </c>
    </row>
    <row r="426" spans="1:5">
      <c r="A426">
        <v>424</v>
      </c>
      <c r="B426">
        <v>238</v>
      </c>
      <c r="C426">
        <v>136</v>
      </c>
      <c r="D426">
        <v>1843.335</v>
      </c>
      <c r="E426">
        <v>0.00345052561983471</v>
      </c>
    </row>
    <row r="427" spans="1:5">
      <c r="A427">
        <v>425</v>
      </c>
      <c r="B427">
        <v>181</v>
      </c>
      <c r="C427">
        <v>137</v>
      </c>
      <c r="D427">
        <v>3574.953</v>
      </c>
      <c r="E427">
        <v>0.00430944375</v>
      </c>
    </row>
    <row r="428" spans="1:5">
      <c r="A428">
        <v>426</v>
      </c>
      <c r="B428">
        <v>387</v>
      </c>
      <c r="C428">
        <v>355</v>
      </c>
      <c r="D428">
        <v>3574.953</v>
      </c>
      <c r="E428">
        <v>0.005863325</v>
      </c>
    </row>
    <row r="429" spans="1:5">
      <c r="A429">
        <v>427</v>
      </c>
      <c r="B429">
        <v>316</v>
      </c>
      <c r="C429">
        <v>7</v>
      </c>
      <c r="D429">
        <v>3574.953</v>
      </c>
      <c r="E429">
        <v>0.02070585625</v>
      </c>
    </row>
    <row r="430" spans="1:5">
      <c r="A430">
        <v>428</v>
      </c>
      <c r="B430">
        <v>222</v>
      </c>
      <c r="C430">
        <v>221</v>
      </c>
      <c r="D430">
        <v>1843.335</v>
      </c>
      <c r="E430">
        <v>0.0078748826446281</v>
      </c>
    </row>
    <row r="431" spans="1:5">
      <c r="A431">
        <v>429</v>
      </c>
      <c r="B431">
        <v>483</v>
      </c>
      <c r="C431">
        <v>222</v>
      </c>
      <c r="D431">
        <v>1843.335</v>
      </c>
      <c r="E431">
        <v>0.012052852892562</v>
      </c>
    </row>
    <row r="432" spans="1:5">
      <c r="A432">
        <v>430</v>
      </c>
      <c r="B432">
        <v>112</v>
      </c>
      <c r="C432">
        <v>34</v>
      </c>
      <c r="D432">
        <v>921.668</v>
      </c>
      <c r="E432">
        <v>0.0465163371900826</v>
      </c>
    </row>
    <row r="433" spans="1:5">
      <c r="A433">
        <v>431</v>
      </c>
      <c r="B433">
        <v>424</v>
      </c>
      <c r="C433">
        <v>243</v>
      </c>
      <c r="D433">
        <v>3574.953</v>
      </c>
      <c r="E433">
        <v>0.00424350625</v>
      </c>
    </row>
    <row r="434" spans="1:5">
      <c r="A434">
        <v>432</v>
      </c>
      <c r="B434">
        <v>242</v>
      </c>
      <c r="C434">
        <v>253</v>
      </c>
      <c r="D434">
        <v>1843.335</v>
      </c>
      <c r="E434">
        <v>0.0108096396694215</v>
      </c>
    </row>
    <row r="435" spans="1:5">
      <c r="A435">
        <v>433</v>
      </c>
      <c r="B435">
        <v>253</v>
      </c>
      <c r="C435">
        <v>242</v>
      </c>
      <c r="D435">
        <v>1843.335</v>
      </c>
      <c r="E435">
        <v>0.0108976925619835</v>
      </c>
    </row>
    <row r="436" spans="1:5">
      <c r="A436">
        <v>434</v>
      </c>
      <c r="B436">
        <v>110</v>
      </c>
      <c r="C436">
        <v>77</v>
      </c>
      <c r="D436">
        <v>3574.953</v>
      </c>
      <c r="E436">
        <v>0.01240929375</v>
      </c>
    </row>
    <row r="437" spans="1:5">
      <c r="A437">
        <v>435</v>
      </c>
      <c r="B437">
        <v>77</v>
      </c>
      <c r="C437">
        <v>267</v>
      </c>
      <c r="D437">
        <v>3574.953</v>
      </c>
      <c r="E437">
        <v>0.00339888125</v>
      </c>
    </row>
    <row r="438" spans="1:5">
      <c r="A438">
        <v>436</v>
      </c>
      <c r="B438">
        <v>125</v>
      </c>
      <c r="C438">
        <v>363</v>
      </c>
      <c r="D438">
        <v>3574.953</v>
      </c>
      <c r="E438">
        <v>0.00183173125</v>
      </c>
    </row>
    <row r="439" spans="1:5">
      <c r="A439">
        <v>437</v>
      </c>
      <c r="B439">
        <v>247</v>
      </c>
      <c r="C439">
        <v>253</v>
      </c>
      <c r="D439">
        <v>1843.335</v>
      </c>
      <c r="E439">
        <v>0.0131847669421488</v>
      </c>
    </row>
    <row r="440" spans="1:5">
      <c r="A440">
        <v>438</v>
      </c>
      <c r="B440">
        <v>247</v>
      </c>
      <c r="C440">
        <v>253</v>
      </c>
      <c r="D440">
        <v>1843.335</v>
      </c>
      <c r="E440">
        <v>0.0134300297520661</v>
      </c>
    </row>
    <row r="441" spans="1:5">
      <c r="A441">
        <v>439</v>
      </c>
      <c r="B441">
        <v>261</v>
      </c>
      <c r="C441">
        <v>265</v>
      </c>
      <c r="D441">
        <v>1843.335</v>
      </c>
      <c r="E441">
        <v>0.0315736198347107</v>
      </c>
    </row>
    <row r="442" spans="1:5">
      <c r="A442">
        <v>440</v>
      </c>
      <c r="B442">
        <v>98</v>
      </c>
      <c r="C442">
        <v>329</v>
      </c>
      <c r="D442">
        <v>3574.953</v>
      </c>
      <c r="E442">
        <v>0.03834459375</v>
      </c>
    </row>
    <row r="443" spans="1:5">
      <c r="A443">
        <v>441</v>
      </c>
      <c r="B443">
        <v>423</v>
      </c>
      <c r="C443">
        <v>422</v>
      </c>
      <c r="D443">
        <v>3574.953</v>
      </c>
      <c r="E443">
        <v>0.0347442625</v>
      </c>
    </row>
    <row r="444" spans="1:5">
      <c r="A444">
        <v>442</v>
      </c>
      <c r="B444">
        <v>461</v>
      </c>
      <c r="C444">
        <v>51</v>
      </c>
      <c r="D444">
        <v>1787.476</v>
      </c>
      <c r="E444">
        <v>0.01087824375</v>
      </c>
    </row>
    <row r="445" spans="1:5">
      <c r="A445">
        <v>443</v>
      </c>
      <c r="B445">
        <v>47</v>
      </c>
      <c r="C445">
        <v>45</v>
      </c>
      <c r="D445">
        <v>3574.953</v>
      </c>
      <c r="E445">
        <v>0.00590900625</v>
      </c>
    </row>
    <row r="446" spans="1:5">
      <c r="A446">
        <v>444</v>
      </c>
      <c r="B446">
        <v>422</v>
      </c>
      <c r="C446">
        <v>50</v>
      </c>
      <c r="D446">
        <v>3574.953</v>
      </c>
      <c r="E446">
        <v>0.01516756875</v>
      </c>
    </row>
    <row r="447" spans="1:5">
      <c r="A447">
        <v>445</v>
      </c>
      <c r="B447">
        <v>455</v>
      </c>
      <c r="C447">
        <v>52</v>
      </c>
      <c r="D447">
        <v>1843.335</v>
      </c>
      <c r="E447">
        <v>0.0139657652892562</v>
      </c>
    </row>
    <row r="448" spans="1:5">
      <c r="A448">
        <v>446</v>
      </c>
      <c r="B448">
        <v>18</v>
      </c>
      <c r="C448">
        <v>210</v>
      </c>
      <c r="D448">
        <v>1843.335</v>
      </c>
      <c r="E448">
        <v>0.00831315041322314</v>
      </c>
    </row>
    <row r="449" spans="1:5">
      <c r="A449">
        <v>447</v>
      </c>
      <c r="B449">
        <v>210</v>
      </c>
      <c r="C449">
        <v>20</v>
      </c>
      <c r="D449">
        <v>1843.335</v>
      </c>
      <c r="E449">
        <v>0.00412240661157025</v>
      </c>
    </row>
    <row r="450" spans="1:5">
      <c r="A450">
        <v>448</v>
      </c>
      <c r="B450">
        <v>125</v>
      </c>
      <c r="C450">
        <v>124</v>
      </c>
      <c r="D450">
        <v>3574.953</v>
      </c>
      <c r="E450">
        <v>0.012361775</v>
      </c>
    </row>
    <row r="451" spans="1:5">
      <c r="A451">
        <v>449</v>
      </c>
      <c r="B451">
        <v>363</v>
      </c>
      <c r="C451">
        <v>124</v>
      </c>
      <c r="D451">
        <v>3574.953</v>
      </c>
      <c r="E451">
        <v>0.01077558125</v>
      </c>
    </row>
    <row r="452" spans="1:5">
      <c r="A452">
        <v>450</v>
      </c>
      <c r="B452">
        <v>444</v>
      </c>
      <c r="C452">
        <v>225</v>
      </c>
      <c r="D452">
        <v>1843.335</v>
      </c>
      <c r="E452">
        <v>0.00793463801652892</v>
      </c>
    </row>
    <row r="453" spans="1:5">
      <c r="A453">
        <v>451</v>
      </c>
      <c r="B453">
        <v>445</v>
      </c>
      <c r="C453">
        <v>319</v>
      </c>
      <c r="D453">
        <v>3574.953</v>
      </c>
      <c r="E453">
        <v>0.00809519375</v>
      </c>
    </row>
    <row r="454" spans="1:5">
      <c r="A454">
        <v>452</v>
      </c>
      <c r="B454">
        <v>319</v>
      </c>
      <c r="C454">
        <v>205</v>
      </c>
      <c r="D454">
        <v>3574.953</v>
      </c>
      <c r="E454">
        <v>0.00868470625</v>
      </c>
    </row>
    <row r="455" spans="1:5">
      <c r="A455">
        <v>453</v>
      </c>
      <c r="B455">
        <v>205</v>
      </c>
      <c r="C455">
        <v>273</v>
      </c>
      <c r="D455">
        <v>3574.953</v>
      </c>
      <c r="E455">
        <v>0.01753894375</v>
      </c>
    </row>
    <row r="456" spans="1:5">
      <c r="A456">
        <v>454</v>
      </c>
      <c r="B456">
        <v>273</v>
      </c>
      <c r="C456">
        <v>333</v>
      </c>
      <c r="D456">
        <v>3574.953</v>
      </c>
      <c r="E456">
        <v>0.0228015</v>
      </c>
    </row>
    <row r="457" spans="1:5">
      <c r="A457">
        <v>455</v>
      </c>
      <c r="B457">
        <v>407</v>
      </c>
      <c r="C457">
        <v>58</v>
      </c>
      <c r="D457">
        <v>3574.953</v>
      </c>
      <c r="E457">
        <v>0.0334534375</v>
      </c>
    </row>
    <row r="458" spans="1:5">
      <c r="A458">
        <v>456</v>
      </c>
      <c r="B458">
        <v>491</v>
      </c>
      <c r="C458">
        <v>62</v>
      </c>
      <c r="D458">
        <v>1843.335</v>
      </c>
      <c r="E458">
        <v>0.0114089520661157</v>
      </c>
    </row>
    <row r="459" spans="1:5">
      <c r="A459">
        <v>457</v>
      </c>
      <c r="B459">
        <v>402</v>
      </c>
      <c r="C459">
        <v>25</v>
      </c>
      <c r="D459">
        <v>3574.953</v>
      </c>
      <c r="E459">
        <v>0.0036163875</v>
      </c>
    </row>
    <row r="460" spans="1:5">
      <c r="A460">
        <v>458</v>
      </c>
      <c r="B460">
        <v>204</v>
      </c>
      <c r="C460">
        <v>28</v>
      </c>
      <c r="D460">
        <v>3574.953</v>
      </c>
      <c r="E460">
        <v>0.0051499</v>
      </c>
    </row>
    <row r="461" spans="1:5">
      <c r="A461">
        <v>459</v>
      </c>
      <c r="B461">
        <v>28</v>
      </c>
      <c r="C461">
        <v>318</v>
      </c>
      <c r="D461">
        <v>3574.953</v>
      </c>
      <c r="E461">
        <v>0.0045735625</v>
      </c>
    </row>
    <row r="462" spans="1:5">
      <c r="A462">
        <v>460</v>
      </c>
      <c r="B462">
        <v>17</v>
      </c>
      <c r="C462">
        <v>103</v>
      </c>
      <c r="D462">
        <v>3574.953</v>
      </c>
      <c r="E462">
        <v>0.0368881375</v>
      </c>
    </row>
    <row r="463" spans="1:5">
      <c r="A463">
        <v>461</v>
      </c>
      <c r="B463">
        <v>273</v>
      </c>
      <c r="C463">
        <v>441</v>
      </c>
      <c r="D463">
        <v>3574.953</v>
      </c>
      <c r="E463">
        <v>0.0130068375</v>
      </c>
    </row>
    <row r="464" spans="1:5">
      <c r="A464">
        <v>462</v>
      </c>
      <c r="B464">
        <v>277</v>
      </c>
      <c r="C464">
        <v>186</v>
      </c>
      <c r="D464">
        <v>921.668</v>
      </c>
      <c r="E464">
        <v>0.168677395041322</v>
      </c>
    </row>
    <row r="465" spans="1:5">
      <c r="A465">
        <v>463</v>
      </c>
      <c r="B465">
        <v>344</v>
      </c>
      <c r="C465">
        <v>92</v>
      </c>
      <c r="D465">
        <v>1843.335</v>
      </c>
      <c r="E465">
        <v>0.00706202975206612</v>
      </c>
    </row>
    <row r="466" spans="1:5">
      <c r="A466">
        <v>464</v>
      </c>
      <c r="B466">
        <v>296</v>
      </c>
      <c r="C466">
        <v>63</v>
      </c>
      <c r="D466">
        <v>3574.953</v>
      </c>
      <c r="E466">
        <v>0.008376825</v>
      </c>
    </row>
    <row r="467" spans="1:5">
      <c r="A467">
        <v>465</v>
      </c>
      <c r="B467">
        <v>63</v>
      </c>
      <c r="C467">
        <v>472</v>
      </c>
      <c r="D467">
        <v>3574.953</v>
      </c>
      <c r="E467">
        <v>0.0075984</v>
      </c>
    </row>
    <row r="468" spans="1:5">
      <c r="A468">
        <v>466</v>
      </c>
      <c r="B468">
        <v>58</v>
      </c>
      <c r="C468">
        <v>271</v>
      </c>
      <c r="D468">
        <v>3574.953</v>
      </c>
      <c r="E468">
        <v>0.01976755</v>
      </c>
    </row>
    <row r="469" spans="1:5">
      <c r="A469">
        <v>467</v>
      </c>
      <c r="B469">
        <v>46</v>
      </c>
      <c r="C469">
        <v>224</v>
      </c>
      <c r="D469">
        <v>3574.953</v>
      </c>
      <c r="E469">
        <v>0.011148875</v>
      </c>
    </row>
    <row r="470" spans="1:5">
      <c r="A470">
        <v>468</v>
      </c>
      <c r="B470">
        <v>289</v>
      </c>
      <c r="C470">
        <v>287</v>
      </c>
      <c r="D470">
        <v>1843.335</v>
      </c>
      <c r="E470">
        <v>0.016632105785124</v>
      </c>
    </row>
    <row r="471" spans="1:5">
      <c r="A471">
        <v>469</v>
      </c>
      <c r="B471">
        <v>288</v>
      </c>
      <c r="C471">
        <v>235</v>
      </c>
      <c r="D471">
        <v>3574.953</v>
      </c>
      <c r="E471">
        <v>0.040890875</v>
      </c>
    </row>
    <row r="472" spans="1:5">
      <c r="A472">
        <v>470</v>
      </c>
      <c r="B472">
        <v>286</v>
      </c>
      <c r="C472">
        <v>395</v>
      </c>
      <c r="D472">
        <v>3574.953</v>
      </c>
      <c r="E472">
        <v>0.01954976875</v>
      </c>
    </row>
    <row r="473" spans="1:5">
      <c r="A473">
        <v>471</v>
      </c>
      <c r="B473">
        <v>286</v>
      </c>
      <c r="C473">
        <v>285</v>
      </c>
      <c r="D473">
        <v>3574.953</v>
      </c>
      <c r="E473">
        <v>0.03748979375</v>
      </c>
    </row>
    <row r="474" spans="1:5">
      <c r="A474">
        <v>472</v>
      </c>
      <c r="B474">
        <v>205</v>
      </c>
      <c r="C474">
        <v>24</v>
      </c>
      <c r="D474">
        <v>3574.953</v>
      </c>
      <c r="E474">
        <v>0.01048133125</v>
      </c>
    </row>
    <row r="475" spans="1:5">
      <c r="A475">
        <v>473</v>
      </c>
      <c r="B475">
        <v>484</v>
      </c>
      <c r="C475">
        <v>287</v>
      </c>
      <c r="D475">
        <v>1843.335</v>
      </c>
      <c r="E475">
        <v>0.0155077157024793</v>
      </c>
    </row>
    <row r="476" spans="1:5">
      <c r="A476">
        <v>474</v>
      </c>
      <c r="B476">
        <v>97</v>
      </c>
      <c r="C476">
        <v>265</v>
      </c>
      <c r="D476">
        <v>1843.335</v>
      </c>
      <c r="E476">
        <v>0.026097758677686</v>
      </c>
    </row>
    <row r="477" spans="1:5">
      <c r="A477">
        <v>475</v>
      </c>
      <c r="B477">
        <v>69</v>
      </c>
      <c r="C477">
        <v>173</v>
      </c>
      <c r="D477">
        <v>1787.476</v>
      </c>
      <c r="E477">
        <v>0.00918906875</v>
      </c>
    </row>
    <row r="478" spans="1:5">
      <c r="A478">
        <v>476</v>
      </c>
      <c r="B478">
        <v>68</v>
      </c>
      <c r="C478">
        <v>172</v>
      </c>
      <c r="D478">
        <v>921.668</v>
      </c>
      <c r="E478">
        <v>0.0210012826446281</v>
      </c>
    </row>
    <row r="479" spans="1:5">
      <c r="A479">
        <v>477</v>
      </c>
      <c r="B479">
        <v>282</v>
      </c>
      <c r="C479">
        <v>295</v>
      </c>
      <c r="D479">
        <v>3574.953</v>
      </c>
      <c r="E479">
        <v>0.03397943125</v>
      </c>
    </row>
    <row r="480" spans="1:5">
      <c r="A480">
        <v>478</v>
      </c>
      <c r="B480">
        <v>290</v>
      </c>
      <c r="C480">
        <v>349</v>
      </c>
      <c r="D480">
        <v>491.556</v>
      </c>
      <c r="E480">
        <v>0.0694246487603306</v>
      </c>
    </row>
    <row r="481" spans="1:5">
      <c r="A481">
        <v>479</v>
      </c>
      <c r="B481">
        <v>114</v>
      </c>
      <c r="C481">
        <v>158</v>
      </c>
      <c r="D481">
        <v>3574.953</v>
      </c>
      <c r="E481">
        <v>0.0563132875</v>
      </c>
    </row>
    <row r="482" spans="1:5">
      <c r="A482">
        <v>480</v>
      </c>
      <c r="B482">
        <v>89</v>
      </c>
      <c r="C482">
        <v>428</v>
      </c>
      <c r="D482">
        <v>1843.335</v>
      </c>
      <c r="E482">
        <v>0.010919947107438</v>
      </c>
    </row>
    <row r="483" spans="1:5">
      <c r="A483">
        <v>481</v>
      </c>
      <c r="B483">
        <v>429</v>
      </c>
      <c r="C483">
        <v>346</v>
      </c>
      <c r="D483">
        <v>3574.953</v>
      </c>
      <c r="E483">
        <v>0.0077270625</v>
      </c>
    </row>
    <row r="484" spans="1:5">
      <c r="A484">
        <v>482</v>
      </c>
      <c r="B484">
        <v>185</v>
      </c>
      <c r="C484">
        <v>437</v>
      </c>
      <c r="D484">
        <v>1787.476</v>
      </c>
      <c r="E484">
        <v>0.0085074625</v>
      </c>
    </row>
    <row r="485" spans="1:5">
      <c r="A485">
        <v>483</v>
      </c>
      <c r="B485">
        <v>40</v>
      </c>
      <c r="C485">
        <v>492</v>
      </c>
      <c r="D485">
        <v>3574.953</v>
      </c>
      <c r="E485">
        <v>0.00354403125</v>
      </c>
    </row>
    <row r="486" spans="1:5">
      <c r="A486">
        <v>484</v>
      </c>
      <c r="B486">
        <v>346</v>
      </c>
      <c r="C486">
        <v>478</v>
      </c>
      <c r="D486">
        <v>3574.953</v>
      </c>
      <c r="E486">
        <v>0.01936495</v>
      </c>
    </row>
    <row r="487" spans="1:5">
      <c r="A487">
        <v>485</v>
      </c>
      <c r="B487">
        <v>21</v>
      </c>
      <c r="C487">
        <v>112</v>
      </c>
      <c r="D487">
        <v>1843.335</v>
      </c>
      <c r="E487">
        <v>0.033380905785124</v>
      </c>
    </row>
    <row r="488" spans="1:5">
      <c r="A488">
        <v>486</v>
      </c>
      <c r="B488">
        <v>304</v>
      </c>
      <c r="C488">
        <v>216</v>
      </c>
      <c r="D488">
        <v>1843.335</v>
      </c>
      <c r="E488">
        <v>0.0573341223140496</v>
      </c>
    </row>
    <row r="489" spans="1:5">
      <c r="A489">
        <v>487</v>
      </c>
      <c r="B489">
        <v>278</v>
      </c>
      <c r="C489">
        <v>488</v>
      </c>
      <c r="D489">
        <v>3574.953</v>
      </c>
      <c r="E489">
        <v>0.00740171875</v>
      </c>
    </row>
    <row r="490" spans="1:5">
      <c r="A490">
        <v>488</v>
      </c>
      <c r="B490">
        <v>279</v>
      </c>
      <c r="C490">
        <v>278</v>
      </c>
      <c r="D490">
        <v>3574.953</v>
      </c>
      <c r="E490">
        <v>0.01056410625</v>
      </c>
    </row>
    <row r="491" spans="1:5">
      <c r="A491">
        <v>489</v>
      </c>
      <c r="B491">
        <v>110</v>
      </c>
      <c r="C491">
        <v>387</v>
      </c>
      <c r="D491">
        <v>3574.953</v>
      </c>
      <c r="E491">
        <v>0.002652025</v>
      </c>
    </row>
    <row r="492" spans="1:5">
      <c r="A492">
        <v>490</v>
      </c>
      <c r="B492">
        <v>14</v>
      </c>
      <c r="C492">
        <v>314</v>
      </c>
      <c r="D492">
        <v>3574.953</v>
      </c>
      <c r="E492">
        <v>0.0031177375</v>
      </c>
    </row>
    <row r="493" spans="1:5">
      <c r="A493">
        <v>491</v>
      </c>
      <c r="B493">
        <v>7</v>
      </c>
      <c r="C493">
        <v>453</v>
      </c>
      <c r="D493">
        <v>3574.953</v>
      </c>
      <c r="E493">
        <v>0.0056459</v>
      </c>
    </row>
    <row r="494" spans="1:5">
      <c r="A494">
        <v>492</v>
      </c>
      <c r="B494">
        <v>229</v>
      </c>
      <c r="C494">
        <v>227</v>
      </c>
      <c r="D494">
        <v>1843.335</v>
      </c>
      <c r="E494">
        <v>0.016824105785124</v>
      </c>
    </row>
    <row r="495" spans="1:5">
      <c r="A495">
        <v>493</v>
      </c>
      <c r="B495">
        <v>8</v>
      </c>
      <c r="C495">
        <v>227</v>
      </c>
      <c r="D495">
        <v>1843.335</v>
      </c>
      <c r="E495">
        <v>0.0118725289256198</v>
      </c>
    </row>
    <row r="496" spans="1:5">
      <c r="A496">
        <v>494</v>
      </c>
      <c r="B496">
        <v>174</v>
      </c>
      <c r="C496">
        <v>8</v>
      </c>
      <c r="D496">
        <v>1843.335</v>
      </c>
      <c r="E496">
        <v>0.0186428429752066</v>
      </c>
    </row>
    <row r="497" spans="1:5">
      <c r="A497">
        <v>495</v>
      </c>
      <c r="B497">
        <v>23</v>
      </c>
      <c r="C497">
        <v>99</v>
      </c>
      <c r="D497">
        <v>3574.953</v>
      </c>
      <c r="E497">
        <v>0.00433631875</v>
      </c>
    </row>
    <row r="498" spans="1:5">
      <c r="A498">
        <v>496</v>
      </c>
      <c r="B498">
        <v>21</v>
      </c>
      <c r="C498">
        <v>20</v>
      </c>
      <c r="D498">
        <v>921.668</v>
      </c>
      <c r="E498">
        <v>0.0638500231404959</v>
      </c>
    </row>
    <row r="499" spans="1:5">
      <c r="A499">
        <v>497</v>
      </c>
      <c r="B499">
        <v>432</v>
      </c>
      <c r="C499">
        <v>93</v>
      </c>
      <c r="D499">
        <v>3574.953</v>
      </c>
      <c r="E499">
        <v>0.0103044125</v>
      </c>
    </row>
    <row r="500" spans="1:5">
      <c r="A500">
        <v>498</v>
      </c>
      <c r="B500">
        <v>326</v>
      </c>
      <c r="C500">
        <v>484</v>
      </c>
      <c r="D500">
        <v>1843.335</v>
      </c>
      <c r="E500">
        <v>0.0139128991735537</v>
      </c>
    </row>
    <row r="501" spans="1:5">
      <c r="A501">
        <v>499</v>
      </c>
      <c r="B501">
        <v>111</v>
      </c>
      <c r="C501">
        <v>114</v>
      </c>
      <c r="D501">
        <v>3574.953</v>
      </c>
      <c r="E501">
        <v>0.074825875</v>
      </c>
    </row>
    <row r="502" spans="1:5">
      <c r="A502">
        <v>500</v>
      </c>
      <c r="B502">
        <v>126</v>
      </c>
      <c r="C502">
        <v>414</v>
      </c>
      <c r="D502">
        <v>3574.953</v>
      </c>
      <c r="E502">
        <v>0.01148318125</v>
      </c>
    </row>
    <row r="503" spans="1:5">
      <c r="A503">
        <v>501</v>
      </c>
      <c r="B503">
        <v>384</v>
      </c>
      <c r="C503">
        <v>325</v>
      </c>
      <c r="D503">
        <v>3574.953</v>
      </c>
      <c r="E503">
        <v>0.0609007625</v>
      </c>
    </row>
    <row r="504" spans="1:5">
      <c r="A504">
        <v>502</v>
      </c>
      <c r="B504">
        <v>488</v>
      </c>
      <c r="C504">
        <v>141</v>
      </c>
      <c r="D504">
        <v>3574.953</v>
      </c>
      <c r="E504">
        <v>0.00153493125</v>
      </c>
    </row>
    <row r="505" spans="1:5">
      <c r="A505">
        <v>503</v>
      </c>
      <c r="B505">
        <v>488</v>
      </c>
      <c r="C505">
        <v>141</v>
      </c>
      <c r="D505">
        <v>3574.953</v>
      </c>
      <c r="E505">
        <v>0.00153016875</v>
      </c>
    </row>
    <row r="506" spans="1:5">
      <c r="A506">
        <v>504</v>
      </c>
      <c r="B506">
        <v>276</v>
      </c>
      <c r="C506">
        <v>407</v>
      </c>
      <c r="D506">
        <v>3574.953</v>
      </c>
      <c r="E506">
        <v>0.0331329125</v>
      </c>
    </row>
    <row r="507" spans="1:5">
      <c r="A507">
        <v>505</v>
      </c>
      <c r="B507">
        <v>457</v>
      </c>
      <c r="C507">
        <v>432</v>
      </c>
      <c r="D507">
        <v>3574.953</v>
      </c>
      <c r="E507">
        <v>0.01238946875</v>
      </c>
    </row>
    <row r="508" spans="1:5">
      <c r="A508">
        <v>506</v>
      </c>
      <c r="B508">
        <v>62</v>
      </c>
      <c r="C508">
        <v>89</v>
      </c>
      <c r="D508">
        <v>1843.335</v>
      </c>
      <c r="E508">
        <v>0.0145430743801653</v>
      </c>
    </row>
    <row r="509" spans="1:5">
      <c r="A509">
        <v>507</v>
      </c>
      <c r="B509">
        <v>428</v>
      </c>
      <c r="C509">
        <v>89</v>
      </c>
      <c r="D509">
        <v>1843.335</v>
      </c>
      <c r="E509">
        <v>0.0103657123966942</v>
      </c>
    </row>
    <row r="510" spans="1:5">
      <c r="A510">
        <v>508</v>
      </c>
      <c r="B510">
        <v>344</v>
      </c>
      <c r="C510">
        <v>213</v>
      </c>
      <c r="D510">
        <v>1843.335</v>
      </c>
      <c r="E510">
        <v>0.0560851966942149</v>
      </c>
    </row>
    <row r="511" spans="1:5">
      <c r="A511">
        <v>509</v>
      </c>
      <c r="B511">
        <v>262</v>
      </c>
      <c r="C511">
        <v>264</v>
      </c>
      <c r="D511">
        <v>3574.953</v>
      </c>
      <c r="E511">
        <v>0.0076525625</v>
      </c>
    </row>
    <row r="512" spans="1:5">
      <c r="A512">
        <v>510</v>
      </c>
      <c r="B512">
        <v>173</v>
      </c>
      <c r="C512">
        <v>125</v>
      </c>
      <c r="D512">
        <v>3574.953</v>
      </c>
      <c r="E512">
        <v>0.0032087875</v>
      </c>
    </row>
    <row r="513" spans="1:5">
      <c r="A513">
        <v>511</v>
      </c>
      <c r="B513">
        <v>313</v>
      </c>
      <c r="C513">
        <v>353</v>
      </c>
      <c r="D513">
        <v>3574.953</v>
      </c>
      <c r="E513">
        <v>0.00492078125</v>
      </c>
    </row>
    <row r="514" spans="1:5">
      <c r="A514">
        <v>512</v>
      </c>
      <c r="B514">
        <v>338</v>
      </c>
      <c r="C514">
        <v>252</v>
      </c>
      <c r="D514">
        <v>1787.476</v>
      </c>
      <c r="E514">
        <v>0.0091143</v>
      </c>
    </row>
    <row r="515" spans="1:5">
      <c r="A515">
        <v>513</v>
      </c>
      <c r="B515">
        <v>426</v>
      </c>
      <c r="C515">
        <v>93</v>
      </c>
      <c r="D515">
        <v>3574.953</v>
      </c>
      <c r="E515">
        <v>0.030894</v>
      </c>
    </row>
    <row r="516" spans="1:5">
      <c r="A516">
        <v>514</v>
      </c>
      <c r="B516">
        <v>422</v>
      </c>
      <c r="C516">
        <v>47</v>
      </c>
      <c r="D516">
        <v>3574.953</v>
      </c>
      <c r="E516">
        <v>0.00989669375</v>
      </c>
    </row>
    <row r="517" spans="1:5">
      <c r="A517">
        <v>515</v>
      </c>
      <c r="B517">
        <v>55</v>
      </c>
      <c r="C517">
        <v>292</v>
      </c>
      <c r="D517">
        <v>1843.335</v>
      </c>
      <c r="E517">
        <v>0.021185758677686</v>
      </c>
    </row>
    <row r="518" spans="1:5">
      <c r="A518">
        <v>516</v>
      </c>
      <c r="B518">
        <v>211</v>
      </c>
      <c r="C518">
        <v>72</v>
      </c>
      <c r="D518">
        <v>3574.953</v>
      </c>
      <c r="E518">
        <v>0.01838284375</v>
      </c>
    </row>
    <row r="519" spans="1:5">
      <c r="A519">
        <v>517</v>
      </c>
      <c r="B519">
        <v>36</v>
      </c>
      <c r="C519">
        <v>202</v>
      </c>
      <c r="D519">
        <v>1843.335</v>
      </c>
      <c r="E519">
        <v>0.0232606280991735</v>
      </c>
    </row>
    <row r="520" spans="1:5">
      <c r="A520">
        <v>518</v>
      </c>
      <c r="B520">
        <v>349</v>
      </c>
      <c r="C520">
        <v>382</v>
      </c>
      <c r="D520">
        <v>491.556</v>
      </c>
      <c r="E520">
        <v>0.13393617768595</v>
      </c>
    </row>
    <row r="521" spans="1:5">
      <c r="A521">
        <v>519</v>
      </c>
      <c r="B521">
        <v>19</v>
      </c>
      <c r="C521">
        <v>487</v>
      </c>
      <c r="D521">
        <v>3574.953</v>
      </c>
      <c r="E521">
        <v>0.01702969375</v>
      </c>
    </row>
    <row r="522" spans="1:5">
      <c r="A522">
        <v>520</v>
      </c>
      <c r="B522">
        <v>246</v>
      </c>
      <c r="C522">
        <v>412</v>
      </c>
      <c r="D522">
        <v>921.668</v>
      </c>
      <c r="E522">
        <v>0.0137074644628099</v>
      </c>
    </row>
    <row r="523" spans="1:5">
      <c r="A523">
        <v>521</v>
      </c>
      <c r="B523">
        <v>455</v>
      </c>
      <c r="C523">
        <v>373</v>
      </c>
      <c r="D523">
        <v>1843.335</v>
      </c>
      <c r="E523">
        <v>0.0327138644628099</v>
      </c>
    </row>
    <row r="524" spans="1:5">
      <c r="A524">
        <v>522</v>
      </c>
      <c r="B524">
        <v>447</v>
      </c>
      <c r="C524">
        <v>356</v>
      </c>
      <c r="D524">
        <v>3574.953</v>
      </c>
      <c r="E524">
        <v>0.01472588125</v>
      </c>
    </row>
    <row r="525" spans="1:5">
      <c r="A525">
        <v>523</v>
      </c>
      <c r="B525">
        <v>425</v>
      </c>
      <c r="C525">
        <v>80</v>
      </c>
      <c r="D525">
        <v>3574.953</v>
      </c>
      <c r="E525">
        <v>0.016085225</v>
      </c>
    </row>
    <row r="526" spans="1:5">
      <c r="A526">
        <v>524</v>
      </c>
      <c r="B526">
        <v>397</v>
      </c>
      <c r="C526">
        <v>415</v>
      </c>
      <c r="D526">
        <v>1843.335</v>
      </c>
      <c r="E526">
        <v>0.0307998016528926</v>
      </c>
    </row>
    <row r="527" spans="1:5">
      <c r="A527">
        <v>525</v>
      </c>
      <c r="B527">
        <v>140</v>
      </c>
      <c r="C527">
        <v>164</v>
      </c>
      <c r="D527">
        <v>1843.335</v>
      </c>
      <c r="E527">
        <v>0.0293385520661157</v>
      </c>
    </row>
    <row r="528" spans="1:5">
      <c r="A528">
        <v>526</v>
      </c>
      <c r="B528">
        <v>78</v>
      </c>
      <c r="C528">
        <v>476</v>
      </c>
      <c r="D528">
        <v>1843.335</v>
      </c>
      <c r="E528">
        <v>0.00510381487603306</v>
      </c>
    </row>
    <row r="529" spans="1:5">
      <c r="A529">
        <v>527</v>
      </c>
      <c r="B529">
        <v>171</v>
      </c>
      <c r="C529">
        <v>339</v>
      </c>
      <c r="D529">
        <v>3574.953</v>
      </c>
      <c r="E529">
        <v>0.00239956875</v>
      </c>
    </row>
    <row r="530" spans="1:5">
      <c r="A530">
        <v>528</v>
      </c>
      <c r="B530">
        <v>306</v>
      </c>
      <c r="C530">
        <v>175</v>
      </c>
      <c r="D530">
        <v>1843.335</v>
      </c>
      <c r="E530">
        <v>0.0376670148760331</v>
      </c>
    </row>
    <row r="531" spans="1:5">
      <c r="A531">
        <v>529</v>
      </c>
      <c r="B531">
        <v>96</v>
      </c>
      <c r="C531">
        <v>85</v>
      </c>
      <c r="D531">
        <v>3574.953</v>
      </c>
      <c r="E531">
        <v>0.065191125</v>
      </c>
    </row>
    <row r="532" spans="1:5">
      <c r="A532">
        <v>530</v>
      </c>
      <c r="B532">
        <v>470</v>
      </c>
      <c r="C532">
        <v>12</v>
      </c>
      <c r="D532">
        <v>3574.953</v>
      </c>
      <c r="E532">
        <v>0.00711581875</v>
      </c>
    </row>
    <row r="533" spans="1:5">
      <c r="A533">
        <v>531</v>
      </c>
      <c r="B533">
        <v>294</v>
      </c>
      <c r="C533">
        <v>391</v>
      </c>
      <c r="D533">
        <v>3574.953</v>
      </c>
      <c r="E533">
        <v>0.01801880625</v>
      </c>
    </row>
    <row r="534" spans="1:5">
      <c r="A534">
        <v>532</v>
      </c>
      <c r="B534">
        <v>395</v>
      </c>
      <c r="C534">
        <v>335</v>
      </c>
      <c r="D534">
        <v>3574.953</v>
      </c>
      <c r="E534">
        <v>0.0161741</v>
      </c>
    </row>
    <row r="535" spans="1:5">
      <c r="A535">
        <v>533</v>
      </c>
      <c r="B535">
        <v>162</v>
      </c>
      <c r="C535">
        <v>342</v>
      </c>
      <c r="D535">
        <v>921.668</v>
      </c>
      <c r="E535">
        <v>0.00740437685950413</v>
      </c>
    </row>
    <row r="536" spans="1:5">
      <c r="A536">
        <v>534</v>
      </c>
      <c r="B536">
        <v>2</v>
      </c>
      <c r="C536">
        <v>287</v>
      </c>
      <c r="D536">
        <v>921.668</v>
      </c>
      <c r="E536">
        <v>0.0153144595041322</v>
      </c>
    </row>
    <row r="537" spans="1:5">
      <c r="A537">
        <v>535</v>
      </c>
      <c r="B537">
        <v>217</v>
      </c>
      <c r="C537">
        <v>416</v>
      </c>
      <c r="D537">
        <v>3574.953</v>
      </c>
      <c r="E537">
        <v>0.026354225</v>
      </c>
    </row>
    <row r="538" spans="1:5">
      <c r="A538">
        <v>536</v>
      </c>
      <c r="B538">
        <v>154</v>
      </c>
      <c r="C538">
        <v>177</v>
      </c>
      <c r="D538">
        <v>3574.953</v>
      </c>
      <c r="E538">
        <v>0.0233512375</v>
      </c>
    </row>
    <row r="539" spans="1:5">
      <c r="A539">
        <v>537</v>
      </c>
      <c r="B539">
        <v>399</v>
      </c>
      <c r="C539">
        <v>415</v>
      </c>
      <c r="D539">
        <v>1843.335</v>
      </c>
      <c r="E539">
        <v>0.0258394181818182</v>
      </c>
    </row>
    <row r="540" spans="1:5">
      <c r="A540">
        <v>538</v>
      </c>
      <c r="B540">
        <v>169</v>
      </c>
      <c r="C540">
        <v>399</v>
      </c>
      <c r="D540">
        <v>1843.335</v>
      </c>
      <c r="E540">
        <v>0.0151404033057851</v>
      </c>
    </row>
    <row r="541" spans="1:5">
      <c r="A541">
        <v>539</v>
      </c>
      <c r="B541">
        <v>404</v>
      </c>
      <c r="C541">
        <v>439</v>
      </c>
      <c r="D541">
        <v>1843.335</v>
      </c>
      <c r="E541">
        <v>0.00752483966942149</v>
      </c>
    </row>
    <row r="542" spans="1:5">
      <c r="A542">
        <v>540</v>
      </c>
      <c r="B542">
        <v>164</v>
      </c>
      <c r="C542">
        <v>268</v>
      </c>
      <c r="D542">
        <v>1843.335</v>
      </c>
      <c r="E542">
        <v>0.118118029752066</v>
      </c>
    </row>
    <row r="543" spans="1:5">
      <c r="A543">
        <v>541</v>
      </c>
      <c r="B543">
        <v>309</v>
      </c>
      <c r="C543">
        <v>236</v>
      </c>
      <c r="D543">
        <v>1843.335</v>
      </c>
      <c r="E543">
        <v>0.00553446611570248</v>
      </c>
    </row>
    <row r="544" spans="1:5">
      <c r="A544">
        <v>542</v>
      </c>
      <c r="B544">
        <v>419</v>
      </c>
      <c r="C544">
        <v>207</v>
      </c>
      <c r="D544">
        <v>1843.335</v>
      </c>
      <c r="E544">
        <v>0.00437999338842975</v>
      </c>
    </row>
    <row r="545" spans="1:5">
      <c r="A545">
        <v>543</v>
      </c>
      <c r="B545">
        <v>116</v>
      </c>
      <c r="C545">
        <v>105</v>
      </c>
      <c r="D545">
        <v>3574.953</v>
      </c>
      <c r="E545">
        <v>0.0269311625</v>
      </c>
    </row>
    <row r="546" spans="1:5">
      <c r="A546">
        <v>544</v>
      </c>
      <c r="B546">
        <v>214</v>
      </c>
      <c r="C546">
        <v>6</v>
      </c>
      <c r="D546">
        <v>1843.335</v>
      </c>
      <c r="E546">
        <v>0.00914045619834711</v>
      </c>
    </row>
    <row r="547" spans="1:5">
      <c r="A547">
        <v>545</v>
      </c>
      <c r="B547">
        <v>156</v>
      </c>
      <c r="C547">
        <v>6</v>
      </c>
      <c r="D547">
        <v>1843.335</v>
      </c>
      <c r="E547">
        <v>0.0100074842975207</v>
      </c>
    </row>
    <row r="548" spans="1:5">
      <c r="A548">
        <v>546</v>
      </c>
      <c r="B548">
        <v>187</v>
      </c>
      <c r="C548">
        <v>186</v>
      </c>
      <c r="D548">
        <v>1843.335</v>
      </c>
      <c r="E548">
        <v>0.00239115371900826</v>
      </c>
    </row>
    <row r="549" spans="1:5">
      <c r="A549">
        <v>547</v>
      </c>
      <c r="B549">
        <v>115</v>
      </c>
      <c r="C549">
        <v>190</v>
      </c>
      <c r="D549">
        <v>1843.335</v>
      </c>
      <c r="E549">
        <v>0.00677063140495868</v>
      </c>
    </row>
    <row r="550" spans="1:5">
      <c r="A550">
        <v>548</v>
      </c>
      <c r="B550">
        <v>165</v>
      </c>
      <c r="C550">
        <v>187</v>
      </c>
      <c r="D550">
        <v>1843.335</v>
      </c>
      <c r="E550">
        <v>0.0164354115702479</v>
      </c>
    </row>
    <row r="551" spans="1:5">
      <c r="A551">
        <v>549</v>
      </c>
      <c r="B551">
        <v>390</v>
      </c>
      <c r="C551">
        <v>4</v>
      </c>
      <c r="D551">
        <v>3574.953</v>
      </c>
      <c r="E551">
        <v>0.00837713125</v>
      </c>
    </row>
    <row r="552" spans="1:5">
      <c r="A552">
        <v>550</v>
      </c>
      <c r="B552">
        <v>78</v>
      </c>
      <c r="C552">
        <v>438</v>
      </c>
      <c r="D552">
        <v>1843.335</v>
      </c>
      <c r="E552">
        <v>0.00894183140495868</v>
      </c>
    </row>
    <row r="553" spans="1:5">
      <c r="A553">
        <v>551</v>
      </c>
      <c r="B553">
        <v>0</v>
      </c>
      <c r="C553">
        <v>22</v>
      </c>
      <c r="D553">
        <v>491.556</v>
      </c>
      <c r="E553">
        <v>0.0075595867768595</v>
      </c>
    </row>
    <row r="554" spans="1:5">
      <c r="A554">
        <v>552</v>
      </c>
      <c r="B554">
        <v>11</v>
      </c>
      <c r="C554">
        <v>22</v>
      </c>
      <c r="D554">
        <v>491.556</v>
      </c>
      <c r="E554">
        <v>0.00795915289256198</v>
      </c>
    </row>
    <row r="555" spans="1:5">
      <c r="A555">
        <v>553</v>
      </c>
      <c r="B555">
        <v>403</v>
      </c>
      <c r="C555">
        <v>87</v>
      </c>
      <c r="D555">
        <v>3574.953</v>
      </c>
      <c r="E555">
        <v>0.01688681875</v>
      </c>
    </row>
    <row r="556" spans="1:5">
      <c r="A556">
        <v>554</v>
      </c>
      <c r="B556">
        <v>87</v>
      </c>
      <c r="C556">
        <v>442</v>
      </c>
      <c r="D556">
        <v>3574.953</v>
      </c>
      <c r="E556">
        <v>0.02863936875</v>
      </c>
    </row>
    <row r="557" spans="1:5">
      <c r="A557">
        <v>555</v>
      </c>
      <c r="B557">
        <v>403</v>
      </c>
      <c r="C557">
        <v>47</v>
      </c>
      <c r="D557">
        <v>3574.953</v>
      </c>
      <c r="E557">
        <v>0.00326795</v>
      </c>
    </row>
    <row r="558" spans="1:5">
      <c r="A558">
        <v>556</v>
      </c>
      <c r="B558">
        <v>328</v>
      </c>
      <c r="C558">
        <v>69</v>
      </c>
      <c r="D558">
        <v>3574.953</v>
      </c>
      <c r="E558">
        <v>0.002170225</v>
      </c>
    </row>
    <row r="559" spans="1:5">
      <c r="A559">
        <v>557</v>
      </c>
      <c r="B559">
        <v>472</v>
      </c>
      <c r="C559">
        <v>126</v>
      </c>
      <c r="D559">
        <v>3574.953</v>
      </c>
      <c r="E559">
        <v>0.00180635</v>
      </c>
    </row>
    <row r="560" spans="1:5">
      <c r="A560">
        <v>558</v>
      </c>
      <c r="B560">
        <v>142</v>
      </c>
      <c r="C560">
        <v>352</v>
      </c>
      <c r="D560">
        <v>921.668</v>
      </c>
      <c r="E560">
        <v>0.0460373289256198</v>
      </c>
    </row>
    <row r="561" spans="1:5">
      <c r="A561">
        <v>559</v>
      </c>
      <c r="B561">
        <v>260</v>
      </c>
      <c r="C561">
        <v>408</v>
      </c>
      <c r="D561">
        <v>1787.476</v>
      </c>
      <c r="E561">
        <v>0.02028099375</v>
      </c>
    </row>
    <row r="562" spans="1:5">
      <c r="A562">
        <v>560</v>
      </c>
      <c r="B562">
        <v>148</v>
      </c>
      <c r="C562">
        <v>120</v>
      </c>
      <c r="D562">
        <v>1843.335</v>
      </c>
      <c r="E562">
        <v>0.00452015867768595</v>
      </c>
    </row>
    <row r="563" spans="1:5">
      <c r="A563">
        <v>561</v>
      </c>
      <c r="B563">
        <v>26</v>
      </c>
      <c r="C563">
        <v>27</v>
      </c>
      <c r="D563">
        <v>3574.953</v>
      </c>
      <c r="E563">
        <v>0.00164150625</v>
      </c>
    </row>
    <row r="564" spans="1:5">
      <c r="A564">
        <v>562</v>
      </c>
      <c r="B564">
        <v>413</v>
      </c>
      <c r="C564">
        <v>106</v>
      </c>
      <c r="D564">
        <v>1843.335</v>
      </c>
      <c r="E564">
        <v>0.0413533619834711</v>
      </c>
    </row>
    <row r="565" spans="1:5">
      <c r="A565">
        <v>563</v>
      </c>
      <c r="B565">
        <v>415</v>
      </c>
      <c r="C565">
        <v>405</v>
      </c>
      <c r="D565">
        <v>1843.335</v>
      </c>
      <c r="E565">
        <v>0.0328625719008264</v>
      </c>
    </row>
    <row r="566" spans="1:5">
      <c r="A566">
        <v>564</v>
      </c>
      <c r="B566">
        <v>299</v>
      </c>
      <c r="C566">
        <v>60</v>
      </c>
      <c r="D566">
        <v>3574.953</v>
      </c>
      <c r="E566">
        <v>0.00586800625</v>
      </c>
    </row>
    <row r="567" spans="1:5">
      <c r="A567">
        <v>565</v>
      </c>
      <c r="B567">
        <v>145</v>
      </c>
      <c r="C567">
        <v>311</v>
      </c>
      <c r="D567">
        <v>921.668</v>
      </c>
      <c r="E567">
        <v>0.0355670082644628</v>
      </c>
    </row>
    <row r="568" spans="1:5">
      <c r="A568">
        <v>566</v>
      </c>
      <c r="B568">
        <v>145</v>
      </c>
      <c r="C568">
        <v>311</v>
      </c>
      <c r="D568">
        <v>921.668</v>
      </c>
      <c r="E568">
        <v>0.0313210181818182</v>
      </c>
    </row>
    <row r="569" spans="1:5">
      <c r="A569">
        <v>567</v>
      </c>
      <c r="B569">
        <v>276</v>
      </c>
      <c r="C569">
        <v>384</v>
      </c>
      <c r="D569">
        <v>3574.953</v>
      </c>
      <c r="E569">
        <v>0.03953884375</v>
      </c>
    </row>
    <row r="570" spans="1:5">
      <c r="A570">
        <v>568</v>
      </c>
      <c r="B570">
        <v>407</v>
      </c>
      <c r="C570">
        <v>424</v>
      </c>
      <c r="D570">
        <v>3574.953</v>
      </c>
      <c r="E570">
        <v>0.01793043125</v>
      </c>
    </row>
    <row r="571" spans="1:5">
      <c r="A571">
        <v>569</v>
      </c>
      <c r="B571">
        <v>430</v>
      </c>
      <c r="C571">
        <v>269</v>
      </c>
      <c r="D571">
        <v>3574.953</v>
      </c>
      <c r="E571">
        <v>0.02727445</v>
      </c>
    </row>
    <row r="572" spans="1:5">
      <c r="A572">
        <v>570</v>
      </c>
      <c r="B572">
        <v>195</v>
      </c>
      <c r="C572">
        <v>320</v>
      </c>
      <c r="D572">
        <v>3574.953</v>
      </c>
      <c r="E572">
        <v>0.00629744375</v>
      </c>
    </row>
    <row r="573" spans="1:5">
      <c r="A573">
        <v>571</v>
      </c>
      <c r="B573">
        <v>434</v>
      </c>
      <c r="C573">
        <v>224</v>
      </c>
      <c r="D573">
        <v>1787.476</v>
      </c>
      <c r="E573">
        <v>0.002514075</v>
      </c>
    </row>
    <row r="574" spans="1:5">
      <c r="A574">
        <v>572</v>
      </c>
      <c r="B574">
        <v>138</v>
      </c>
      <c r="C574">
        <v>29</v>
      </c>
      <c r="D574">
        <v>3574.953</v>
      </c>
      <c r="E574">
        <v>0.0072453</v>
      </c>
    </row>
    <row r="575" spans="1:5">
      <c r="A575">
        <v>573</v>
      </c>
      <c r="B575">
        <v>2</v>
      </c>
      <c r="C575">
        <v>3</v>
      </c>
      <c r="D575">
        <v>921.668</v>
      </c>
      <c r="E575">
        <v>0.0084860958677686</v>
      </c>
    </row>
    <row r="576" spans="1:5">
      <c r="A576">
        <v>574</v>
      </c>
      <c r="B576">
        <v>29</v>
      </c>
      <c r="C576">
        <v>443</v>
      </c>
      <c r="D576">
        <v>3574.953</v>
      </c>
      <c r="E576">
        <v>0.0009497125</v>
      </c>
    </row>
    <row r="577" spans="1:5">
      <c r="A577">
        <v>575</v>
      </c>
      <c r="B577">
        <v>411</v>
      </c>
      <c r="C577">
        <v>27</v>
      </c>
      <c r="D577">
        <v>3574.953</v>
      </c>
      <c r="E577">
        <v>0.0093364625</v>
      </c>
    </row>
    <row r="578" spans="1:5">
      <c r="A578">
        <v>576</v>
      </c>
      <c r="B578">
        <v>203</v>
      </c>
      <c r="C578">
        <v>411</v>
      </c>
      <c r="D578">
        <v>3574.953</v>
      </c>
      <c r="E578">
        <v>0.02807046875</v>
      </c>
    </row>
    <row r="579" spans="1:5">
      <c r="A579">
        <v>577</v>
      </c>
      <c r="B579">
        <v>342</v>
      </c>
      <c r="C579">
        <v>2</v>
      </c>
      <c r="D579">
        <v>1843.335</v>
      </c>
      <c r="E579">
        <v>0.00304163966942149</v>
      </c>
    </row>
    <row r="580" spans="1:5">
      <c r="A580">
        <v>578</v>
      </c>
      <c r="B580">
        <v>282</v>
      </c>
      <c r="C580">
        <v>260</v>
      </c>
      <c r="D580">
        <v>3574.953</v>
      </c>
      <c r="E580">
        <v>0.01983791875</v>
      </c>
    </row>
    <row r="581" spans="1:5">
      <c r="A581">
        <v>579</v>
      </c>
      <c r="B581">
        <v>231</v>
      </c>
      <c r="C581">
        <v>451</v>
      </c>
      <c r="D581">
        <v>3574.953</v>
      </c>
      <c r="E581">
        <v>0.04988311875</v>
      </c>
    </row>
    <row r="582" spans="1:5">
      <c r="A582">
        <v>580</v>
      </c>
      <c r="B582">
        <v>32</v>
      </c>
      <c r="C582">
        <v>99</v>
      </c>
      <c r="D582">
        <v>3574.953</v>
      </c>
      <c r="E582">
        <v>0.0161865875</v>
      </c>
    </row>
    <row r="583" spans="1:5">
      <c r="A583">
        <v>581</v>
      </c>
      <c r="B583">
        <v>414</v>
      </c>
      <c r="C583">
        <v>193</v>
      </c>
      <c r="D583">
        <v>3574.953</v>
      </c>
      <c r="E583">
        <v>0.00897299375</v>
      </c>
    </row>
    <row r="584" spans="1:5">
      <c r="A584">
        <v>582</v>
      </c>
      <c r="B584">
        <v>465</v>
      </c>
      <c r="C584">
        <v>102</v>
      </c>
      <c r="D584">
        <v>3574.953</v>
      </c>
      <c r="E584">
        <v>0.00187124375</v>
      </c>
    </row>
    <row r="585" spans="1:5">
      <c r="A585">
        <v>583</v>
      </c>
      <c r="B585">
        <v>470</v>
      </c>
      <c r="C585">
        <v>14</v>
      </c>
      <c r="D585">
        <v>3574.953</v>
      </c>
      <c r="E585">
        <v>0.01985120625</v>
      </c>
    </row>
    <row r="586" spans="1:5">
      <c r="A586">
        <v>584</v>
      </c>
      <c r="B586">
        <v>44</v>
      </c>
      <c r="C586">
        <v>436</v>
      </c>
      <c r="D586">
        <v>3574.953</v>
      </c>
      <c r="E586">
        <v>0.04948963125</v>
      </c>
    </row>
    <row r="587" spans="1:5">
      <c r="A587">
        <v>585</v>
      </c>
      <c r="B587">
        <v>88</v>
      </c>
      <c r="C587">
        <v>320</v>
      </c>
      <c r="D587">
        <v>3574.953</v>
      </c>
      <c r="E587">
        <v>0.0052932</v>
      </c>
    </row>
    <row r="588" spans="1:5">
      <c r="A588">
        <v>586</v>
      </c>
      <c r="B588">
        <v>96</v>
      </c>
      <c r="C588">
        <v>478</v>
      </c>
      <c r="D588">
        <v>3574.953</v>
      </c>
      <c r="E588">
        <v>0.047661725</v>
      </c>
    </row>
    <row r="589" spans="1:5">
      <c r="A589">
        <v>587</v>
      </c>
      <c r="B589">
        <v>480</v>
      </c>
      <c r="C589">
        <v>53</v>
      </c>
      <c r="D589">
        <v>1843.335</v>
      </c>
      <c r="E589">
        <v>0.0187811305785124</v>
      </c>
    </row>
    <row r="590" spans="1:5">
      <c r="A590">
        <v>588</v>
      </c>
      <c r="B590">
        <v>56</v>
      </c>
      <c r="C590">
        <v>480</v>
      </c>
      <c r="D590">
        <v>1843.335</v>
      </c>
      <c r="E590">
        <v>0.0151997752066116</v>
      </c>
    </row>
    <row r="591" spans="1:5">
      <c r="A591">
        <v>589</v>
      </c>
      <c r="B591">
        <v>298</v>
      </c>
      <c r="C591">
        <v>75</v>
      </c>
      <c r="D591">
        <v>3574.953</v>
      </c>
      <c r="E591">
        <v>0.01042716875</v>
      </c>
    </row>
    <row r="592" spans="1:5">
      <c r="A592">
        <v>590</v>
      </c>
      <c r="B592">
        <v>501</v>
      </c>
      <c r="C592">
        <v>479</v>
      </c>
      <c r="D592">
        <v>1787.476</v>
      </c>
      <c r="E592">
        <v>0.1156181375</v>
      </c>
    </row>
    <row r="593" spans="1:5">
      <c r="A593">
        <v>591</v>
      </c>
      <c r="B593">
        <v>502</v>
      </c>
      <c r="C593">
        <v>462</v>
      </c>
      <c r="D593">
        <v>1787.476</v>
      </c>
      <c r="E593">
        <v>0.1156181375</v>
      </c>
    </row>
    <row r="594" spans="1:5">
      <c r="A594">
        <v>592</v>
      </c>
      <c r="B594">
        <v>474</v>
      </c>
      <c r="C594">
        <v>503</v>
      </c>
      <c r="D594">
        <v>3574.953</v>
      </c>
      <c r="E594">
        <v>0.02182528125</v>
      </c>
    </row>
    <row r="595" spans="1:5">
      <c r="A595">
        <v>593</v>
      </c>
      <c r="B595">
        <v>504</v>
      </c>
      <c r="C595">
        <v>100</v>
      </c>
      <c r="D595">
        <v>3574.953</v>
      </c>
      <c r="E595">
        <v>0.01176545625</v>
      </c>
    </row>
    <row r="596" spans="1:5">
      <c r="A596">
        <v>594</v>
      </c>
      <c r="B596">
        <v>505</v>
      </c>
      <c r="C596">
        <v>292</v>
      </c>
      <c r="D596">
        <v>1843.335</v>
      </c>
      <c r="E596">
        <v>0.0140806611570248</v>
      </c>
    </row>
    <row r="597" spans="1:5">
      <c r="A597">
        <v>595</v>
      </c>
      <c r="B597">
        <v>461</v>
      </c>
      <c r="C597">
        <v>505</v>
      </c>
      <c r="D597">
        <v>1787.476</v>
      </c>
      <c r="E597">
        <v>0.01087824375</v>
      </c>
    </row>
    <row r="598" spans="1:5">
      <c r="A598">
        <v>596</v>
      </c>
      <c r="B598">
        <v>506</v>
      </c>
      <c r="C598">
        <v>440</v>
      </c>
      <c r="D598">
        <v>3574.953</v>
      </c>
      <c r="E598">
        <v>0.03076685625</v>
      </c>
    </row>
    <row r="599" spans="1:5">
      <c r="A599">
        <v>597</v>
      </c>
      <c r="B599">
        <v>507</v>
      </c>
      <c r="C599">
        <v>110</v>
      </c>
      <c r="D599">
        <v>3574.953</v>
      </c>
      <c r="E599">
        <v>0.002652025</v>
      </c>
    </row>
    <row r="600" spans="1:5">
      <c r="A600">
        <v>598</v>
      </c>
      <c r="B600">
        <v>508</v>
      </c>
      <c r="C600">
        <v>368</v>
      </c>
      <c r="D600">
        <v>921.668</v>
      </c>
      <c r="E600">
        <v>0.0519833785123967</v>
      </c>
    </row>
    <row r="601" spans="1:5">
      <c r="A601">
        <v>599</v>
      </c>
      <c r="B601">
        <v>509</v>
      </c>
      <c r="C601">
        <v>395</v>
      </c>
      <c r="D601">
        <v>3574.953</v>
      </c>
      <c r="E601">
        <v>0.0161741</v>
      </c>
    </row>
    <row r="602" spans="1:5">
      <c r="A602">
        <v>600</v>
      </c>
      <c r="B602">
        <v>335</v>
      </c>
      <c r="C602">
        <v>509</v>
      </c>
      <c r="D602">
        <v>3574.953</v>
      </c>
      <c r="E602">
        <v>0.0161741</v>
      </c>
    </row>
    <row r="603" spans="1:5">
      <c r="A603">
        <v>601</v>
      </c>
      <c r="B603">
        <v>510</v>
      </c>
      <c r="C603">
        <v>286</v>
      </c>
      <c r="D603">
        <v>3574.953</v>
      </c>
      <c r="E603">
        <v>0.01954976875</v>
      </c>
    </row>
    <row r="604" spans="1:5">
      <c r="A604">
        <v>602</v>
      </c>
      <c r="B604">
        <v>511</v>
      </c>
      <c r="C604">
        <v>451</v>
      </c>
      <c r="D604">
        <v>3574.953</v>
      </c>
      <c r="E604">
        <v>0.04988311875</v>
      </c>
    </row>
    <row r="605" spans="1:5">
      <c r="A605">
        <v>603</v>
      </c>
      <c r="B605">
        <v>512</v>
      </c>
      <c r="C605">
        <v>396</v>
      </c>
      <c r="D605">
        <v>3574.953</v>
      </c>
      <c r="E605">
        <v>0.00198710625</v>
      </c>
    </row>
    <row r="606" spans="1:5">
      <c r="A606">
        <v>604</v>
      </c>
      <c r="B606">
        <v>513</v>
      </c>
      <c r="C606">
        <v>351</v>
      </c>
      <c r="D606">
        <v>1787.476</v>
      </c>
      <c r="E606">
        <v>0.01799520625</v>
      </c>
    </row>
    <row r="607" spans="1:5">
      <c r="A607">
        <v>605</v>
      </c>
      <c r="B607">
        <v>514</v>
      </c>
      <c r="C607">
        <v>289</v>
      </c>
      <c r="D607">
        <v>1843.335</v>
      </c>
      <c r="E607">
        <v>0.00547572892561984</v>
      </c>
    </row>
    <row r="608" spans="1:5">
      <c r="A608">
        <v>606</v>
      </c>
      <c r="B608">
        <v>515</v>
      </c>
      <c r="C608">
        <v>325</v>
      </c>
      <c r="D608">
        <v>1787.476</v>
      </c>
      <c r="E608">
        <v>0.0951080125</v>
      </c>
    </row>
    <row r="609" spans="1:5">
      <c r="A609">
        <v>607</v>
      </c>
      <c r="B609">
        <v>516</v>
      </c>
      <c r="C609">
        <v>333</v>
      </c>
      <c r="D609">
        <v>3574.953</v>
      </c>
      <c r="E609">
        <v>0.02473433125</v>
      </c>
    </row>
    <row r="610" spans="1:5">
      <c r="A610">
        <v>608</v>
      </c>
      <c r="B610">
        <v>517</v>
      </c>
      <c r="C610">
        <v>314</v>
      </c>
      <c r="D610">
        <v>3574.953</v>
      </c>
      <c r="E610">
        <v>0.0031177375</v>
      </c>
    </row>
    <row r="611" spans="1:5">
      <c r="A611">
        <v>609</v>
      </c>
      <c r="B611">
        <v>518</v>
      </c>
      <c r="C611">
        <v>296</v>
      </c>
      <c r="D611">
        <v>3574.953</v>
      </c>
      <c r="E611">
        <v>0.01581060625</v>
      </c>
    </row>
    <row r="612" spans="1:5">
      <c r="A612">
        <v>610</v>
      </c>
      <c r="B612">
        <v>519</v>
      </c>
      <c r="C612">
        <v>379</v>
      </c>
      <c r="D612">
        <v>1843.335</v>
      </c>
      <c r="E612">
        <v>0.0323876495867769</v>
      </c>
    </row>
    <row r="613" spans="1:5">
      <c r="A613">
        <v>611</v>
      </c>
      <c r="B613">
        <v>520</v>
      </c>
      <c r="C613">
        <v>266</v>
      </c>
      <c r="D613">
        <v>1787.476</v>
      </c>
      <c r="E613">
        <v>0.0389600625</v>
      </c>
    </row>
    <row r="614" spans="1:5">
      <c r="A614">
        <v>612</v>
      </c>
      <c r="B614">
        <v>521</v>
      </c>
      <c r="C614">
        <v>311</v>
      </c>
      <c r="D614">
        <v>921.668</v>
      </c>
      <c r="E614">
        <v>0.0386319074380165</v>
      </c>
    </row>
    <row r="615" spans="1:5">
      <c r="A615">
        <v>613</v>
      </c>
      <c r="B615">
        <v>522</v>
      </c>
      <c r="C615">
        <v>423</v>
      </c>
      <c r="D615">
        <v>1787.476</v>
      </c>
      <c r="E615">
        <v>0.08218824375</v>
      </c>
    </row>
    <row r="616" spans="1:5">
      <c r="A616">
        <v>614</v>
      </c>
      <c r="B616">
        <v>523</v>
      </c>
      <c r="C616">
        <v>82</v>
      </c>
      <c r="D616">
        <v>3574.953</v>
      </c>
      <c r="E616">
        <v>0.0626747125</v>
      </c>
    </row>
    <row r="617" spans="1:5">
      <c r="A617">
        <v>615</v>
      </c>
      <c r="B617">
        <v>524</v>
      </c>
      <c r="C617">
        <v>231</v>
      </c>
      <c r="D617">
        <v>3574.953</v>
      </c>
      <c r="E617">
        <v>0.01153005625</v>
      </c>
    </row>
    <row r="618" spans="1:5">
      <c r="A618">
        <v>616</v>
      </c>
      <c r="B618">
        <v>525</v>
      </c>
      <c r="C618">
        <v>231</v>
      </c>
      <c r="D618">
        <v>3574.953</v>
      </c>
      <c r="E618">
        <v>0.01153005625</v>
      </c>
    </row>
    <row r="619" spans="1:5">
      <c r="A619">
        <v>617</v>
      </c>
      <c r="B619">
        <v>526</v>
      </c>
      <c r="C619">
        <v>178</v>
      </c>
      <c r="D619">
        <v>1843.335</v>
      </c>
      <c r="E619">
        <v>0.0201528198347107</v>
      </c>
    </row>
    <row r="620" spans="1:5">
      <c r="A620">
        <v>618</v>
      </c>
      <c r="B620">
        <v>526</v>
      </c>
      <c r="C620">
        <v>466</v>
      </c>
      <c r="D620">
        <v>1843.335</v>
      </c>
      <c r="E620">
        <v>0.0149123966942149</v>
      </c>
    </row>
    <row r="621" spans="1:5">
      <c r="A621">
        <v>619</v>
      </c>
      <c r="B621">
        <v>527</v>
      </c>
      <c r="C621">
        <v>403</v>
      </c>
      <c r="D621">
        <v>3574.953</v>
      </c>
      <c r="E621">
        <v>0.01688681875</v>
      </c>
    </row>
    <row r="622" spans="1:5">
      <c r="A622">
        <v>620</v>
      </c>
      <c r="B622">
        <v>528</v>
      </c>
      <c r="C622">
        <v>356</v>
      </c>
      <c r="D622">
        <v>3574.953</v>
      </c>
      <c r="E622">
        <v>0.01896249375</v>
      </c>
    </row>
    <row r="623" spans="1:5">
      <c r="A623">
        <v>621</v>
      </c>
      <c r="B623">
        <v>529</v>
      </c>
      <c r="C623">
        <v>442</v>
      </c>
      <c r="D623">
        <v>3574.953</v>
      </c>
      <c r="E623">
        <v>0.06617111875</v>
      </c>
    </row>
    <row r="624" spans="1:5">
      <c r="A624">
        <v>622</v>
      </c>
      <c r="B624">
        <v>530</v>
      </c>
      <c r="C624">
        <v>426</v>
      </c>
      <c r="D624">
        <v>1787.476</v>
      </c>
      <c r="E624">
        <v>0.1565767375</v>
      </c>
    </row>
    <row r="625" spans="1:5">
      <c r="A625">
        <v>623</v>
      </c>
      <c r="B625">
        <v>531</v>
      </c>
      <c r="C625">
        <v>384</v>
      </c>
      <c r="D625">
        <v>1787.476</v>
      </c>
      <c r="E625">
        <v>0.00585978125</v>
      </c>
    </row>
    <row r="626" spans="1:5">
      <c r="A626">
        <v>624</v>
      </c>
      <c r="B626">
        <v>532</v>
      </c>
      <c r="C626">
        <v>432</v>
      </c>
      <c r="D626">
        <v>3574.953</v>
      </c>
      <c r="E626">
        <v>0.0103044125</v>
      </c>
    </row>
    <row r="627" spans="1:5">
      <c r="A627">
        <v>625</v>
      </c>
      <c r="B627">
        <v>533</v>
      </c>
      <c r="C627">
        <v>93</v>
      </c>
      <c r="D627">
        <v>1787.476</v>
      </c>
      <c r="E627">
        <v>0.05343724375</v>
      </c>
    </row>
    <row r="628" spans="1:5">
      <c r="A628">
        <v>626</v>
      </c>
      <c r="B628">
        <v>534</v>
      </c>
      <c r="C628">
        <v>329</v>
      </c>
      <c r="D628">
        <v>3574.953</v>
      </c>
      <c r="E628">
        <v>0.0313163375</v>
      </c>
    </row>
    <row r="629" spans="1:5">
      <c r="A629">
        <v>627</v>
      </c>
      <c r="B629">
        <v>535</v>
      </c>
      <c r="C629">
        <v>265</v>
      </c>
      <c r="D629">
        <v>1843.335</v>
      </c>
      <c r="E629">
        <v>0.0315736198347107</v>
      </c>
    </row>
    <row r="630" spans="1:5">
      <c r="A630">
        <v>628</v>
      </c>
      <c r="B630">
        <v>536</v>
      </c>
      <c r="C630">
        <v>66</v>
      </c>
      <c r="D630">
        <v>3574.953</v>
      </c>
      <c r="E630">
        <v>0.00421915625</v>
      </c>
    </row>
    <row r="631" spans="1:5">
      <c r="A631">
        <v>629</v>
      </c>
      <c r="B631">
        <v>537</v>
      </c>
      <c r="C631">
        <v>257</v>
      </c>
      <c r="D631">
        <v>1787.476</v>
      </c>
      <c r="E631">
        <v>0.03144565625</v>
      </c>
    </row>
    <row r="632" spans="1:5">
      <c r="A632">
        <v>630</v>
      </c>
      <c r="B632">
        <v>538</v>
      </c>
      <c r="C632">
        <v>369</v>
      </c>
      <c r="D632">
        <v>1787.476</v>
      </c>
      <c r="E632">
        <v>0.004105</v>
      </c>
    </row>
    <row r="633" spans="1:5">
      <c r="A633">
        <v>631</v>
      </c>
      <c r="B633">
        <v>539</v>
      </c>
      <c r="C633">
        <v>313</v>
      </c>
      <c r="D633">
        <v>1787.476</v>
      </c>
      <c r="E633">
        <v>0.0303755875</v>
      </c>
    </row>
    <row r="634" spans="1:5">
      <c r="A634">
        <v>632</v>
      </c>
      <c r="B634">
        <v>540</v>
      </c>
      <c r="C634">
        <v>73</v>
      </c>
      <c r="D634">
        <v>3574.953</v>
      </c>
      <c r="E634">
        <v>0.00224676875</v>
      </c>
    </row>
    <row r="635" spans="1:5">
      <c r="A635">
        <v>633</v>
      </c>
      <c r="B635">
        <v>541</v>
      </c>
      <c r="C635">
        <v>143</v>
      </c>
      <c r="D635">
        <v>3574.953</v>
      </c>
      <c r="E635">
        <v>0.00517636875</v>
      </c>
    </row>
    <row r="636" spans="1:5">
      <c r="A636">
        <v>634</v>
      </c>
      <c r="B636">
        <v>542</v>
      </c>
      <c r="C636">
        <v>143</v>
      </c>
      <c r="D636">
        <v>3574.953</v>
      </c>
      <c r="E636">
        <v>0.00517636875</v>
      </c>
    </row>
    <row r="637" spans="1:5">
      <c r="A637">
        <v>635</v>
      </c>
      <c r="B637">
        <v>498</v>
      </c>
      <c r="C637">
        <v>386</v>
      </c>
      <c r="D637">
        <v>1000</v>
      </c>
      <c r="E637">
        <v>9.765625e-5</v>
      </c>
    </row>
    <row r="638" spans="1:5">
      <c r="A638">
        <v>636</v>
      </c>
      <c r="B638">
        <v>493</v>
      </c>
      <c r="C638">
        <v>388</v>
      </c>
      <c r="D638">
        <v>1400</v>
      </c>
      <c r="E638">
        <v>3.77038363653502e-5</v>
      </c>
    </row>
    <row r="639" spans="1:5">
      <c r="A639">
        <v>637</v>
      </c>
      <c r="B639">
        <v>134</v>
      </c>
      <c r="C639">
        <v>500</v>
      </c>
      <c r="D639">
        <v>1000</v>
      </c>
      <c r="E639">
        <v>4.93827160493827e-5</v>
      </c>
    </row>
    <row r="640" spans="1:5">
      <c r="A640">
        <v>638</v>
      </c>
      <c r="B640">
        <v>408</v>
      </c>
      <c r="C640">
        <v>499</v>
      </c>
      <c r="D640">
        <v>1000</v>
      </c>
      <c r="E640">
        <v>9.765625e-5</v>
      </c>
    </row>
    <row r="641" spans="1:5">
      <c r="A641">
        <v>639</v>
      </c>
      <c r="B641">
        <v>301</v>
      </c>
      <c r="C641">
        <v>339</v>
      </c>
      <c r="D641">
        <v>2250</v>
      </c>
      <c r="E641">
        <v>2.77777777777778e-5</v>
      </c>
    </row>
    <row r="642" spans="1:5">
      <c r="A642">
        <v>640</v>
      </c>
      <c r="B642">
        <v>166</v>
      </c>
      <c r="C642">
        <v>490</v>
      </c>
      <c r="D642">
        <v>600</v>
      </c>
      <c r="E642">
        <v>9.765625e-5</v>
      </c>
    </row>
    <row r="643" spans="1:5">
      <c r="A643">
        <v>641</v>
      </c>
      <c r="B643">
        <v>131</v>
      </c>
      <c r="C643">
        <v>494</v>
      </c>
      <c r="D643">
        <v>1400</v>
      </c>
      <c r="E643">
        <v>3.6281179138322e-5</v>
      </c>
    </row>
    <row r="644" spans="1:5">
      <c r="A644">
        <v>642</v>
      </c>
      <c r="B644">
        <v>260</v>
      </c>
      <c r="C644">
        <v>495</v>
      </c>
      <c r="D644">
        <v>2000</v>
      </c>
      <c r="E644">
        <v>0.000137174211248285</v>
      </c>
    </row>
    <row r="645" spans="1:5">
      <c r="A645">
        <v>643</v>
      </c>
      <c r="B645">
        <v>179</v>
      </c>
      <c r="C645">
        <v>198</v>
      </c>
      <c r="D645">
        <v>500</v>
      </c>
      <c r="E645">
        <v>4e-5</v>
      </c>
    </row>
    <row r="646" spans="1:5">
      <c r="A646">
        <v>644</v>
      </c>
      <c r="B646">
        <v>166</v>
      </c>
      <c r="C646">
        <v>376</v>
      </c>
      <c r="D646">
        <v>1200</v>
      </c>
      <c r="E646">
        <v>9.765625e-5</v>
      </c>
    </row>
    <row r="647" spans="1:5">
      <c r="A647">
        <v>645</v>
      </c>
      <c r="B647">
        <v>372</v>
      </c>
      <c r="C647">
        <v>496</v>
      </c>
      <c r="D647">
        <v>500</v>
      </c>
      <c r="E647">
        <v>6.25e-5</v>
      </c>
    </row>
    <row r="648" spans="1:5">
      <c r="A648">
        <v>646</v>
      </c>
      <c r="B648">
        <v>80</v>
      </c>
      <c r="C648">
        <v>497</v>
      </c>
      <c r="D648">
        <v>1000</v>
      </c>
      <c r="E648">
        <v>6.25e-5</v>
      </c>
    </row>
    <row r="649" spans="1:5">
      <c r="A649">
        <v>647</v>
      </c>
      <c r="B649">
        <v>68</v>
      </c>
      <c r="C649">
        <v>69</v>
      </c>
      <c r="D649">
        <v>3575</v>
      </c>
      <c r="E649">
        <v>6.25e-5</v>
      </c>
    </row>
    <row r="650" spans="1:5">
      <c r="A650">
        <v>648</v>
      </c>
      <c r="B650">
        <v>86</v>
      </c>
      <c r="C650">
        <v>87</v>
      </c>
      <c r="D650">
        <v>7150</v>
      </c>
      <c r="E650">
        <v>6.25e-5</v>
      </c>
    </row>
    <row r="651" spans="1:5">
      <c r="A651">
        <v>649</v>
      </c>
      <c r="B651">
        <v>90</v>
      </c>
      <c r="C651">
        <v>91</v>
      </c>
      <c r="D651">
        <v>3575</v>
      </c>
      <c r="E651">
        <v>6.25e-5</v>
      </c>
    </row>
    <row r="652" spans="1:5">
      <c r="A652">
        <v>650</v>
      </c>
      <c r="B652">
        <v>95</v>
      </c>
      <c r="C652">
        <v>96</v>
      </c>
      <c r="D652">
        <v>7150</v>
      </c>
      <c r="E652">
        <v>6.25e-5</v>
      </c>
    </row>
    <row r="653" spans="1:5">
      <c r="A653">
        <v>651</v>
      </c>
      <c r="B653">
        <v>97</v>
      </c>
      <c r="C653">
        <v>98</v>
      </c>
      <c r="D653">
        <v>2766</v>
      </c>
      <c r="E653">
        <v>6.25e-5</v>
      </c>
    </row>
    <row r="654" spans="1:5">
      <c r="A654">
        <v>652</v>
      </c>
      <c r="B654">
        <v>101</v>
      </c>
      <c r="C654">
        <v>102</v>
      </c>
      <c r="D654">
        <v>8938</v>
      </c>
      <c r="E654">
        <v>6.25e-5</v>
      </c>
    </row>
    <row r="655" spans="1:5">
      <c r="A655">
        <v>653</v>
      </c>
      <c r="B655">
        <v>104</v>
      </c>
      <c r="C655">
        <v>105</v>
      </c>
      <c r="D655">
        <v>5363</v>
      </c>
      <c r="E655">
        <v>6.25e-5</v>
      </c>
    </row>
    <row r="656" spans="1:5">
      <c r="A656">
        <v>654</v>
      </c>
      <c r="B656">
        <v>106</v>
      </c>
      <c r="C656">
        <v>107</v>
      </c>
      <c r="D656">
        <v>5363</v>
      </c>
      <c r="E656">
        <v>6.25e-5</v>
      </c>
    </row>
    <row r="657" spans="1:5">
      <c r="A657">
        <v>655</v>
      </c>
      <c r="B657">
        <v>112</v>
      </c>
      <c r="C657">
        <v>113</v>
      </c>
      <c r="D657">
        <v>3575</v>
      </c>
      <c r="E657">
        <v>6.25e-5</v>
      </c>
    </row>
    <row r="658" spans="1:5">
      <c r="A658">
        <v>656</v>
      </c>
      <c r="B658">
        <v>115</v>
      </c>
      <c r="C658">
        <v>116</v>
      </c>
      <c r="D658">
        <v>3575</v>
      </c>
      <c r="E658">
        <v>6.25e-5</v>
      </c>
    </row>
    <row r="659" spans="1:5">
      <c r="A659">
        <v>657</v>
      </c>
      <c r="B659">
        <v>118</v>
      </c>
      <c r="C659">
        <v>119</v>
      </c>
      <c r="D659">
        <v>1788</v>
      </c>
      <c r="E659">
        <v>6.25e-5</v>
      </c>
    </row>
    <row r="660" spans="1:5">
      <c r="A660">
        <v>658</v>
      </c>
      <c r="B660">
        <v>123</v>
      </c>
      <c r="C660">
        <v>124</v>
      </c>
      <c r="D660">
        <v>5363</v>
      </c>
      <c r="E660">
        <v>6.25e-5</v>
      </c>
    </row>
    <row r="661" spans="1:5">
      <c r="A661">
        <v>659</v>
      </c>
      <c r="B661">
        <v>127</v>
      </c>
      <c r="C661">
        <v>128</v>
      </c>
      <c r="D661">
        <v>8938</v>
      </c>
      <c r="E661">
        <v>6.25e-5</v>
      </c>
    </row>
    <row r="662" spans="1:5">
      <c r="A662">
        <v>660</v>
      </c>
      <c r="B662">
        <v>136</v>
      </c>
      <c r="C662">
        <v>137</v>
      </c>
      <c r="D662">
        <v>3575</v>
      </c>
      <c r="E662">
        <v>6.25e-5</v>
      </c>
    </row>
    <row r="663" spans="1:5">
      <c r="A663">
        <v>661</v>
      </c>
      <c r="B663">
        <v>139</v>
      </c>
      <c r="C663">
        <v>140</v>
      </c>
      <c r="D663">
        <v>4609</v>
      </c>
      <c r="E663">
        <v>6.25e-5</v>
      </c>
    </row>
    <row r="664" spans="1:5">
      <c r="A664">
        <v>662</v>
      </c>
      <c r="B664">
        <v>142</v>
      </c>
      <c r="C664">
        <v>143</v>
      </c>
      <c r="D664">
        <v>2766</v>
      </c>
      <c r="E664">
        <v>6.25e-5</v>
      </c>
    </row>
    <row r="665" spans="1:5">
      <c r="A665">
        <v>663</v>
      </c>
      <c r="B665">
        <v>149</v>
      </c>
      <c r="C665">
        <v>150</v>
      </c>
      <c r="D665">
        <v>1788</v>
      </c>
      <c r="E665">
        <v>6.25e-5</v>
      </c>
    </row>
    <row r="666" spans="1:5">
      <c r="A666">
        <v>664</v>
      </c>
      <c r="B666">
        <v>151</v>
      </c>
      <c r="C666">
        <v>152</v>
      </c>
      <c r="D666">
        <v>5531</v>
      </c>
      <c r="E666">
        <v>6.25e-5</v>
      </c>
    </row>
    <row r="667" spans="1:5">
      <c r="A667">
        <v>665</v>
      </c>
      <c r="B667">
        <v>153</v>
      </c>
      <c r="C667">
        <v>154</v>
      </c>
      <c r="D667">
        <v>3575</v>
      </c>
      <c r="E667">
        <v>6.25e-5</v>
      </c>
    </row>
    <row r="668" spans="1:5">
      <c r="A668">
        <v>666</v>
      </c>
      <c r="B668">
        <v>172</v>
      </c>
      <c r="C668">
        <v>173</v>
      </c>
      <c r="D668">
        <v>5363</v>
      </c>
      <c r="E668">
        <v>6.25e-5</v>
      </c>
    </row>
    <row r="669" spans="1:5">
      <c r="A669">
        <v>667</v>
      </c>
      <c r="B669">
        <v>176</v>
      </c>
      <c r="C669">
        <v>177</v>
      </c>
      <c r="D669">
        <v>1844</v>
      </c>
      <c r="E669">
        <v>6.25e-5</v>
      </c>
    </row>
    <row r="670" spans="1:5">
      <c r="A670">
        <v>668</v>
      </c>
      <c r="B670">
        <v>183</v>
      </c>
      <c r="C670">
        <v>184</v>
      </c>
      <c r="D670">
        <v>2766</v>
      </c>
      <c r="E670">
        <v>6.25e-5</v>
      </c>
    </row>
    <row r="671" spans="1:5">
      <c r="A671">
        <v>669</v>
      </c>
      <c r="B671">
        <v>191</v>
      </c>
      <c r="C671">
        <v>192</v>
      </c>
      <c r="D671">
        <v>3575</v>
      </c>
      <c r="E671">
        <v>6.25e-5</v>
      </c>
    </row>
    <row r="672" spans="1:5">
      <c r="A672">
        <v>670</v>
      </c>
      <c r="B672">
        <v>194</v>
      </c>
      <c r="C672">
        <v>195</v>
      </c>
      <c r="D672">
        <v>3575</v>
      </c>
      <c r="E672">
        <v>6.25e-5</v>
      </c>
    </row>
    <row r="673" spans="1:5">
      <c r="A673">
        <v>671</v>
      </c>
      <c r="B673">
        <v>202</v>
      </c>
      <c r="C673">
        <v>203</v>
      </c>
      <c r="D673">
        <v>4609</v>
      </c>
      <c r="E673">
        <v>6.25e-5</v>
      </c>
    </row>
    <row r="674" spans="1:5">
      <c r="A674">
        <v>672</v>
      </c>
      <c r="B674">
        <v>208</v>
      </c>
      <c r="C674">
        <v>209</v>
      </c>
      <c r="D674">
        <v>1844</v>
      </c>
      <c r="E674">
        <v>6.25e-5</v>
      </c>
    </row>
    <row r="675" spans="1:5">
      <c r="A675">
        <v>673</v>
      </c>
      <c r="B675">
        <v>215</v>
      </c>
      <c r="C675">
        <v>216</v>
      </c>
      <c r="D675">
        <v>2766</v>
      </c>
      <c r="E675">
        <v>6.25e-5</v>
      </c>
    </row>
    <row r="676" spans="1:5">
      <c r="A676">
        <v>674</v>
      </c>
      <c r="B676">
        <v>215</v>
      </c>
      <c r="C676">
        <v>217</v>
      </c>
      <c r="D676">
        <v>3575</v>
      </c>
      <c r="E676">
        <v>6.25e-5</v>
      </c>
    </row>
    <row r="677" spans="1:5">
      <c r="A677">
        <v>675</v>
      </c>
      <c r="B677">
        <v>216</v>
      </c>
      <c r="C677">
        <v>217</v>
      </c>
      <c r="D677">
        <v>3575</v>
      </c>
      <c r="E677">
        <v>6.25e-5</v>
      </c>
    </row>
    <row r="678" spans="1:5">
      <c r="A678">
        <v>676</v>
      </c>
      <c r="B678">
        <v>219</v>
      </c>
      <c r="C678">
        <v>220</v>
      </c>
      <c r="D678">
        <v>1844</v>
      </c>
      <c r="E678">
        <v>6.25e-5</v>
      </c>
    </row>
    <row r="679" spans="1:5">
      <c r="A679">
        <v>677</v>
      </c>
      <c r="B679">
        <v>225</v>
      </c>
      <c r="C679">
        <v>226</v>
      </c>
      <c r="D679">
        <v>3575</v>
      </c>
      <c r="E679">
        <v>6.25e-5</v>
      </c>
    </row>
    <row r="680" spans="1:5">
      <c r="A680">
        <v>678</v>
      </c>
      <c r="B680">
        <v>227</v>
      </c>
      <c r="C680">
        <v>228</v>
      </c>
      <c r="D680">
        <v>2766</v>
      </c>
      <c r="E680">
        <v>6.25e-5</v>
      </c>
    </row>
    <row r="681" spans="1:5">
      <c r="A681">
        <v>679</v>
      </c>
      <c r="B681">
        <v>234</v>
      </c>
      <c r="C681">
        <v>235</v>
      </c>
      <c r="D681">
        <v>3575</v>
      </c>
      <c r="E681">
        <v>6.25e-5</v>
      </c>
    </row>
    <row r="682" spans="1:5">
      <c r="A682">
        <v>680</v>
      </c>
      <c r="B682">
        <v>242</v>
      </c>
      <c r="C682">
        <v>243</v>
      </c>
      <c r="D682">
        <v>3687</v>
      </c>
      <c r="E682">
        <v>6.25e-5</v>
      </c>
    </row>
    <row r="683" spans="1:5">
      <c r="A683">
        <v>681</v>
      </c>
      <c r="B683">
        <v>248</v>
      </c>
      <c r="C683">
        <v>249</v>
      </c>
      <c r="D683">
        <v>7150</v>
      </c>
      <c r="E683">
        <v>6.25e-5</v>
      </c>
    </row>
    <row r="684" spans="1:5">
      <c r="A684">
        <v>682</v>
      </c>
      <c r="B684">
        <v>250</v>
      </c>
      <c r="C684">
        <v>251</v>
      </c>
      <c r="D684">
        <v>5363</v>
      </c>
      <c r="E684">
        <v>6.25e-5</v>
      </c>
    </row>
    <row r="685" spans="1:5">
      <c r="A685">
        <v>683</v>
      </c>
      <c r="B685">
        <v>256</v>
      </c>
      <c r="C685">
        <v>257</v>
      </c>
      <c r="D685">
        <v>3687</v>
      </c>
      <c r="E685">
        <v>6.25e-5</v>
      </c>
    </row>
    <row r="686" spans="1:5">
      <c r="A686">
        <v>684</v>
      </c>
      <c r="B686">
        <v>261</v>
      </c>
      <c r="C686">
        <v>262</v>
      </c>
      <c r="D686">
        <v>3687</v>
      </c>
      <c r="E686">
        <v>6.25e-5</v>
      </c>
    </row>
    <row r="687" spans="1:5">
      <c r="A687">
        <v>685</v>
      </c>
      <c r="B687">
        <v>263</v>
      </c>
      <c r="C687">
        <v>264</v>
      </c>
      <c r="D687">
        <v>5363</v>
      </c>
      <c r="E687">
        <v>6.25e-5</v>
      </c>
    </row>
    <row r="688" spans="1:5">
      <c r="A688">
        <v>686</v>
      </c>
      <c r="B688">
        <v>270</v>
      </c>
      <c r="C688">
        <v>271</v>
      </c>
      <c r="D688">
        <v>12513</v>
      </c>
      <c r="E688">
        <v>6.25e-5</v>
      </c>
    </row>
    <row r="689" spans="1:5">
      <c r="A689">
        <v>687</v>
      </c>
      <c r="B689">
        <v>281</v>
      </c>
      <c r="C689">
        <v>282</v>
      </c>
      <c r="D689">
        <v>3575</v>
      </c>
      <c r="E689">
        <v>6.25e-5</v>
      </c>
    </row>
    <row r="690" spans="1:5">
      <c r="A690">
        <v>688</v>
      </c>
      <c r="B690">
        <v>287</v>
      </c>
      <c r="C690">
        <v>288</v>
      </c>
      <c r="D690">
        <v>3575</v>
      </c>
      <c r="E690">
        <v>6.25e-5</v>
      </c>
    </row>
    <row r="691" spans="1:5">
      <c r="A691">
        <v>689</v>
      </c>
      <c r="B691">
        <v>290</v>
      </c>
      <c r="C691">
        <v>291</v>
      </c>
      <c r="D691">
        <v>3575</v>
      </c>
      <c r="E691">
        <v>6.25e-5</v>
      </c>
    </row>
    <row r="692" spans="1:5">
      <c r="A692">
        <v>690</v>
      </c>
      <c r="B692">
        <v>293</v>
      </c>
      <c r="C692">
        <v>294</v>
      </c>
      <c r="D692">
        <v>3575</v>
      </c>
      <c r="E692">
        <v>6.25e-5</v>
      </c>
    </row>
    <row r="693" spans="1:5">
      <c r="A693">
        <v>691</v>
      </c>
      <c r="B693">
        <v>297</v>
      </c>
      <c r="C693">
        <v>298</v>
      </c>
      <c r="D693">
        <v>7150</v>
      </c>
      <c r="E693">
        <v>6.25e-5</v>
      </c>
    </row>
    <row r="694" spans="1:5">
      <c r="A694">
        <v>692</v>
      </c>
      <c r="B694">
        <v>302</v>
      </c>
      <c r="C694">
        <v>303</v>
      </c>
      <c r="D694">
        <v>3575</v>
      </c>
      <c r="E694">
        <v>6.25e-5</v>
      </c>
    </row>
    <row r="695" spans="1:5">
      <c r="A695">
        <v>693</v>
      </c>
      <c r="B695">
        <v>312</v>
      </c>
      <c r="C695">
        <v>313</v>
      </c>
      <c r="D695">
        <v>7150</v>
      </c>
      <c r="E695">
        <v>6.25e-5</v>
      </c>
    </row>
    <row r="696" spans="1:5">
      <c r="A696">
        <v>694</v>
      </c>
      <c r="B696">
        <v>315</v>
      </c>
      <c r="C696">
        <v>316</v>
      </c>
      <c r="D696">
        <v>1844</v>
      </c>
      <c r="E696">
        <v>6.25e-5</v>
      </c>
    </row>
    <row r="697" spans="1:5">
      <c r="A697">
        <v>695</v>
      </c>
      <c r="B697">
        <v>322</v>
      </c>
      <c r="C697">
        <v>323</v>
      </c>
      <c r="D697">
        <v>1788</v>
      </c>
      <c r="E697">
        <v>6.25e-5</v>
      </c>
    </row>
    <row r="698" spans="1:5">
      <c r="A698">
        <v>696</v>
      </c>
      <c r="B698">
        <v>327</v>
      </c>
      <c r="C698">
        <v>328</v>
      </c>
      <c r="D698">
        <v>1788</v>
      </c>
      <c r="E698">
        <v>6.25e-5</v>
      </c>
    </row>
    <row r="699" spans="1:5">
      <c r="A699">
        <v>697</v>
      </c>
      <c r="B699">
        <v>332</v>
      </c>
      <c r="C699">
        <v>333</v>
      </c>
      <c r="D699">
        <v>3575</v>
      </c>
      <c r="E699">
        <v>6.25e-5</v>
      </c>
    </row>
    <row r="700" spans="1:5">
      <c r="A700">
        <v>698</v>
      </c>
      <c r="B700">
        <v>337</v>
      </c>
      <c r="C700">
        <v>338</v>
      </c>
      <c r="D700">
        <v>3575</v>
      </c>
      <c r="E700">
        <v>6.25e-5</v>
      </c>
    </row>
    <row r="701" spans="1:5">
      <c r="A701">
        <v>699</v>
      </c>
      <c r="B701">
        <v>344</v>
      </c>
      <c r="C701">
        <v>345</v>
      </c>
      <c r="D701">
        <v>3575</v>
      </c>
      <c r="E701">
        <v>6.25e-5</v>
      </c>
    </row>
    <row r="702" spans="1:5">
      <c r="A702">
        <v>700</v>
      </c>
      <c r="B702">
        <v>347</v>
      </c>
      <c r="C702">
        <v>348</v>
      </c>
      <c r="D702">
        <v>3575</v>
      </c>
      <c r="E702">
        <v>6.25e-5</v>
      </c>
    </row>
    <row r="703" spans="1:5">
      <c r="A703">
        <v>701</v>
      </c>
      <c r="B703">
        <v>350</v>
      </c>
      <c r="C703">
        <v>351</v>
      </c>
      <c r="D703">
        <v>7150</v>
      </c>
      <c r="E703">
        <v>6.25e-5</v>
      </c>
    </row>
    <row r="704" spans="1:5">
      <c r="A704">
        <v>702</v>
      </c>
      <c r="B704">
        <v>358</v>
      </c>
      <c r="C704">
        <v>359</v>
      </c>
      <c r="D704">
        <v>5363</v>
      </c>
      <c r="E704">
        <v>6.25e-5</v>
      </c>
    </row>
    <row r="705" spans="1:5">
      <c r="A705">
        <v>703</v>
      </c>
      <c r="B705">
        <v>361</v>
      </c>
      <c r="C705">
        <v>362</v>
      </c>
      <c r="D705">
        <v>1788</v>
      </c>
      <c r="E705">
        <v>6.25e-5</v>
      </c>
    </row>
    <row r="706" spans="1:5">
      <c r="A706">
        <v>704</v>
      </c>
      <c r="B706">
        <v>364</v>
      </c>
      <c r="C706">
        <v>365</v>
      </c>
      <c r="D706">
        <v>5363</v>
      </c>
      <c r="E706">
        <v>6.25e-5</v>
      </c>
    </row>
    <row r="707" spans="1:5">
      <c r="A707">
        <v>705</v>
      </c>
      <c r="B707">
        <v>383</v>
      </c>
      <c r="C707">
        <v>384</v>
      </c>
      <c r="D707">
        <v>7150</v>
      </c>
      <c r="E707">
        <v>6.25e-5</v>
      </c>
    </row>
    <row r="708" spans="1:5">
      <c r="A708">
        <v>706</v>
      </c>
      <c r="B708">
        <v>389</v>
      </c>
      <c r="C708">
        <v>390</v>
      </c>
      <c r="D708">
        <v>1788</v>
      </c>
      <c r="E708">
        <v>6.25e-5</v>
      </c>
    </row>
    <row r="709" spans="1:5">
      <c r="A709">
        <v>707</v>
      </c>
      <c r="B709">
        <v>397</v>
      </c>
      <c r="C709">
        <v>398</v>
      </c>
      <c r="D709">
        <v>3575</v>
      </c>
      <c r="E709">
        <v>6.25e-5</v>
      </c>
    </row>
    <row r="710" spans="1:5">
      <c r="A710">
        <v>708</v>
      </c>
      <c r="B710">
        <v>401</v>
      </c>
      <c r="C710">
        <v>402</v>
      </c>
      <c r="D710">
        <v>5363</v>
      </c>
      <c r="E710">
        <v>6.25e-5</v>
      </c>
    </row>
    <row r="711" spans="1:5">
      <c r="A711">
        <v>709</v>
      </c>
      <c r="B711">
        <v>410</v>
      </c>
      <c r="C711">
        <v>411</v>
      </c>
      <c r="D711">
        <v>5363</v>
      </c>
      <c r="E711">
        <v>6.25e-5</v>
      </c>
    </row>
    <row r="712" spans="1:5">
      <c r="A712">
        <v>710</v>
      </c>
      <c r="B712">
        <v>419</v>
      </c>
      <c r="C712">
        <v>420</v>
      </c>
      <c r="D712">
        <v>3687</v>
      </c>
      <c r="E712">
        <v>6.25e-5</v>
      </c>
    </row>
    <row r="713" spans="1:5">
      <c r="A713">
        <v>711</v>
      </c>
      <c r="B713">
        <v>421</v>
      </c>
      <c r="C713">
        <v>422</v>
      </c>
      <c r="D713">
        <v>8938</v>
      </c>
      <c r="E713">
        <v>6.25e-5</v>
      </c>
    </row>
    <row r="714" spans="1:5">
      <c r="A714">
        <v>712</v>
      </c>
      <c r="B714">
        <v>428</v>
      </c>
      <c r="C714">
        <v>429</v>
      </c>
      <c r="D714">
        <v>3687</v>
      </c>
      <c r="E714">
        <v>6.25e-5</v>
      </c>
    </row>
    <row r="715" spans="1:5">
      <c r="A715">
        <v>713</v>
      </c>
      <c r="B715">
        <v>433</v>
      </c>
      <c r="C715">
        <v>434</v>
      </c>
      <c r="D715">
        <v>3575</v>
      </c>
      <c r="E715">
        <v>6.25e-5</v>
      </c>
    </row>
    <row r="716" spans="1:5">
      <c r="A716">
        <v>714</v>
      </c>
      <c r="B716">
        <v>435</v>
      </c>
      <c r="C716">
        <v>436</v>
      </c>
      <c r="D716">
        <v>3575</v>
      </c>
      <c r="E716">
        <v>6.25e-5</v>
      </c>
    </row>
    <row r="717" spans="1:5">
      <c r="A717">
        <v>715</v>
      </c>
      <c r="B717">
        <v>444</v>
      </c>
      <c r="C717">
        <v>445</v>
      </c>
      <c r="D717">
        <v>4609</v>
      </c>
      <c r="E717">
        <v>6.25e-5</v>
      </c>
    </row>
    <row r="718" spans="1:5">
      <c r="A718">
        <v>716</v>
      </c>
      <c r="B718">
        <v>452</v>
      </c>
      <c r="C718">
        <v>453</v>
      </c>
      <c r="D718">
        <v>3575</v>
      </c>
      <c r="E718">
        <v>6.25e-5</v>
      </c>
    </row>
    <row r="719" spans="1:5">
      <c r="A719">
        <v>717</v>
      </c>
      <c r="B719">
        <v>458</v>
      </c>
      <c r="C719">
        <v>459</v>
      </c>
      <c r="D719">
        <v>5363</v>
      </c>
      <c r="E719">
        <v>6.25e-5</v>
      </c>
    </row>
    <row r="720" spans="1:5">
      <c r="A720">
        <v>718</v>
      </c>
      <c r="B720">
        <v>460</v>
      </c>
      <c r="C720">
        <v>461</v>
      </c>
      <c r="D720">
        <v>5363</v>
      </c>
      <c r="E720">
        <v>6.25e-5</v>
      </c>
    </row>
    <row r="721" spans="1:5">
      <c r="A721">
        <v>719</v>
      </c>
      <c r="B721">
        <v>464</v>
      </c>
      <c r="C721">
        <v>465</v>
      </c>
      <c r="D721">
        <v>12513</v>
      </c>
      <c r="E721">
        <v>6.25e-5</v>
      </c>
    </row>
    <row r="722" spans="1:5">
      <c r="A722">
        <v>720</v>
      </c>
      <c r="B722">
        <v>469</v>
      </c>
      <c r="C722">
        <v>470</v>
      </c>
      <c r="D722">
        <v>10725</v>
      </c>
      <c r="E722">
        <v>6.25e-5</v>
      </c>
    </row>
    <row r="723" spans="1:5">
      <c r="A723">
        <v>721</v>
      </c>
      <c r="B723">
        <v>471</v>
      </c>
      <c r="C723">
        <v>472</v>
      </c>
      <c r="D723">
        <v>5363</v>
      </c>
      <c r="E723">
        <v>6.25e-5</v>
      </c>
    </row>
    <row r="724" spans="1:5">
      <c r="A724">
        <v>722</v>
      </c>
      <c r="B724">
        <v>477</v>
      </c>
      <c r="C724">
        <v>478</v>
      </c>
      <c r="D724">
        <v>7150</v>
      </c>
      <c r="E724">
        <v>6.25e-5</v>
      </c>
    </row>
    <row r="725" spans="1:5">
      <c r="A725">
        <v>723</v>
      </c>
      <c r="B725">
        <v>481</v>
      </c>
      <c r="C725">
        <v>482</v>
      </c>
      <c r="D725">
        <v>7150</v>
      </c>
      <c r="E725">
        <v>6.25e-5</v>
      </c>
    </row>
    <row r="726" spans="1:5">
      <c r="A726">
        <v>724</v>
      </c>
      <c r="B726">
        <v>484</v>
      </c>
      <c r="C726">
        <v>485</v>
      </c>
      <c r="D726">
        <v>3575</v>
      </c>
      <c r="E726">
        <v>6.25e-5</v>
      </c>
    </row>
    <row r="727" spans="1:5">
      <c r="A727">
        <v>725</v>
      </c>
      <c r="B727">
        <v>486</v>
      </c>
      <c r="C727">
        <v>487</v>
      </c>
      <c r="D727">
        <v>3575</v>
      </c>
      <c r="E727">
        <v>6.25e-5</v>
      </c>
    </row>
    <row r="728" spans="1:5">
      <c r="A728">
        <v>726</v>
      </c>
      <c r="B728">
        <v>80</v>
      </c>
      <c r="C728">
        <v>80</v>
      </c>
      <c r="D728">
        <v>2426.03870385675</v>
      </c>
      <c r="E728">
        <v>6.25e-5</v>
      </c>
    </row>
    <row r="729" spans="1:5">
      <c r="A729">
        <v>727</v>
      </c>
      <c r="B729">
        <v>131</v>
      </c>
      <c r="C729">
        <v>131</v>
      </c>
      <c r="D729">
        <v>2426.03870385675</v>
      </c>
      <c r="E729">
        <v>6.25e-5</v>
      </c>
    </row>
    <row r="730" spans="1:5">
      <c r="A730">
        <v>728</v>
      </c>
      <c r="B730">
        <v>134</v>
      </c>
      <c r="C730">
        <v>193</v>
      </c>
      <c r="D730">
        <v>2426.03870385675</v>
      </c>
      <c r="E730">
        <v>6.25e-5</v>
      </c>
    </row>
    <row r="731" spans="1:5">
      <c r="A731">
        <v>729</v>
      </c>
      <c r="B731">
        <v>166</v>
      </c>
      <c r="C731">
        <v>167</v>
      </c>
      <c r="D731">
        <v>2426.03870385675</v>
      </c>
      <c r="E731">
        <v>6.25e-5</v>
      </c>
    </row>
    <row r="732" spans="1:5">
      <c r="A732">
        <v>730</v>
      </c>
      <c r="B732">
        <v>179</v>
      </c>
      <c r="C732">
        <v>179</v>
      </c>
      <c r="D732">
        <v>2426.03870385675</v>
      </c>
      <c r="E732">
        <v>6.25e-5</v>
      </c>
    </row>
    <row r="733" spans="1:5">
      <c r="A733">
        <v>731</v>
      </c>
      <c r="B733">
        <v>198</v>
      </c>
      <c r="C733">
        <v>199</v>
      </c>
      <c r="D733">
        <v>2426.03870385675</v>
      </c>
      <c r="E733">
        <v>6.25e-5</v>
      </c>
    </row>
    <row r="734" spans="1:5">
      <c r="A734">
        <v>732</v>
      </c>
      <c r="B734">
        <v>260</v>
      </c>
      <c r="C734">
        <v>260</v>
      </c>
      <c r="D734">
        <v>2426.03870385675</v>
      </c>
      <c r="E734">
        <v>6.25e-5</v>
      </c>
    </row>
    <row r="735" spans="1:5">
      <c r="A735">
        <v>733</v>
      </c>
      <c r="B735">
        <v>301</v>
      </c>
      <c r="C735">
        <v>303</v>
      </c>
      <c r="D735">
        <v>2426.03870385675</v>
      </c>
      <c r="E735">
        <v>6.25e-5</v>
      </c>
    </row>
    <row r="736" spans="1:5">
      <c r="A736">
        <v>734</v>
      </c>
      <c r="B736">
        <v>339</v>
      </c>
      <c r="C736">
        <v>339</v>
      </c>
      <c r="D736">
        <v>2426.03870385675</v>
      </c>
      <c r="E736">
        <v>6.25e-5</v>
      </c>
    </row>
    <row r="737" spans="1:5">
      <c r="A737">
        <v>735</v>
      </c>
      <c r="B737">
        <v>372</v>
      </c>
      <c r="C737">
        <v>372</v>
      </c>
      <c r="D737">
        <v>2426.03870385675</v>
      </c>
      <c r="E737">
        <v>6.25e-5</v>
      </c>
    </row>
    <row r="738" spans="1:5">
      <c r="A738">
        <v>736</v>
      </c>
      <c r="B738">
        <v>376</v>
      </c>
      <c r="C738">
        <v>216</v>
      </c>
      <c r="D738">
        <v>2426.03870385675</v>
      </c>
      <c r="E738">
        <v>6.25e-5</v>
      </c>
    </row>
    <row r="739" spans="1:5">
      <c r="A739">
        <v>737</v>
      </c>
      <c r="B739">
        <v>386</v>
      </c>
      <c r="C739">
        <v>386</v>
      </c>
      <c r="D739">
        <v>2426.03870385675</v>
      </c>
      <c r="E739">
        <v>6.25e-5</v>
      </c>
    </row>
    <row r="740" spans="1:5">
      <c r="A740">
        <v>738</v>
      </c>
      <c r="B740">
        <v>388</v>
      </c>
      <c r="C740">
        <v>315</v>
      </c>
      <c r="D740">
        <v>2426.03870385675</v>
      </c>
      <c r="E740">
        <v>6.25e-5</v>
      </c>
    </row>
    <row r="741" spans="1:5">
      <c r="A741">
        <v>739</v>
      </c>
      <c r="B741">
        <v>408</v>
      </c>
      <c r="C741">
        <v>408</v>
      </c>
      <c r="D741">
        <v>2426.03870385675</v>
      </c>
      <c r="E741">
        <v>6.25e-5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545"/>
  <sheetViews>
    <sheetView workbookViewId="0">
      <selection activeCell="A1" sqref="A1"/>
    </sheetView>
  </sheetViews>
  <sheetFormatPr defaultColWidth="9" defaultRowHeight="16.8"/>
  <sheetData>
    <row r="1" spans="1:51">
      <c r="A1" s="1" t="s">
        <v>6287</v>
      </c>
      <c r="B1" s="1" t="s">
        <v>6288</v>
      </c>
      <c r="C1" s="1" t="s">
        <v>6289</v>
      </c>
      <c r="D1" s="1" t="s">
        <v>6290</v>
      </c>
      <c r="E1" s="1" t="s">
        <v>5867</v>
      </c>
      <c r="F1" s="1" t="s">
        <v>5868</v>
      </c>
      <c r="G1" s="1" t="s">
        <v>5869</v>
      </c>
      <c r="H1" s="1" t="s">
        <v>5870</v>
      </c>
      <c r="I1" s="1" t="s">
        <v>5871</v>
      </c>
      <c r="J1" s="1" t="s">
        <v>5872</v>
      </c>
      <c r="K1" s="1" t="s">
        <v>5873</v>
      </c>
      <c r="L1" s="1" t="s">
        <v>5874</v>
      </c>
      <c r="M1" s="1" t="s">
        <v>5875</v>
      </c>
      <c r="N1" s="1" t="s">
        <v>5876</v>
      </c>
      <c r="O1" s="1" t="s">
        <v>5877</v>
      </c>
      <c r="P1" s="1" t="s">
        <v>5878</v>
      </c>
      <c r="Q1" s="1" t="s">
        <v>5879</v>
      </c>
      <c r="R1" s="1" t="s">
        <v>5880</v>
      </c>
      <c r="S1" s="1" t="s">
        <v>5881</v>
      </c>
      <c r="T1" s="1" t="s">
        <v>5882</v>
      </c>
      <c r="U1" s="1" t="s">
        <v>5883</v>
      </c>
      <c r="V1" s="1" t="s">
        <v>5884</v>
      </c>
      <c r="W1" s="1" t="s">
        <v>5885</v>
      </c>
      <c r="X1" s="1" t="s">
        <v>5886</v>
      </c>
      <c r="Y1" s="1" t="s">
        <v>5887</v>
      </c>
      <c r="Z1" s="1" t="s">
        <v>5888</v>
      </c>
      <c r="AA1" s="1" t="s">
        <v>5889</v>
      </c>
      <c r="AB1" s="1" t="s">
        <v>5890</v>
      </c>
      <c r="AC1" s="1" t="s">
        <v>5891</v>
      </c>
      <c r="AD1" s="1" t="s">
        <v>5892</v>
      </c>
      <c r="AE1" s="1" t="s">
        <v>5893</v>
      </c>
      <c r="AF1" s="1" t="s">
        <v>5894</v>
      </c>
      <c r="AG1" s="1" t="s">
        <v>5895</v>
      </c>
      <c r="AH1" s="1" t="s">
        <v>5896</v>
      </c>
      <c r="AI1" s="1" t="s">
        <v>5897</v>
      </c>
      <c r="AJ1" s="1" t="s">
        <v>5898</v>
      </c>
      <c r="AK1" s="1" t="s">
        <v>5899</v>
      </c>
      <c r="AL1" s="1" t="s">
        <v>5900</v>
      </c>
      <c r="AM1" s="1" t="s">
        <v>5901</v>
      </c>
      <c r="AN1" s="1" t="s">
        <v>5902</v>
      </c>
      <c r="AO1" s="1" t="s">
        <v>5903</v>
      </c>
      <c r="AP1" s="1" t="s">
        <v>5904</v>
      </c>
      <c r="AQ1" s="1" t="s">
        <v>5905</v>
      </c>
      <c r="AR1" s="1" t="s">
        <v>5906</v>
      </c>
      <c r="AS1" s="1" t="s">
        <v>5907</v>
      </c>
      <c r="AT1" s="1" t="s">
        <v>5908</v>
      </c>
      <c r="AU1" s="1" t="s">
        <v>5909</v>
      </c>
      <c r="AV1" s="1" t="s">
        <v>5910</v>
      </c>
      <c r="AW1" s="1" t="s">
        <v>5911</v>
      </c>
      <c r="AX1" s="1" t="s">
        <v>5912</v>
      </c>
      <c r="AY1" s="1" t="s">
        <v>5913</v>
      </c>
    </row>
    <row r="2" spans="1:51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>
      <c r="A3">
        <v>1</v>
      </c>
      <c r="B3">
        <v>2</v>
      </c>
      <c r="C3">
        <v>0.000426137</v>
      </c>
      <c r="D3">
        <v>9.17044956002192</v>
      </c>
      <c r="E3">
        <v>9.22472423633972</v>
      </c>
      <c r="F3">
        <v>9.08674924823014</v>
      </c>
      <c r="G3">
        <v>8.89501795319452</v>
      </c>
      <c r="H3">
        <v>8.74853773756438</v>
      </c>
      <c r="I3">
        <v>8.65541921432328</v>
      </c>
      <c r="J3">
        <v>8.57810745503562</v>
      </c>
      <c r="K3">
        <v>8.50502671078356</v>
      </c>
      <c r="L3">
        <v>8.5619913039452</v>
      </c>
      <c r="M3">
        <v>8.71516478922192</v>
      </c>
      <c r="N3">
        <v>9.21321620234247</v>
      </c>
      <c r="O3">
        <v>9.70193112891781</v>
      </c>
      <c r="P3">
        <v>10.5053161237808</v>
      </c>
      <c r="Q3">
        <v>11.0765393460466</v>
      </c>
      <c r="R3">
        <v>11.6995049401014</v>
      </c>
      <c r="S3">
        <v>11.9502299409178</v>
      </c>
      <c r="T3">
        <v>12.2372244541781</v>
      </c>
      <c r="U3">
        <v>12.2846692635096</v>
      </c>
      <c r="V3">
        <v>12.3275830106575</v>
      </c>
      <c r="W3">
        <v>12.2621493824329</v>
      </c>
      <c r="X3">
        <v>12.1923551468247</v>
      </c>
      <c r="Y3">
        <v>12.1243296716411</v>
      </c>
      <c r="Z3">
        <v>12.1149978550904</v>
      </c>
      <c r="AA3">
        <v>12.054841320674</v>
      </c>
      <c r="AB3">
        <v>12.0153915419616</v>
      </c>
      <c r="AC3">
        <v>11.9284023865288</v>
      </c>
      <c r="AD3">
        <v>11.8789821695151</v>
      </c>
      <c r="AE3">
        <v>11.8383847396493</v>
      </c>
      <c r="AF3">
        <v>11.878846739674</v>
      </c>
      <c r="AG3">
        <v>12.0359581978301</v>
      </c>
      <c r="AH3">
        <v>12.3166867459425</v>
      </c>
      <c r="AI3">
        <v>12.7125061415151</v>
      </c>
      <c r="AJ3">
        <v>13.2003267641397</v>
      </c>
      <c r="AK3">
        <v>13.6071299868247</v>
      </c>
      <c r="AL3">
        <v>13.9187248637206</v>
      </c>
      <c r="AM3">
        <v>14.0421177939397</v>
      </c>
      <c r="AN3">
        <v>14.0192383232849</v>
      </c>
      <c r="AO3">
        <v>13.8730161248521</v>
      </c>
      <c r="AP3">
        <v>13.624344754126</v>
      </c>
      <c r="AQ3">
        <v>13.2973482353014</v>
      </c>
      <c r="AR3">
        <v>12.9175212359644</v>
      </c>
      <c r="AS3">
        <v>12.4656408911699</v>
      </c>
      <c r="AT3">
        <v>11.9408829468849</v>
      </c>
      <c r="AU3">
        <v>11.3557069484904</v>
      </c>
      <c r="AV3">
        <v>10.7007156995123</v>
      </c>
      <c r="AW3">
        <v>10.1459238529671</v>
      </c>
      <c r="AX3">
        <v>9.63538253950137</v>
      </c>
      <c r="AY3">
        <v>9.30866155035342</v>
      </c>
    </row>
    <row r="4" spans="1:51">
      <c r="A4">
        <v>2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>
        <v>3</v>
      </c>
      <c r="B5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>
        <v>4</v>
      </c>
      <c r="B6">
        <v>5</v>
      </c>
      <c r="C6">
        <v>0.000407307</v>
      </c>
      <c r="D6">
        <v>8.76522878544657</v>
      </c>
      <c r="E6">
        <v>8.81710519042192</v>
      </c>
      <c r="F6">
        <v>8.68522699518904</v>
      </c>
      <c r="G6">
        <v>8.50196785883836</v>
      </c>
      <c r="H6">
        <v>8.36196026224931</v>
      </c>
      <c r="I6">
        <v>8.27295642933698</v>
      </c>
      <c r="J6">
        <v>8.19906089635069</v>
      </c>
      <c r="K6">
        <v>8.12920941971507</v>
      </c>
      <c r="L6">
        <v>8.18365688038356</v>
      </c>
      <c r="M6">
        <v>8.33006198664657</v>
      </c>
      <c r="N6">
        <v>8.80610566960274</v>
      </c>
      <c r="O6">
        <v>9.27322542357534</v>
      </c>
      <c r="P6">
        <v>10.0411107095342</v>
      </c>
      <c r="Q6">
        <v>10.587092910074</v>
      </c>
      <c r="R6">
        <v>11.1825311076904</v>
      </c>
      <c r="S6">
        <v>11.4221771555753</v>
      </c>
      <c r="T6">
        <v>11.6964900507534</v>
      </c>
      <c r="U6">
        <v>11.7418383846329</v>
      </c>
      <c r="V6">
        <v>11.7828558733973</v>
      </c>
      <c r="W6">
        <v>11.7203136045699</v>
      </c>
      <c r="X6">
        <v>11.6536034134274</v>
      </c>
      <c r="Y6">
        <v>11.5885838253123</v>
      </c>
      <c r="Z6">
        <v>11.5796643599671</v>
      </c>
      <c r="AA6">
        <v>11.5221660024822</v>
      </c>
      <c r="AB6">
        <v>11.4844594174685</v>
      </c>
      <c r="AC6">
        <v>11.4013141098986</v>
      </c>
      <c r="AD6">
        <v>11.3540776569945</v>
      </c>
      <c r="AE6">
        <v>11.3152741328548</v>
      </c>
      <c r="AF6">
        <v>11.3539482114822</v>
      </c>
      <c r="AG6">
        <v>11.504117280789</v>
      </c>
      <c r="AH6">
        <v>11.7724410892027</v>
      </c>
      <c r="AI6">
        <v>12.1507701489945</v>
      </c>
      <c r="AJ6">
        <v>12.6170351162219</v>
      </c>
      <c r="AK6">
        <v>13.0058626534274</v>
      </c>
      <c r="AL6">
        <v>13.3036888795562</v>
      </c>
      <c r="AM6">
        <v>13.4216293640219</v>
      </c>
      <c r="AN6">
        <v>13.3997608838055</v>
      </c>
      <c r="AO6">
        <v>13.2599999032356</v>
      </c>
      <c r="AP6">
        <v>13.0223167403178</v>
      </c>
      <c r="AQ6">
        <v>12.7097694348904</v>
      </c>
      <c r="AR6">
        <v>12.3467261046493</v>
      </c>
      <c r="AS6">
        <v>11.914813298211</v>
      </c>
      <c r="AT6">
        <v>11.4132431834055</v>
      </c>
      <c r="AU6">
        <v>10.8539247473671</v>
      </c>
      <c r="AV6">
        <v>10.2278760338137</v>
      </c>
      <c r="AW6">
        <v>9.69759914483014</v>
      </c>
      <c r="AX6">
        <v>9.20961746109041</v>
      </c>
      <c r="AY6">
        <v>8.89733351032603</v>
      </c>
    </row>
    <row r="7" spans="1:51">
      <c r="A7">
        <v>5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>
        <v>6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>
        <v>7</v>
      </c>
      <c r="B9">
        <v>8</v>
      </c>
      <c r="C9">
        <v>0.00642948</v>
      </c>
      <c r="D9">
        <v>138.362127759781</v>
      </c>
      <c r="E9">
        <v>139.181014516603</v>
      </c>
      <c r="F9">
        <v>137.099272197699</v>
      </c>
      <c r="G9">
        <v>134.206464188055</v>
      </c>
      <c r="H9">
        <v>131.996396494356</v>
      </c>
      <c r="I9">
        <v>130.591440616767</v>
      </c>
      <c r="J9">
        <v>129.424974409644</v>
      </c>
      <c r="K9">
        <v>128.322345012164</v>
      </c>
      <c r="L9">
        <v>129.181816760548</v>
      </c>
      <c r="M9">
        <v>131.492871327781</v>
      </c>
      <c r="N9">
        <v>139.007383326575</v>
      </c>
      <c r="O9">
        <v>146.381028060822</v>
      </c>
      <c r="P9">
        <v>158.502359362192</v>
      </c>
      <c r="Q9">
        <v>167.120874729534</v>
      </c>
      <c r="R9">
        <v>176.520069888986</v>
      </c>
      <c r="S9">
        <v>180.302964540822</v>
      </c>
      <c r="T9">
        <v>184.633087208219</v>
      </c>
      <c r="U9">
        <v>185.348926134904</v>
      </c>
      <c r="V9">
        <v>185.996401193425</v>
      </c>
      <c r="W9">
        <v>185.009150135671</v>
      </c>
      <c r="X9">
        <v>183.956107001754</v>
      </c>
      <c r="Y9">
        <v>182.929750613589</v>
      </c>
      <c r="Z9">
        <v>182.788953809096</v>
      </c>
      <c r="AA9">
        <v>181.88132261326</v>
      </c>
      <c r="AB9">
        <v>181.286111300384</v>
      </c>
      <c r="AC9">
        <v>179.973634244712</v>
      </c>
      <c r="AD9">
        <v>179.227990714849</v>
      </c>
      <c r="AE9">
        <v>178.615463843507</v>
      </c>
      <c r="AF9">
        <v>179.22594737326</v>
      </c>
      <c r="AG9">
        <v>181.596417381699</v>
      </c>
      <c r="AH9">
        <v>185.832000270575</v>
      </c>
      <c r="AI9">
        <v>191.804053594849</v>
      </c>
      <c r="AJ9">
        <v>199.164205228603</v>
      </c>
      <c r="AK9">
        <v>205.301980601754</v>
      </c>
      <c r="AL9">
        <v>210.003269222795</v>
      </c>
      <c r="AM9">
        <v>211.865000020603</v>
      </c>
      <c r="AN9">
        <v>211.519798597151</v>
      </c>
      <c r="AO9">
        <v>209.313623821479</v>
      </c>
      <c r="AP9">
        <v>205.56171397874</v>
      </c>
      <c r="AQ9">
        <v>200.628048096986</v>
      </c>
      <c r="AR9">
        <v>194.897285230356</v>
      </c>
      <c r="AS9">
        <v>188.079394178301</v>
      </c>
      <c r="AT9">
        <v>180.161938741151</v>
      </c>
      <c r="AU9">
        <v>171.332906345096</v>
      </c>
      <c r="AV9">
        <v>161.450513744877</v>
      </c>
      <c r="AW9">
        <v>153.079912080329</v>
      </c>
      <c r="AX9">
        <v>145.376954664986</v>
      </c>
      <c r="AY9">
        <v>140.447445926466</v>
      </c>
    </row>
    <row r="10" spans="1:51">
      <c r="A10">
        <v>8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>
        <v>9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>
      <c r="A12">
        <v>10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>
      <c r="A13">
        <v>11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>
      <c r="A14">
        <v>12</v>
      </c>
      <c r="B14">
        <v>13</v>
      </c>
      <c r="C14">
        <v>0.003038181</v>
      </c>
      <c r="D14">
        <v>65.381521939463</v>
      </c>
      <c r="E14">
        <v>65.7684779896767</v>
      </c>
      <c r="F14">
        <v>64.7847732483617</v>
      </c>
      <c r="G14">
        <v>63.4178082167343</v>
      </c>
      <c r="H14">
        <v>62.3734647121726</v>
      </c>
      <c r="I14">
        <v>61.7095680590794</v>
      </c>
      <c r="J14">
        <v>61.1583671116274</v>
      </c>
      <c r="K14">
        <v>60.6373315558028</v>
      </c>
      <c r="L14">
        <v>61.0434656033424</v>
      </c>
      <c r="M14">
        <v>62.135529359063</v>
      </c>
      <c r="N14">
        <v>65.6864304551096</v>
      </c>
      <c r="O14">
        <v>69.1707662540137</v>
      </c>
      <c r="P14">
        <v>74.8985698173699</v>
      </c>
      <c r="Q14">
        <v>78.9711557243589</v>
      </c>
      <c r="R14">
        <v>83.4126433950164</v>
      </c>
      <c r="S14">
        <v>85.2002092100137</v>
      </c>
      <c r="T14">
        <v>87.246361685137</v>
      </c>
      <c r="U14">
        <v>87.5846236015151</v>
      </c>
      <c r="V14">
        <v>87.8905809138904</v>
      </c>
      <c r="W14">
        <v>87.4240661403945</v>
      </c>
      <c r="X14">
        <v>86.9264620352959</v>
      </c>
      <c r="Y14">
        <v>86.4414684622932</v>
      </c>
      <c r="Z14">
        <v>86.3749364602849</v>
      </c>
      <c r="AA14">
        <v>85.9460451884877</v>
      </c>
      <c r="AB14">
        <v>85.6647845419397</v>
      </c>
      <c r="AC14">
        <v>85.0445877525452</v>
      </c>
      <c r="AD14">
        <v>84.6922419943808</v>
      </c>
      <c r="AE14">
        <v>84.4027990685918</v>
      </c>
      <c r="AF14">
        <v>84.6912764354877</v>
      </c>
      <c r="AG14">
        <v>85.8114163131617</v>
      </c>
      <c r="AH14">
        <v>87.8128950419096</v>
      </c>
      <c r="AI14">
        <v>90.6349240303808</v>
      </c>
      <c r="AJ14">
        <v>94.1128838110767</v>
      </c>
      <c r="AK14">
        <v>97.0132229552959</v>
      </c>
      <c r="AL14">
        <v>99.2347658738466</v>
      </c>
      <c r="AM14">
        <v>100.114506558477</v>
      </c>
      <c r="AN14">
        <v>99.9513853720192</v>
      </c>
      <c r="AO14">
        <v>98.9088814236247</v>
      </c>
      <c r="AP14">
        <v>97.1359571439123</v>
      </c>
      <c r="AQ14">
        <v>94.8046068726164</v>
      </c>
      <c r="AR14">
        <v>92.0965970713726</v>
      </c>
      <c r="AS14">
        <v>88.8748766438383</v>
      </c>
      <c r="AT14">
        <v>85.1335689988192</v>
      </c>
      <c r="AU14">
        <v>80.9615055544849</v>
      </c>
      <c r="AV14">
        <v>76.2916881769479</v>
      </c>
      <c r="AW14">
        <v>72.3362511998055</v>
      </c>
      <c r="AX14">
        <v>68.6963022672164</v>
      </c>
      <c r="AY14">
        <v>66.3669164088411</v>
      </c>
    </row>
    <row r="15" spans="1:51">
      <c r="A15">
        <v>13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>
      <c r="A16">
        <v>14</v>
      </c>
      <c r="B16">
        <v>15</v>
      </c>
      <c r="C16">
        <v>0.00457541</v>
      </c>
      <c r="D16">
        <v>98.4626226340822</v>
      </c>
      <c r="E16">
        <v>99.045366908274</v>
      </c>
      <c r="F16">
        <v>97.563936897863</v>
      </c>
      <c r="G16">
        <v>95.5053283174795</v>
      </c>
      <c r="H16">
        <v>93.9325781376164</v>
      </c>
      <c r="I16">
        <v>92.9327695727123</v>
      </c>
      <c r="J16">
        <v>92.1026773803836</v>
      </c>
      <c r="K16">
        <v>91.3180133684384</v>
      </c>
      <c r="L16">
        <v>91.9296391347945</v>
      </c>
      <c r="M16">
        <v>93.5742545900822</v>
      </c>
      <c r="N16">
        <v>98.9218057675343</v>
      </c>
      <c r="O16">
        <v>104.169111592192</v>
      </c>
      <c r="P16">
        <v>112.795012979178</v>
      </c>
      <c r="Q16">
        <v>118.928205927425</v>
      </c>
      <c r="R16">
        <v>125.61695393263</v>
      </c>
      <c r="S16">
        <v>128.308974752192</v>
      </c>
      <c r="T16">
        <v>131.390419371918</v>
      </c>
      <c r="U16">
        <v>131.899831732411</v>
      </c>
      <c r="V16">
        <v>132.360594322466</v>
      </c>
      <c r="W16">
        <v>131.658036983123</v>
      </c>
      <c r="X16">
        <v>130.908660037342</v>
      </c>
      <c r="Y16">
        <v>130.178274176904</v>
      </c>
      <c r="Z16">
        <v>130.078078965589</v>
      </c>
      <c r="AA16">
        <v>129.432181498027</v>
      </c>
      <c r="AB16">
        <v>129.008611350356</v>
      </c>
      <c r="AC16">
        <v>128.074613477233</v>
      </c>
      <c r="AD16">
        <v>127.543991270931</v>
      </c>
      <c r="AE16">
        <v>127.108098854685</v>
      </c>
      <c r="AF16">
        <v>127.542537168027</v>
      </c>
      <c r="AG16">
        <v>129.229434425863</v>
      </c>
      <c r="AH16">
        <v>132.243601715534</v>
      </c>
      <c r="AI16">
        <v>136.493493230932</v>
      </c>
      <c r="AJ16">
        <v>141.731196962274</v>
      </c>
      <c r="AK16">
        <v>146.099021237342</v>
      </c>
      <c r="AL16">
        <v>149.444598635452</v>
      </c>
      <c r="AM16">
        <v>150.769461876274</v>
      </c>
      <c r="AN16">
        <v>150.523806233069</v>
      </c>
      <c r="AO16">
        <v>148.953826369945</v>
      </c>
      <c r="AP16">
        <v>146.283855265973</v>
      </c>
      <c r="AQ16">
        <v>142.77291126863</v>
      </c>
      <c r="AR16">
        <v>138.694729249616</v>
      </c>
      <c r="AS16">
        <v>133.842914344137</v>
      </c>
      <c r="AT16">
        <v>128.208616581068</v>
      </c>
      <c r="AU16">
        <v>121.925613427589</v>
      </c>
      <c r="AV16">
        <v>114.893007691671</v>
      </c>
      <c r="AW16">
        <v>108.936237538877</v>
      </c>
      <c r="AX16">
        <v>103.45458297463</v>
      </c>
      <c r="AY16">
        <v>99.9465973245754</v>
      </c>
    </row>
    <row r="17" spans="1:51">
      <c r="A17">
        <v>15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>
      <c r="A18">
        <v>16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>
      <c r="A19">
        <v>17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>
      <c r="A20">
        <v>18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>
      <c r="A21">
        <v>19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>
      <c r="A22">
        <v>20</v>
      </c>
      <c r="B22">
        <v>21</v>
      </c>
      <c r="C22">
        <v>0.003836865</v>
      </c>
      <c r="D22">
        <v>82.5691666086575</v>
      </c>
      <c r="E22">
        <v>83.0578465541918</v>
      </c>
      <c r="F22">
        <v>81.8155432509041</v>
      </c>
      <c r="G22">
        <v>80.0892273118356</v>
      </c>
      <c r="H22">
        <v>78.7703443879315</v>
      </c>
      <c r="I22">
        <v>77.9319210576986</v>
      </c>
      <c r="J22">
        <v>77.2358191390685</v>
      </c>
      <c r="K22">
        <v>76.5778125595069</v>
      </c>
      <c r="L22">
        <v>77.0907120583561</v>
      </c>
      <c r="M22">
        <v>78.4698600426575</v>
      </c>
      <c r="N22">
        <v>82.954230175274</v>
      </c>
      <c r="O22">
        <v>87.3545361725343</v>
      </c>
      <c r="P22">
        <v>94.5880778934247</v>
      </c>
      <c r="Q22">
        <v>99.7312745383973</v>
      </c>
      <c r="R22">
        <v>105.340350690041</v>
      </c>
      <c r="S22">
        <v>107.597835912534</v>
      </c>
      <c r="T22">
        <v>110.181885650342</v>
      </c>
      <c r="U22">
        <v>110.609070636288</v>
      </c>
      <c r="V22">
        <v>110.995458709726</v>
      </c>
      <c r="W22">
        <v>110.406305460986</v>
      </c>
      <c r="X22">
        <v>109.77789004574</v>
      </c>
      <c r="Y22">
        <v>109.165400248233</v>
      </c>
      <c r="Z22">
        <v>109.081378160712</v>
      </c>
      <c r="AA22">
        <v>108.539738966219</v>
      </c>
      <c r="AB22">
        <v>108.184539874849</v>
      </c>
      <c r="AC22">
        <v>107.401304328863</v>
      </c>
      <c r="AD22">
        <v>106.956333108452</v>
      </c>
      <c r="AE22">
        <v>106.590800761479</v>
      </c>
      <c r="AF22">
        <v>106.955113721219</v>
      </c>
      <c r="AG22">
        <v>108.369718542904</v>
      </c>
      <c r="AH22">
        <v>110.897350597274</v>
      </c>
      <c r="AI22">
        <v>114.461241048452</v>
      </c>
      <c r="AJ22">
        <v>118.853494885192</v>
      </c>
      <c r="AK22">
        <v>122.51628184574</v>
      </c>
      <c r="AL22">
        <v>125.321829069616</v>
      </c>
      <c r="AM22">
        <v>126.432838006192</v>
      </c>
      <c r="AN22">
        <v>126.226835147548</v>
      </c>
      <c r="AO22">
        <v>124.910275366562</v>
      </c>
      <c r="AP22">
        <v>122.671280679781</v>
      </c>
      <c r="AQ22">
        <v>119.727059694041</v>
      </c>
      <c r="AR22">
        <v>116.307162055931</v>
      </c>
      <c r="AS22">
        <v>112.238508362096</v>
      </c>
      <c r="AT22">
        <v>107.513677169548</v>
      </c>
      <c r="AU22">
        <v>102.244852103712</v>
      </c>
      <c r="AV22">
        <v>96.3474224073698</v>
      </c>
      <c r="AW22">
        <v>91.3521710720137</v>
      </c>
      <c r="AX22">
        <v>86.7553440030411</v>
      </c>
      <c r="AY22">
        <v>83.8136038396027</v>
      </c>
    </row>
    <row r="23" spans="1:51">
      <c r="A23">
        <v>21</v>
      </c>
      <c r="B23">
        <v>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>
      <c r="A24">
        <v>22</v>
      </c>
      <c r="B24">
        <v>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>
      <c r="A25">
        <v>23</v>
      </c>
      <c r="B25">
        <v>24</v>
      </c>
      <c r="C25">
        <v>0.006866414</v>
      </c>
      <c r="D25">
        <v>147.76492828651</v>
      </c>
      <c r="E25">
        <v>148.639464872899</v>
      </c>
      <c r="F25">
        <v>146.416251704351</v>
      </c>
      <c r="G25">
        <v>143.326854518773</v>
      </c>
      <c r="H25">
        <v>140.966595251622</v>
      </c>
      <c r="I25">
        <v>139.466161514016</v>
      </c>
      <c r="J25">
        <v>138.220424705578</v>
      </c>
      <c r="K25">
        <v>137.042862922718</v>
      </c>
      <c r="L25">
        <v>137.960742571726</v>
      </c>
      <c r="M25">
        <v>140.42885156891</v>
      </c>
      <c r="N25">
        <v>148.454034070712</v>
      </c>
      <c r="O25">
        <v>156.328776263589</v>
      </c>
      <c r="P25">
        <v>169.273847862904</v>
      </c>
      <c r="Q25">
        <v>178.478059490833</v>
      </c>
      <c r="R25">
        <v>188.516004275107</v>
      </c>
      <c r="S25">
        <v>192.555976527589</v>
      </c>
      <c r="T25">
        <v>197.18036526589</v>
      </c>
      <c r="U25">
        <v>197.944851107348</v>
      </c>
      <c r="V25">
        <v>198.636327215288</v>
      </c>
      <c r="W25">
        <v>197.581984642564</v>
      </c>
      <c r="X25">
        <v>196.457378901923</v>
      </c>
      <c r="Y25">
        <v>195.361273482405</v>
      </c>
      <c r="Z25">
        <v>195.210908421852</v>
      </c>
      <c r="AA25">
        <v>194.24159651017</v>
      </c>
      <c r="AB25">
        <v>193.605935882608</v>
      </c>
      <c r="AC25">
        <v>192.204265634044</v>
      </c>
      <c r="AD25">
        <v>191.407949730975</v>
      </c>
      <c r="AE25">
        <v>190.753796815846</v>
      </c>
      <c r="AF25">
        <v>191.40576752817</v>
      </c>
      <c r="AG25">
        <v>193.937329715551</v>
      </c>
      <c r="AH25">
        <v>198.460753949912</v>
      </c>
      <c r="AI25">
        <v>204.838655514975</v>
      </c>
      <c r="AJ25">
        <v>212.698987644499</v>
      </c>
      <c r="AK25">
        <v>219.253873381923</v>
      </c>
      <c r="AL25">
        <v>224.274651735003</v>
      </c>
      <c r="AM25">
        <v>226.262901860099</v>
      </c>
      <c r="AN25">
        <v>225.894241270625</v>
      </c>
      <c r="AO25">
        <v>223.53813947606</v>
      </c>
      <c r="AP25">
        <v>219.53125769543</v>
      </c>
      <c r="AQ25">
        <v>214.262310209507</v>
      </c>
      <c r="AR25">
        <v>208.142096696422</v>
      </c>
      <c r="AS25">
        <v>200.860876042449</v>
      </c>
      <c r="AT25">
        <v>192.405366909825</v>
      </c>
      <c r="AU25">
        <v>182.976331956652</v>
      </c>
      <c r="AV25">
        <v>172.422352645162</v>
      </c>
      <c r="AW25">
        <v>163.482902416236</v>
      </c>
      <c r="AX25">
        <v>155.256468141907</v>
      </c>
      <c r="AY25">
        <v>149.991960309967</v>
      </c>
    </row>
    <row r="26" spans="1:51">
      <c r="A26">
        <v>24</v>
      </c>
      <c r="B26">
        <v>25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>
      <c r="A27">
        <v>25</v>
      </c>
      <c r="B27">
        <v>26</v>
      </c>
      <c r="C27">
        <v>0.002891287</v>
      </c>
      <c r="D27">
        <v>62.220369498652</v>
      </c>
      <c r="E27">
        <v>62.5886164851068</v>
      </c>
      <c r="F27">
        <v>61.6524732038466</v>
      </c>
      <c r="G27">
        <v>60.351600008537</v>
      </c>
      <c r="H27">
        <v>59.3577498072904</v>
      </c>
      <c r="I27">
        <v>58.7259521091178</v>
      </c>
      <c r="J27">
        <v>58.2014013553096</v>
      </c>
      <c r="K27">
        <v>57.705557516811</v>
      </c>
      <c r="L27">
        <v>58.0920552573699</v>
      </c>
      <c r="M27">
        <v>59.131318467852</v>
      </c>
      <c r="N27">
        <v>62.5105358934384</v>
      </c>
      <c r="O27">
        <v>65.8264064090548</v>
      </c>
      <c r="P27">
        <v>71.2772745374794</v>
      </c>
      <c r="Q27">
        <v>75.1529536656356</v>
      </c>
      <c r="R27">
        <v>79.3796984062657</v>
      </c>
      <c r="S27">
        <v>81.0808366210548</v>
      </c>
      <c r="T27">
        <v>83.028059005548</v>
      </c>
      <c r="U27">
        <v>83.3499661866603</v>
      </c>
      <c r="V27">
        <v>83.6411306695616</v>
      </c>
      <c r="W27">
        <v>83.1971715703781</v>
      </c>
      <c r="X27">
        <v>82.7236262877836</v>
      </c>
      <c r="Y27">
        <v>82.2620818265726</v>
      </c>
      <c r="Z27">
        <v>82.1987666019397</v>
      </c>
      <c r="AA27">
        <v>81.7906119335507</v>
      </c>
      <c r="AB27">
        <v>81.5229500493589</v>
      </c>
      <c r="AC27">
        <v>80.9327393559808</v>
      </c>
      <c r="AD27">
        <v>80.5974292773233</v>
      </c>
      <c r="AE27">
        <v>80.3219807215671</v>
      </c>
      <c r="AF27">
        <v>80.5965104025507</v>
      </c>
      <c r="AG27">
        <v>81.6624922734466</v>
      </c>
      <c r="AH27">
        <v>83.5672008570384</v>
      </c>
      <c r="AI27">
        <v>86.2527866493233</v>
      </c>
      <c r="AJ27">
        <v>89.5625894229069</v>
      </c>
      <c r="AK27">
        <v>92.3226991277836</v>
      </c>
      <c r="AL27">
        <v>94.4368319461863</v>
      </c>
      <c r="AM27">
        <v>95.2740377627068</v>
      </c>
      <c r="AN27">
        <v>95.1188033754767</v>
      </c>
      <c r="AO27">
        <v>94.1267037890986</v>
      </c>
      <c r="AP27">
        <v>92.4394992012493</v>
      </c>
      <c r="AQ27">
        <v>90.2208681414658</v>
      </c>
      <c r="AR27">
        <v>87.6437887856904</v>
      </c>
      <c r="AS27">
        <v>84.5778363655534</v>
      </c>
      <c r="AT27">
        <v>81.0174184190767</v>
      </c>
      <c r="AU27">
        <v>77.0470714253397</v>
      </c>
      <c r="AV27">
        <v>72.6030365649918</v>
      </c>
      <c r="AW27">
        <v>68.8388422950219</v>
      </c>
      <c r="AX27">
        <v>65.3748824356658</v>
      </c>
      <c r="AY27">
        <v>63.1581208107644</v>
      </c>
    </row>
    <row r="28" spans="1:51">
      <c r="A28">
        <v>26</v>
      </c>
      <c r="B28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>
      <c r="A29">
        <v>27</v>
      </c>
      <c r="B29">
        <v>28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>
      <c r="A30">
        <v>28</v>
      </c>
      <c r="B30">
        <v>29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>
      <c r="A31">
        <v>29</v>
      </c>
      <c r="B31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>
      <c r="A32">
        <v>30</v>
      </c>
      <c r="B32">
        <v>31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>
      <c r="A33">
        <v>31</v>
      </c>
      <c r="B33">
        <v>32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>
      <c r="A34">
        <v>32</v>
      </c>
      <c r="B34">
        <v>33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>
      <c r="A35">
        <v>33</v>
      </c>
      <c r="B35">
        <v>34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>
      <c r="A36">
        <v>34</v>
      </c>
      <c r="B36">
        <v>35</v>
      </c>
      <c r="C36">
        <v>0.003145827</v>
      </c>
      <c r="D36">
        <v>67.6980591407342</v>
      </c>
      <c r="E36">
        <v>68.0987254573808</v>
      </c>
      <c r="F36">
        <v>67.0801670057096</v>
      </c>
      <c r="G36">
        <v>65.6647689420164</v>
      </c>
      <c r="H36">
        <v>64.5834232309068</v>
      </c>
      <c r="I36">
        <v>63.8960040098301</v>
      </c>
      <c r="J36">
        <v>63.3252734236931</v>
      </c>
      <c r="K36">
        <v>62.7857770212493</v>
      </c>
      <c r="L36">
        <v>63.2063008321644</v>
      </c>
      <c r="M36">
        <v>64.3370575739342</v>
      </c>
      <c r="N36">
        <v>68.0137708909726</v>
      </c>
      <c r="O36">
        <v>71.6215604312466</v>
      </c>
      <c r="P36">
        <v>77.5523061966575</v>
      </c>
      <c r="Q36">
        <v>81.7691881750603</v>
      </c>
      <c r="R36">
        <v>86.3680425008959</v>
      </c>
      <c r="S36">
        <v>88.2189436832466</v>
      </c>
      <c r="T36">
        <v>90.3375935274658</v>
      </c>
      <c r="U36">
        <v>90.6878404250712</v>
      </c>
      <c r="V36">
        <v>91.0046381320274</v>
      </c>
      <c r="W36">
        <v>90.5215942415014</v>
      </c>
      <c r="X36">
        <v>90.006359491126</v>
      </c>
      <c r="Y36">
        <v>89.5041820774767</v>
      </c>
      <c r="Z36">
        <v>89.4352927755288</v>
      </c>
      <c r="AA36">
        <v>88.9912054275781</v>
      </c>
      <c r="AB36">
        <v>88.6999794157151</v>
      </c>
      <c r="AC36">
        <v>88.0578083912137</v>
      </c>
      <c r="AD36">
        <v>87.6929786462548</v>
      </c>
      <c r="AE36">
        <v>87.393280448252</v>
      </c>
      <c r="AF36">
        <v>87.6919788765781</v>
      </c>
      <c r="AG36">
        <v>88.8518065073096</v>
      </c>
      <c r="AH36">
        <v>90.9241997665726</v>
      </c>
      <c r="AI36">
        <v>93.8462162582548</v>
      </c>
      <c r="AJ36">
        <v>97.4474038711808</v>
      </c>
      <c r="AK36">
        <v>100.450505131126</v>
      </c>
      <c r="AL36">
        <v>102.750759689638</v>
      </c>
      <c r="AM36">
        <v>103.661670526981</v>
      </c>
      <c r="AN36">
        <v>103.492769782545</v>
      </c>
      <c r="AO36">
        <v>102.413328805044</v>
      </c>
      <c r="AP36">
        <v>100.577587923222</v>
      </c>
      <c r="AQ36">
        <v>98.1636354200959</v>
      </c>
      <c r="AR36">
        <v>95.3596779373068</v>
      </c>
      <c r="AS36">
        <v>92.0238085116904</v>
      </c>
      <c r="AT36">
        <v>88.1499423381452</v>
      </c>
      <c r="AU36">
        <v>83.8300582269288</v>
      </c>
      <c r="AV36">
        <v>78.994784228663</v>
      </c>
      <c r="AW36">
        <v>74.8992018918986</v>
      </c>
      <c r="AX36">
        <v>71.1302856782959</v>
      </c>
      <c r="AY36">
        <v>68.7183671893397</v>
      </c>
    </row>
    <row r="37" spans="1:51">
      <c r="A37">
        <v>35</v>
      </c>
      <c r="B37">
        <v>36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>
      <c r="A38">
        <v>36</v>
      </c>
      <c r="B38">
        <v>37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>
      <c r="A39">
        <v>37</v>
      </c>
      <c r="B39">
        <v>38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1:51">
      <c r="A40">
        <v>38</v>
      </c>
      <c r="B40">
        <v>39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>
      <c r="A41">
        <v>39</v>
      </c>
      <c r="B41">
        <v>40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>
      <c r="A42">
        <v>40</v>
      </c>
      <c r="B42">
        <v>41</v>
      </c>
      <c r="C42">
        <v>0.00126085</v>
      </c>
      <c r="D42">
        <v>27.133436729863</v>
      </c>
      <c r="E42">
        <v>27.2940241128767</v>
      </c>
      <c r="F42">
        <v>26.8857850635616</v>
      </c>
      <c r="G42">
        <v>26.3184923775342</v>
      </c>
      <c r="H42">
        <v>25.8850881439726</v>
      </c>
      <c r="I42">
        <v>25.6095699654794</v>
      </c>
      <c r="J42">
        <v>25.3808206860274</v>
      </c>
      <c r="K42">
        <v>25.1645900926027</v>
      </c>
      <c r="L42">
        <v>25.3331363753425</v>
      </c>
      <c r="M42">
        <v>25.786344589863</v>
      </c>
      <c r="N42">
        <v>27.2599742541096</v>
      </c>
      <c r="O42">
        <v>28.7059792130137</v>
      </c>
      <c r="P42">
        <v>31.0830269013699</v>
      </c>
      <c r="Q42">
        <v>32.7731566009589</v>
      </c>
      <c r="R42">
        <v>34.6163811256164</v>
      </c>
      <c r="S42">
        <v>35.3582238130137</v>
      </c>
      <c r="T42">
        <v>36.207380380137</v>
      </c>
      <c r="U42">
        <v>36.3477596193151</v>
      </c>
      <c r="V42">
        <v>36.4747323958904</v>
      </c>
      <c r="W42">
        <v>36.2811280147945</v>
      </c>
      <c r="X42">
        <v>36.0746215110959</v>
      </c>
      <c r="Y42">
        <v>35.8733483984931</v>
      </c>
      <c r="Z42">
        <v>35.8457375106849</v>
      </c>
      <c r="AA42">
        <v>35.6677469432877</v>
      </c>
      <c r="AB42">
        <v>35.5510233227397</v>
      </c>
      <c r="AC42">
        <v>35.2936406579452</v>
      </c>
      <c r="AD42">
        <v>35.1474166017808</v>
      </c>
      <c r="AE42">
        <v>35.0272973221918</v>
      </c>
      <c r="AF42">
        <v>35.1470158932877</v>
      </c>
      <c r="AG42">
        <v>35.6118757435616</v>
      </c>
      <c r="AH42">
        <v>36.4424926341096</v>
      </c>
      <c r="AI42">
        <v>37.6136392017808</v>
      </c>
      <c r="AJ42">
        <v>39.0569981028767</v>
      </c>
      <c r="AK42">
        <v>40.2606435110959</v>
      </c>
      <c r="AL42">
        <v>41.1825873942466</v>
      </c>
      <c r="AM42">
        <v>41.5476811928767</v>
      </c>
      <c r="AN42">
        <v>41.4799856382192</v>
      </c>
      <c r="AO42">
        <v>41.0473448234247</v>
      </c>
      <c r="AP42">
        <v>40.3115783967123</v>
      </c>
      <c r="AQ42">
        <v>39.3440642856164</v>
      </c>
      <c r="AR42">
        <v>38.2202358639726</v>
      </c>
      <c r="AS42">
        <v>36.8832167064383</v>
      </c>
      <c r="AT42">
        <v>35.3305680182192</v>
      </c>
      <c r="AU42">
        <v>33.5991549806849</v>
      </c>
      <c r="AV42">
        <v>31.6611732605479</v>
      </c>
      <c r="AW42">
        <v>30.0196605552055</v>
      </c>
      <c r="AX42">
        <v>28.5090758956164</v>
      </c>
      <c r="AY42">
        <v>27.5423770190411</v>
      </c>
    </row>
    <row r="43" spans="1:51">
      <c r="A43">
        <v>41</v>
      </c>
      <c r="B43">
        <v>42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1:51">
      <c r="A44">
        <v>42</v>
      </c>
      <c r="B44">
        <v>43</v>
      </c>
      <c r="C44">
        <v>0.001330342</v>
      </c>
      <c r="D44">
        <v>28.6289015236384</v>
      </c>
      <c r="E44">
        <v>28.7983397123945</v>
      </c>
      <c r="F44">
        <v>28.3676004862027</v>
      </c>
      <c r="G44">
        <v>27.7690413502904</v>
      </c>
      <c r="H44">
        <v>27.3117499556877</v>
      </c>
      <c r="I44">
        <v>27.0210465376658</v>
      </c>
      <c r="J44">
        <v>26.7796896959123</v>
      </c>
      <c r="K44">
        <v>26.5515415100712</v>
      </c>
      <c r="L44">
        <v>26.7293772549041</v>
      </c>
      <c r="M44">
        <v>27.2075641308383</v>
      </c>
      <c r="N44">
        <v>28.7624131888493</v>
      </c>
      <c r="O44">
        <v>30.2881150003562</v>
      </c>
      <c r="P44">
        <v>32.7961741476164</v>
      </c>
      <c r="Q44">
        <v>34.5794556837315</v>
      </c>
      <c r="R44">
        <v>36.5242698968274</v>
      </c>
      <c r="S44">
        <v>37.3069993923562</v>
      </c>
      <c r="T44">
        <v>38.2029573935616</v>
      </c>
      <c r="U44">
        <v>38.3510736625918</v>
      </c>
      <c r="V44">
        <v>38.4850445691507</v>
      </c>
      <c r="W44">
        <v>38.2807696438575</v>
      </c>
      <c r="X44">
        <v>38.0628814928931</v>
      </c>
      <c r="Y44">
        <v>37.8505151724219</v>
      </c>
      <c r="Z44">
        <v>37.8213825050082</v>
      </c>
      <c r="AA44">
        <v>37.6335819518794</v>
      </c>
      <c r="AB44">
        <v>37.5104250856329</v>
      </c>
      <c r="AC44">
        <v>37.2388567237753</v>
      </c>
      <c r="AD44">
        <v>37.0845734995014</v>
      </c>
      <c r="AE44">
        <v>36.9578338217863</v>
      </c>
      <c r="AF44">
        <v>37.0841507058795</v>
      </c>
      <c r="AG44">
        <v>37.5746313998027</v>
      </c>
      <c r="AH44">
        <v>38.4510279064493</v>
      </c>
      <c r="AI44">
        <v>39.6867224515014</v>
      </c>
      <c r="AJ44">
        <v>41.2096323671945</v>
      </c>
      <c r="AK44">
        <v>42.4796169328932</v>
      </c>
      <c r="AL44">
        <v>43.452373937611</v>
      </c>
      <c r="AM44">
        <v>43.8375899539945</v>
      </c>
      <c r="AN44">
        <v>43.7661633452986</v>
      </c>
      <c r="AO44">
        <v>43.3096774454411</v>
      </c>
      <c r="AP44">
        <v>42.5333591049205</v>
      </c>
      <c r="AQ44">
        <v>41.5125202600274</v>
      </c>
      <c r="AR44">
        <v>40.3267518100877</v>
      </c>
      <c r="AS44">
        <v>38.9160425741973</v>
      </c>
      <c r="AT44">
        <v>37.2778193428986</v>
      </c>
      <c r="AU44">
        <v>35.4509791294082</v>
      </c>
      <c r="AV44">
        <v>33.4061851590466</v>
      </c>
      <c r="AW44">
        <v>31.6742001525425</v>
      </c>
      <c r="AX44">
        <v>30.0803593172274</v>
      </c>
      <c r="AY44">
        <v>29.0603806386685</v>
      </c>
    </row>
    <row r="45" spans="1:51">
      <c r="A45">
        <v>43</v>
      </c>
      <c r="B45">
        <v>44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</row>
    <row r="46" spans="1:51">
      <c r="A46">
        <v>44</v>
      </c>
      <c r="B46">
        <v>45</v>
      </c>
      <c r="C46">
        <v>0.004892492</v>
      </c>
      <c r="D46">
        <v>105.286213374597</v>
      </c>
      <c r="E46">
        <v>105.909342602257</v>
      </c>
      <c r="F46">
        <v>104.325247521271</v>
      </c>
      <c r="G46">
        <v>102.123974627551</v>
      </c>
      <c r="H46">
        <v>100.442230767879</v>
      </c>
      <c r="I46">
        <v>99.3731341393096</v>
      </c>
      <c r="J46">
        <v>98.4855154537206</v>
      </c>
      <c r="K46">
        <v>97.6464731818521</v>
      </c>
      <c r="L46">
        <v>98.3004854275068</v>
      </c>
      <c r="M46">
        <v>100.059074921797</v>
      </c>
      <c r="N46">
        <v>105.777218510082</v>
      </c>
      <c r="O46">
        <v>111.38816960926</v>
      </c>
      <c r="P46">
        <v>120.611857438027</v>
      </c>
      <c r="Q46">
        <v>127.170088817019</v>
      </c>
      <c r="R46">
        <v>134.322375957512</v>
      </c>
      <c r="S46">
        <v>137.20095740126</v>
      </c>
      <c r="T46">
        <v>140.495950232603</v>
      </c>
      <c r="U46">
        <v>141.040665547386</v>
      </c>
      <c r="V46">
        <v>141.533359597918</v>
      </c>
      <c r="W46">
        <v>140.782114100296</v>
      </c>
      <c r="X46">
        <v>139.980804335222</v>
      </c>
      <c r="Y46">
        <v>139.19980176297</v>
      </c>
      <c r="Z46">
        <v>139.092662890214</v>
      </c>
      <c r="AA46">
        <v>138.402003868866</v>
      </c>
      <c r="AB46">
        <v>137.949079746455</v>
      </c>
      <c r="AC46">
        <v>136.950354578159</v>
      </c>
      <c r="AD46">
        <v>136.382959547036</v>
      </c>
      <c r="AE46">
        <v>135.916859206444</v>
      </c>
      <c r="AF46">
        <v>136.381404672866</v>
      </c>
      <c r="AG46">
        <v>138.185206154871</v>
      </c>
      <c r="AH46">
        <v>141.408259247682</v>
      </c>
      <c r="AI46">
        <v>145.952673899036</v>
      </c>
      <c r="AJ46">
        <v>151.553357467058</v>
      </c>
      <c r="AK46">
        <v>156.223877775222</v>
      </c>
      <c r="AL46">
        <v>159.801308137885</v>
      </c>
      <c r="AM46">
        <v>161.217986163857</v>
      </c>
      <c r="AN46">
        <v>160.955306257764</v>
      </c>
      <c r="AO46">
        <v>159.276524701469</v>
      </c>
      <c r="AP46">
        <v>156.421521047934</v>
      </c>
      <c r="AQ46">
        <v>152.667263960712</v>
      </c>
      <c r="AR46">
        <v>148.306458502279</v>
      </c>
      <c r="AS46">
        <v>143.118406369129</v>
      </c>
      <c r="AT46">
        <v>137.093644275364</v>
      </c>
      <c r="AU46">
        <v>130.375220644614</v>
      </c>
      <c r="AV46">
        <v>122.855245975211</v>
      </c>
      <c r="AW46">
        <v>116.485663726104</v>
      </c>
      <c r="AX46">
        <v>110.624123207912</v>
      </c>
      <c r="AY46">
        <v>106.873029485381</v>
      </c>
    </row>
    <row r="47" spans="1:51">
      <c r="A47">
        <v>45</v>
      </c>
      <c r="B47">
        <v>46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</row>
    <row r="48" spans="1:51">
      <c r="A48">
        <v>46</v>
      </c>
      <c r="B48">
        <v>47</v>
      </c>
      <c r="C48">
        <v>0.005545215</v>
      </c>
      <c r="D48">
        <v>119.332783722082</v>
      </c>
      <c r="E48">
        <v>120.039046612274</v>
      </c>
      <c r="F48">
        <v>118.243612341863</v>
      </c>
      <c r="G48">
        <v>115.748660593479</v>
      </c>
      <c r="H48">
        <v>113.842549908616</v>
      </c>
      <c r="I48">
        <v>112.630821680712</v>
      </c>
      <c r="J48">
        <v>111.624782948384</v>
      </c>
      <c r="K48">
        <v>110.673801364438</v>
      </c>
      <c r="L48">
        <v>111.415067474794</v>
      </c>
      <c r="M48">
        <v>113.408276016082</v>
      </c>
      <c r="N48">
        <v>119.889295422534</v>
      </c>
      <c r="O48">
        <v>126.248821447192</v>
      </c>
      <c r="P48">
        <v>136.703070959178</v>
      </c>
      <c r="Q48">
        <v>144.136256954425</v>
      </c>
      <c r="R48">
        <v>152.24275358963</v>
      </c>
      <c r="S48">
        <v>155.505375787192</v>
      </c>
      <c r="T48">
        <v>159.239964146918</v>
      </c>
      <c r="U48">
        <v>159.857351673411</v>
      </c>
      <c r="V48">
        <v>160.415777612466</v>
      </c>
      <c r="W48">
        <v>159.564306051123</v>
      </c>
      <c r="X48">
        <v>158.656090988342</v>
      </c>
      <c r="Y48">
        <v>157.770892365904</v>
      </c>
      <c r="Z48">
        <v>157.649459753589</v>
      </c>
      <c r="AA48">
        <v>156.866657704027</v>
      </c>
      <c r="AB48">
        <v>156.353307526356</v>
      </c>
      <c r="AC48">
        <v>155.221339240233</v>
      </c>
      <c r="AD48">
        <v>154.578246223932</v>
      </c>
      <c r="AE48">
        <v>154.049961946685</v>
      </c>
      <c r="AF48">
        <v>154.576483909027</v>
      </c>
      <c r="AG48">
        <v>156.620936313863</v>
      </c>
      <c r="AH48">
        <v>160.273987224534</v>
      </c>
      <c r="AI48">
        <v>165.424686763932</v>
      </c>
      <c r="AJ48">
        <v>171.772575433274</v>
      </c>
      <c r="AK48">
        <v>177.066204788343</v>
      </c>
      <c r="AL48">
        <v>181.120911573452</v>
      </c>
      <c r="AM48">
        <v>182.726593144274</v>
      </c>
      <c r="AN48">
        <v>182.428868272069</v>
      </c>
      <c r="AO48">
        <v>180.526115100945</v>
      </c>
      <c r="AP48">
        <v>177.290216281973</v>
      </c>
      <c r="AQ48">
        <v>173.03509175363</v>
      </c>
      <c r="AR48">
        <v>168.092497296616</v>
      </c>
      <c r="AS48">
        <v>162.212290541137</v>
      </c>
      <c r="AT48">
        <v>155.383745674069</v>
      </c>
      <c r="AU48">
        <v>147.768995666589</v>
      </c>
      <c r="AV48">
        <v>139.245757133671</v>
      </c>
      <c r="AW48">
        <v>132.026388551877</v>
      </c>
      <c r="AX48">
        <v>125.38284117263</v>
      </c>
      <c r="AY48">
        <v>121.131302043575</v>
      </c>
    </row>
    <row r="49" spans="1:51">
      <c r="A49">
        <v>47</v>
      </c>
      <c r="B49">
        <v>48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</row>
    <row r="50" spans="1:51">
      <c r="A50">
        <v>48</v>
      </c>
      <c r="B50">
        <v>49</v>
      </c>
      <c r="C50">
        <v>0.003628284</v>
      </c>
      <c r="D50">
        <v>78.0805126319342</v>
      </c>
      <c r="E50">
        <v>78.5426267869808</v>
      </c>
      <c r="F50">
        <v>77.3678580113096</v>
      </c>
      <c r="G50">
        <v>75.7353886644164</v>
      </c>
      <c r="H50">
        <v>74.4882033163068</v>
      </c>
      <c r="I50">
        <v>73.6953586490301</v>
      </c>
      <c r="J50">
        <v>73.0370984668932</v>
      </c>
      <c r="K50">
        <v>72.4148626716493</v>
      </c>
      <c r="L50">
        <v>72.8998797481644</v>
      </c>
      <c r="M50">
        <v>74.2040540063342</v>
      </c>
      <c r="N50">
        <v>78.4446432379726</v>
      </c>
      <c r="O50">
        <v>82.6057382582466</v>
      </c>
      <c r="P50">
        <v>89.4460476486575</v>
      </c>
      <c r="Q50">
        <v>94.3096480348603</v>
      </c>
      <c r="R50">
        <v>99.6138016226959</v>
      </c>
      <c r="S50">
        <v>101.748564642247</v>
      </c>
      <c r="T50">
        <v>104.192139362466</v>
      </c>
      <c r="U50">
        <v>104.596101568471</v>
      </c>
      <c r="V50">
        <v>104.961484678027</v>
      </c>
      <c r="W50">
        <v>104.404359184701</v>
      </c>
      <c r="X50">
        <v>103.810105908526</v>
      </c>
      <c r="Y50">
        <v>103.230912496077</v>
      </c>
      <c r="Z50">
        <v>103.151458046729</v>
      </c>
      <c r="AA50">
        <v>102.639263631978</v>
      </c>
      <c r="AB50">
        <v>102.303373998115</v>
      </c>
      <c r="AC50">
        <v>101.562716977414</v>
      </c>
      <c r="AD50">
        <v>101.141935438455</v>
      </c>
      <c r="AE50">
        <v>100.796274289052</v>
      </c>
      <c r="AF50">
        <v>101.140782339978</v>
      </c>
      <c r="AG50">
        <v>102.47848591851</v>
      </c>
      <c r="AH50">
        <v>104.868709953173</v>
      </c>
      <c r="AI50">
        <v>108.238858942455</v>
      </c>
      <c r="AJ50">
        <v>112.392339536581</v>
      </c>
      <c r="AK50">
        <v>115.856008788526</v>
      </c>
      <c r="AL50">
        <v>118.509039870838</v>
      </c>
      <c r="AM50">
        <v>119.559651750181</v>
      </c>
      <c r="AN50">
        <v>119.364847691145</v>
      </c>
      <c r="AO50">
        <v>118.119859194444</v>
      </c>
      <c r="AP50">
        <v>116.002581521622</v>
      </c>
      <c r="AQ50">
        <v>113.218415309096</v>
      </c>
      <c r="AR50">
        <v>109.984431345107</v>
      </c>
      <c r="AS50">
        <v>106.13695922949</v>
      </c>
      <c r="AT50">
        <v>101.668980966345</v>
      </c>
      <c r="AU50">
        <v>96.6865816155288</v>
      </c>
      <c r="AV50">
        <v>91.109750059463</v>
      </c>
      <c r="AW50">
        <v>86.3860523280986</v>
      </c>
      <c r="AX50">
        <v>82.0391195834959</v>
      </c>
      <c r="AY50">
        <v>79.2572993299397</v>
      </c>
    </row>
    <row r="51" spans="1:51">
      <c r="A51">
        <v>49</v>
      </c>
      <c r="B51">
        <v>50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</row>
    <row r="52" spans="1:51">
      <c r="A52">
        <v>50</v>
      </c>
      <c r="B52">
        <v>51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</row>
    <row r="53" spans="1:51">
      <c r="A53">
        <v>51</v>
      </c>
      <c r="B53">
        <v>52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</row>
    <row r="54" spans="1:51">
      <c r="A54">
        <v>52</v>
      </c>
      <c r="B54">
        <v>53</v>
      </c>
      <c r="C54">
        <v>0.007441698</v>
      </c>
      <c r="D54">
        <v>160.145014748581</v>
      </c>
      <c r="E54">
        <v>161.092822027003</v>
      </c>
      <c r="F54">
        <v>158.683342932099</v>
      </c>
      <c r="G54">
        <v>155.335108925655</v>
      </c>
      <c r="H54">
        <v>152.777101693956</v>
      </c>
      <c r="I54">
        <v>151.150958157567</v>
      </c>
      <c r="J54">
        <v>149.800850646444</v>
      </c>
      <c r="K54">
        <v>148.524630021764</v>
      </c>
      <c r="L54">
        <v>149.519411744548</v>
      </c>
      <c r="M54">
        <v>152.194304605381</v>
      </c>
      <c r="N54">
        <v>160.891855404575</v>
      </c>
      <c r="O54">
        <v>169.426361658822</v>
      </c>
      <c r="P54">
        <v>183.456001210192</v>
      </c>
      <c r="Q54">
        <v>193.431362914734</v>
      </c>
      <c r="R54">
        <v>204.310309862186</v>
      </c>
      <c r="S54">
        <v>208.688760306822</v>
      </c>
      <c r="T54">
        <v>213.700590998219</v>
      </c>
      <c r="U54">
        <v>214.529127226504</v>
      </c>
      <c r="V54">
        <v>215.278536797425</v>
      </c>
      <c r="W54">
        <v>214.135858972471</v>
      </c>
      <c r="X54">
        <v>212.917031169353</v>
      </c>
      <c r="Y54">
        <v>211.729091509989</v>
      </c>
      <c r="Z54">
        <v>211.566128517896</v>
      </c>
      <c r="AA54">
        <v>210.51560541886</v>
      </c>
      <c r="AB54">
        <v>209.826687677984</v>
      </c>
      <c r="AC54">
        <v>208.307582263512</v>
      </c>
      <c r="AD54">
        <v>207.444549177649</v>
      </c>
      <c r="AE54">
        <v>206.735589822707</v>
      </c>
      <c r="AF54">
        <v>207.44218414486</v>
      </c>
      <c r="AG54">
        <v>210.185846450499</v>
      </c>
      <c r="AH54">
        <v>215.088253598975</v>
      </c>
      <c r="AI54">
        <v>222.000510465649</v>
      </c>
      <c r="AJ54">
        <v>230.519399348203</v>
      </c>
      <c r="AK54">
        <v>237.623468529353</v>
      </c>
      <c r="AL54">
        <v>243.064899271594</v>
      </c>
      <c r="AM54">
        <v>245.219729577403</v>
      </c>
      <c r="AN54">
        <v>244.820181753551</v>
      </c>
      <c r="AO54">
        <v>242.266680317079</v>
      </c>
      <c r="AP54">
        <v>237.92409274034</v>
      </c>
      <c r="AQ54">
        <v>232.213700682986</v>
      </c>
      <c r="AR54">
        <v>225.580721567556</v>
      </c>
      <c r="AS54">
        <v>217.689463455501</v>
      </c>
      <c r="AT54">
        <v>208.525532267951</v>
      </c>
      <c r="AU54">
        <v>198.306511021496</v>
      </c>
      <c r="AV54">
        <v>186.868294984077</v>
      </c>
      <c r="AW54">
        <v>177.179876999129</v>
      </c>
      <c r="AX54">
        <v>168.264213089786</v>
      </c>
      <c r="AY54">
        <v>162.558632650866</v>
      </c>
    </row>
    <row r="55" spans="1:51">
      <c r="A55">
        <v>53</v>
      </c>
      <c r="B55">
        <v>54</v>
      </c>
      <c r="C55">
        <v>0.014269421</v>
      </c>
      <c r="D55">
        <v>307.077314411134</v>
      </c>
      <c r="E55">
        <v>308.894730420581</v>
      </c>
      <c r="F55">
        <v>304.27456556091</v>
      </c>
      <c r="G55">
        <v>297.854342562816</v>
      </c>
      <c r="H55">
        <v>292.949375697707</v>
      </c>
      <c r="I55">
        <v>289.83125309623</v>
      </c>
      <c r="J55">
        <v>287.242428278093</v>
      </c>
      <c r="K55">
        <v>284.795281218049</v>
      </c>
      <c r="L55">
        <v>286.702770504164</v>
      </c>
      <c r="M55">
        <v>291.831865014734</v>
      </c>
      <c r="N55">
        <v>308.509377864973</v>
      </c>
      <c r="O55">
        <v>324.874253565247</v>
      </c>
      <c r="P55">
        <v>351.776021580658</v>
      </c>
      <c r="Q55">
        <v>370.90373084666</v>
      </c>
      <c r="R55">
        <v>391.764060576496</v>
      </c>
      <c r="S55">
        <v>400.159718761247</v>
      </c>
      <c r="T55">
        <v>409.769880597466</v>
      </c>
      <c r="U55">
        <v>411.358594927871</v>
      </c>
      <c r="V55">
        <v>412.795584264027</v>
      </c>
      <c r="W55">
        <v>410.604504895901</v>
      </c>
      <c r="X55">
        <v>408.267408301926</v>
      </c>
      <c r="Y55">
        <v>405.989539578677</v>
      </c>
      <c r="Z55">
        <v>405.677058805929</v>
      </c>
      <c r="AA55">
        <v>403.662685692378</v>
      </c>
      <c r="AB55">
        <v>402.341689156515</v>
      </c>
      <c r="AC55">
        <v>399.428811651614</v>
      </c>
      <c r="AD55">
        <v>397.773949758655</v>
      </c>
      <c r="AE55">
        <v>396.414523521852</v>
      </c>
      <c r="AF55">
        <v>397.769414819378</v>
      </c>
      <c r="AG55">
        <v>403.03037441771</v>
      </c>
      <c r="AH55">
        <v>412.430717123773</v>
      </c>
      <c r="AI55">
        <v>425.684937234655</v>
      </c>
      <c r="AJ55">
        <v>442.019866697981</v>
      </c>
      <c r="AK55">
        <v>455.641886021926</v>
      </c>
      <c r="AL55">
        <v>466.075803940038</v>
      </c>
      <c r="AM55">
        <v>470.207680941381</v>
      </c>
      <c r="AN55">
        <v>469.441549863745</v>
      </c>
      <c r="AO55">
        <v>464.545222839844</v>
      </c>
      <c r="AP55">
        <v>456.218331536022</v>
      </c>
      <c r="AQ55">
        <v>445.268681558096</v>
      </c>
      <c r="AR55">
        <v>432.549975224907</v>
      </c>
      <c r="AS55">
        <v>417.41852481929</v>
      </c>
      <c r="AT55">
        <v>399.846729762545</v>
      </c>
      <c r="AU55">
        <v>380.251804468129</v>
      </c>
      <c r="AV55">
        <v>358.319078882263</v>
      </c>
      <c r="AW55">
        <v>339.741582852299</v>
      </c>
      <c r="AX55">
        <v>322.645839136696</v>
      </c>
      <c r="AY55">
        <v>311.70541541454</v>
      </c>
    </row>
    <row r="56" spans="1:51">
      <c r="A56">
        <v>54</v>
      </c>
      <c r="B56">
        <v>55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</row>
    <row r="57" spans="1:51">
      <c r="A57">
        <v>55</v>
      </c>
      <c r="B57">
        <v>56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</row>
    <row r="58" spans="1:51">
      <c r="A58">
        <v>56</v>
      </c>
      <c r="B58">
        <v>57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</row>
    <row r="59" spans="1:51">
      <c r="A59">
        <v>57</v>
      </c>
      <c r="B59">
        <v>58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</row>
    <row r="60" spans="1:51">
      <c r="A60">
        <v>58</v>
      </c>
      <c r="B60"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</row>
    <row r="61" spans="1:51">
      <c r="A61">
        <v>59</v>
      </c>
      <c r="B61">
        <v>60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</row>
    <row r="62" spans="1:51">
      <c r="A62">
        <v>60</v>
      </c>
      <c r="B62">
        <v>61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</row>
    <row r="63" spans="1:51">
      <c r="A63">
        <v>61</v>
      </c>
      <c r="B63">
        <v>62</v>
      </c>
      <c r="C63">
        <v>0.001450858</v>
      </c>
      <c r="D63">
        <v>31.2224005607452</v>
      </c>
      <c r="E63">
        <v>31.4071881955507</v>
      </c>
      <c r="F63">
        <v>30.9374281998247</v>
      </c>
      <c r="G63">
        <v>30.2846454486137</v>
      </c>
      <c r="H63">
        <v>29.785927917189</v>
      </c>
      <c r="I63">
        <v>29.4688896069918</v>
      </c>
      <c r="J63">
        <v>29.205668191211</v>
      </c>
      <c r="K63">
        <v>28.9568520066411</v>
      </c>
      <c r="L63">
        <v>29.150797934137</v>
      </c>
      <c r="M63">
        <v>29.6723038735452</v>
      </c>
      <c r="N63">
        <v>31.3680070796438</v>
      </c>
      <c r="O63">
        <v>33.0319225832055</v>
      </c>
      <c r="P63">
        <v>35.7671874085479</v>
      </c>
      <c r="Q63">
        <v>37.7120168455836</v>
      </c>
      <c r="R63">
        <v>39.8330122434466</v>
      </c>
      <c r="S63">
        <v>40.6866493912055</v>
      </c>
      <c r="T63">
        <v>41.6637724420548</v>
      </c>
      <c r="U63">
        <v>41.825306599326</v>
      </c>
      <c r="V63">
        <v>41.9714139623562</v>
      </c>
      <c r="W63">
        <v>41.7486337227178</v>
      </c>
      <c r="X63">
        <v>41.5110070320384</v>
      </c>
      <c r="Y63">
        <v>41.2794023957973</v>
      </c>
      <c r="Z63">
        <v>41.247630593074</v>
      </c>
      <c r="AA63">
        <v>41.0428171429151</v>
      </c>
      <c r="AB63">
        <v>40.9085034666959</v>
      </c>
      <c r="AC63">
        <v>40.6123336619781</v>
      </c>
      <c r="AD63">
        <v>40.4440738835123</v>
      </c>
      <c r="AE63">
        <v>40.3058528280767</v>
      </c>
      <c r="AF63">
        <v>40.4436127889151</v>
      </c>
      <c r="AG63">
        <v>40.9785262462247</v>
      </c>
      <c r="AH63">
        <v>41.9343157220438</v>
      </c>
      <c r="AI63">
        <v>43.2819521315123</v>
      </c>
      <c r="AJ63">
        <v>44.9428228207507</v>
      </c>
      <c r="AK63">
        <v>46.3278555920384</v>
      </c>
      <c r="AL63">
        <v>47.3887348864986</v>
      </c>
      <c r="AM63">
        <v>47.8088477139507</v>
      </c>
      <c r="AN63">
        <v>47.7309505516877</v>
      </c>
      <c r="AO63">
        <v>47.2331114849699</v>
      </c>
      <c r="AP63">
        <v>46.3864662802849</v>
      </c>
      <c r="AQ63">
        <v>45.2731494002466</v>
      </c>
      <c r="AR63">
        <v>43.979961902789</v>
      </c>
      <c r="AS63">
        <v>42.4414561797753</v>
      </c>
      <c r="AT63">
        <v>40.6548259140877</v>
      </c>
      <c r="AU63">
        <v>38.662491808674</v>
      </c>
      <c r="AV63">
        <v>36.4324594634192</v>
      </c>
      <c r="AW63">
        <v>34.5435735208822</v>
      </c>
      <c r="AX63">
        <v>32.8053462630466</v>
      </c>
      <c r="AY63">
        <v>31.6929674720164</v>
      </c>
    </row>
    <row r="64" spans="1:51">
      <c r="A64">
        <v>62</v>
      </c>
      <c r="B64">
        <v>63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</row>
    <row r="65" spans="1:51">
      <c r="A65">
        <v>63</v>
      </c>
      <c r="B65">
        <v>64</v>
      </c>
      <c r="C65">
        <v>0.003204013</v>
      </c>
      <c r="D65">
        <v>68.9502193101151</v>
      </c>
      <c r="E65">
        <v>69.3582964507835</v>
      </c>
      <c r="F65">
        <v>68.3208984882082</v>
      </c>
      <c r="G65">
        <v>66.8793208692712</v>
      </c>
      <c r="H65">
        <v>65.777974318463</v>
      </c>
      <c r="I65">
        <v>65.0778404201972</v>
      </c>
      <c r="J65">
        <v>64.496553458937</v>
      </c>
      <c r="K65">
        <v>63.9470783966137</v>
      </c>
      <c r="L65">
        <v>64.3753803207123</v>
      </c>
      <c r="M65">
        <v>65.5270518209151</v>
      </c>
      <c r="N65">
        <v>69.2717705435479</v>
      </c>
      <c r="O65">
        <v>72.9462906580685</v>
      </c>
      <c r="P65">
        <v>78.9867329748493</v>
      </c>
      <c r="Q65">
        <v>83.2816114529945</v>
      </c>
      <c r="R65">
        <v>87.9655273342822</v>
      </c>
      <c r="S65">
        <v>89.8506632460685</v>
      </c>
      <c r="T65">
        <v>92.0085001656849</v>
      </c>
      <c r="U65">
        <v>92.3652253171753</v>
      </c>
      <c r="V65">
        <v>92.6878825934521</v>
      </c>
      <c r="W65">
        <v>92.1959042027726</v>
      </c>
      <c r="X65">
        <v>91.6711395420795</v>
      </c>
      <c r="Y65">
        <v>91.1596737298658</v>
      </c>
      <c r="Z65">
        <v>91.0895102342246</v>
      </c>
      <c r="AA65">
        <v>90.6372089360383</v>
      </c>
      <c r="AB65">
        <v>90.3405963352986</v>
      </c>
      <c r="AC65">
        <v>89.686547555526</v>
      </c>
      <c r="AD65">
        <v>89.3149698287041</v>
      </c>
      <c r="AE65">
        <v>89.0097283381589</v>
      </c>
      <c r="AF65">
        <v>89.3139515670383</v>
      </c>
      <c r="AG65">
        <v>90.4952316586082</v>
      </c>
      <c r="AH65">
        <v>92.6059564199479</v>
      </c>
      <c r="AI65">
        <v>95.5820192567041</v>
      </c>
      <c r="AJ65">
        <v>99.2498153329836</v>
      </c>
      <c r="AK65">
        <v>102.308462702079</v>
      </c>
      <c r="AL65">
        <v>104.651263342033</v>
      </c>
      <c r="AM65">
        <v>105.579022613183</v>
      </c>
      <c r="AN65">
        <v>105.406997838496</v>
      </c>
      <c r="AO65">
        <v>104.307591251723</v>
      </c>
      <c r="AP65">
        <v>102.437896049162</v>
      </c>
      <c r="AQ65">
        <v>99.9792944790822</v>
      </c>
      <c r="AR65">
        <v>97.123474300063</v>
      </c>
      <c r="AS65">
        <v>93.7259038023918</v>
      </c>
      <c r="AT65">
        <v>89.7803856348959</v>
      </c>
      <c r="AU65">
        <v>85.3805998708247</v>
      </c>
      <c r="AV65">
        <v>80.4558914399397</v>
      </c>
      <c r="AW65">
        <v>76.2845561918274</v>
      </c>
      <c r="AX65">
        <v>72.4459291648822</v>
      </c>
      <c r="AY65">
        <v>69.9893992306055</v>
      </c>
    </row>
    <row r="66" spans="1:51">
      <c r="A66">
        <v>64</v>
      </c>
      <c r="B66">
        <v>65</v>
      </c>
      <c r="C66">
        <v>0.00060599</v>
      </c>
      <c r="D66">
        <v>13.0408782360548</v>
      </c>
      <c r="E66">
        <v>13.1180597788493</v>
      </c>
      <c r="F66">
        <v>12.9218518385753</v>
      </c>
      <c r="G66">
        <v>12.6491995049863</v>
      </c>
      <c r="H66">
        <v>12.440896668411</v>
      </c>
      <c r="I66">
        <v>12.3084770618082</v>
      </c>
      <c r="J66">
        <v>12.198535533589</v>
      </c>
      <c r="K66">
        <v>12.0946107389589</v>
      </c>
      <c r="L66">
        <v>12.175617489863</v>
      </c>
      <c r="M66">
        <v>12.3934385200548</v>
      </c>
      <c r="N66">
        <v>13.1016947283562</v>
      </c>
      <c r="O66">
        <v>13.7966739447945</v>
      </c>
      <c r="P66">
        <v>14.9391311194521</v>
      </c>
      <c r="Q66">
        <v>15.7514416216164</v>
      </c>
      <c r="R66">
        <v>16.6373325917534</v>
      </c>
      <c r="S66">
        <v>16.9938771847945</v>
      </c>
      <c r="T66">
        <v>17.4019989979452</v>
      </c>
      <c r="U66">
        <v>17.469468098274</v>
      </c>
      <c r="V66">
        <v>17.5304937816438</v>
      </c>
      <c r="W66">
        <v>17.4374436020822</v>
      </c>
      <c r="X66">
        <v>17.3381924015616</v>
      </c>
      <c r="Y66">
        <v>17.2414564746027</v>
      </c>
      <c r="Z66">
        <v>17.228186123726</v>
      </c>
      <c r="AA66">
        <v>17.1426402586849</v>
      </c>
      <c r="AB66">
        <v>17.0865405269041</v>
      </c>
      <c r="AC66">
        <v>16.9628372148219</v>
      </c>
      <c r="AD66">
        <v>16.8925589772877</v>
      </c>
      <c r="AE66">
        <v>16.8348272231233</v>
      </c>
      <c r="AF66">
        <v>16.8923663886849</v>
      </c>
      <c r="AG66">
        <v>17.1157874305753</v>
      </c>
      <c r="AH66">
        <v>17.5149987003562</v>
      </c>
      <c r="AI66">
        <v>18.0778754172877</v>
      </c>
      <c r="AJ66">
        <v>18.7715828848493</v>
      </c>
      <c r="AK66">
        <v>19.3500792015616</v>
      </c>
      <c r="AL66">
        <v>19.7931840703014</v>
      </c>
      <c r="AM66">
        <v>19.9686555308493</v>
      </c>
      <c r="AN66">
        <v>19.9361196787123</v>
      </c>
      <c r="AO66">
        <v>19.7281837566301</v>
      </c>
      <c r="AP66">
        <v>19.3745595373151</v>
      </c>
      <c r="AQ66">
        <v>18.9095526957534</v>
      </c>
      <c r="AR66">
        <v>18.369418036411</v>
      </c>
      <c r="AS66">
        <v>17.7268195994247</v>
      </c>
      <c r="AT66">
        <v>16.9805852507123</v>
      </c>
      <c r="AU66">
        <v>16.148433141726</v>
      </c>
      <c r="AV66">
        <v>15.2169999477808</v>
      </c>
      <c r="AW66">
        <v>14.4280557559178</v>
      </c>
      <c r="AX66">
        <v>13.7020382297534</v>
      </c>
      <c r="AY66">
        <v>13.2374232063836</v>
      </c>
    </row>
    <row r="67" spans="1:51">
      <c r="A67">
        <v>65</v>
      </c>
      <c r="B67">
        <v>66</v>
      </c>
      <c r="C67">
        <v>0.003395376</v>
      </c>
      <c r="D67">
        <v>73.0683426816</v>
      </c>
      <c r="E67">
        <v>73.5007926528</v>
      </c>
      <c r="F67">
        <v>72.4014350208</v>
      </c>
      <c r="G67">
        <v>70.8737576832</v>
      </c>
      <c r="H67">
        <v>69.7066320672</v>
      </c>
      <c r="I67">
        <v>68.9646819456</v>
      </c>
      <c r="J67">
        <v>68.3486770176</v>
      </c>
      <c r="K67">
        <v>67.7663839872</v>
      </c>
      <c r="L67">
        <v>68.220266688</v>
      </c>
      <c r="M67">
        <v>69.4407229632</v>
      </c>
      <c r="N67">
        <v>73.409098896</v>
      </c>
      <c r="O67">
        <v>77.303083536</v>
      </c>
      <c r="P67">
        <v>83.704297536</v>
      </c>
      <c r="Q67">
        <v>88.2556920864</v>
      </c>
      <c r="R67">
        <v>93.2193597024</v>
      </c>
      <c r="S67">
        <v>95.217087312</v>
      </c>
      <c r="T67">
        <v>97.50380328</v>
      </c>
      <c r="U67">
        <v>97.8818342112</v>
      </c>
      <c r="V67">
        <v>98.223762528</v>
      </c>
      <c r="W67">
        <v>97.7024002176</v>
      </c>
      <c r="X67">
        <v>97.1462934432</v>
      </c>
      <c r="Y67">
        <v>96.6042798048</v>
      </c>
      <c r="Z67">
        <v>96.5299257216</v>
      </c>
      <c r="AA67">
        <v>96.0506102592</v>
      </c>
      <c r="AB67">
        <v>95.7362821632</v>
      </c>
      <c r="AC67">
        <v>95.0431696416</v>
      </c>
      <c r="AD67">
        <v>94.6493990496</v>
      </c>
      <c r="AE67">
        <v>94.3259266944</v>
      </c>
      <c r="AF67">
        <v>94.6483199712</v>
      </c>
      <c r="AG67">
        <v>95.9001532416</v>
      </c>
      <c r="AH67">
        <v>98.1369432288</v>
      </c>
      <c r="AI67">
        <v>101.2907545056</v>
      </c>
      <c r="AJ67">
        <v>105.1776135072</v>
      </c>
      <c r="AK67">
        <v>108.4189417632</v>
      </c>
      <c r="AL67">
        <v>110.9016686016</v>
      </c>
      <c r="AM67">
        <v>111.8848392576</v>
      </c>
      <c r="AN67">
        <v>111.7025401248</v>
      </c>
      <c r="AO67">
        <v>110.5374703392</v>
      </c>
      <c r="AP67">
        <v>108.5561056512</v>
      </c>
      <c r="AQ67">
        <v>105.950661552</v>
      </c>
      <c r="AR67">
        <v>102.9242745504</v>
      </c>
      <c r="AS67">
        <v>99.3237806304</v>
      </c>
      <c r="AT67">
        <v>95.1426122976</v>
      </c>
      <c r="AU67">
        <v>90.4800447648</v>
      </c>
      <c r="AV67">
        <v>85.2612030144</v>
      </c>
      <c r="AW67">
        <v>80.8407304416</v>
      </c>
      <c r="AX67">
        <v>76.7728374336</v>
      </c>
      <c r="AY67">
        <v>74.1695887008</v>
      </c>
    </row>
    <row r="68" spans="1:51">
      <c r="A68">
        <v>66</v>
      </c>
      <c r="B68">
        <v>67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</row>
    <row r="69" spans="1:51">
      <c r="A69">
        <v>67</v>
      </c>
      <c r="B69">
        <v>68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</row>
    <row r="70" spans="1:51">
      <c r="A70">
        <v>68</v>
      </c>
      <c r="B70">
        <v>69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</row>
    <row r="71" spans="1:51">
      <c r="A71">
        <v>69</v>
      </c>
      <c r="B71">
        <v>70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</row>
    <row r="72" spans="1:51">
      <c r="A72">
        <v>70</v>
      </c>
      <c r="B72">
        <v>71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</row>
    <row r="73" spans="1:51">
      <c r="A73">
        <v>71</v>
      </c>
      <c r="B73">
        <v>72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</row>
    <row r="74" spans="1:51">
      <c r="A74">
        <v>72</v>
      </c>
      <c r="B74">
        <v>73</v>
      </c>
      <c r="C74">
        <v>0.001612972</v>
      </c>
      <c r="D74">
        <v>34.7110867343781</v>
      </c>
      <c r="E74">
        <v>34.9165219188603</v>
      </c>
      <c r="F74">
        <v>34.3942725189699</v>
      </c>
      <c r="G74">
        <v>33.6685500156055</v>
      </c>
      <c r="H74">
        <v>33.1141074622356</v>
      </c>
      <c r="I74">
        <v>32.7616443560767</v>
      </c>
      <c r="J74">
        <v>32.4690114633644</v>
      </c>
      <c r="K74">
        <v>32.1923933940164</v>
      </c>
      <c r="L74">
        <v>32.4080101880548</v>
      </c>
      <c r="M74">
        <v>32.9877874495781</v>
      </c>
      <c r="N74">
        <v>34.8729628366575</v>
      </c>
      <c r="O74">
        <v>36.7227986700822</v>
      </c>
      <c r="P74">
        <v>39.7636928002192</v>
      </c>
      <c r="Q74">
        <v>41.9258309465534</v>
      </c>
      <c r="R74">
        <v>44.2838192464986</v>
      </c>
      <c r="S74">
        <v>45.2328389420822</v>
      </c>
      <c r="T74">
        <v>46.3191424408219</v>
      </c>
      <c r="U74">
        <v>46.4987258822904</v>
      </c>
      <c r="V74">
        <v>46.6611587913425</v>
      </c>
      <c r="W74">
        <v>46.4134858359671</v>
      </c>
      <c r="X74">
        <v>46.1493075369753</v>
      </c>
      <c r="Y74">
        <v>45.8918241765589</v>
      </c>
      <c r="Z74">
        <v>45.8565022993096</v>
      </c>
      <c r="AA74">
        <v>45.628803682126</v>
      </c>
      <c r="AB74">
        <v>45.4794822468384</v>
      </c>
      <c r="AC74">
        <v>45.1502194228712</v>
      </c>
      <c r="AD74">
        <v>44.9631588618849</v>
      </c>
      <c r="AE74">
        <v>44.8094934499507</v>
      </c>
      <c r="AF74">
        <v>44.962646246126</v>
      </c>
      <c r="AG74">
        <v>45.5573291365699</v>
      </c>
      <c r="AH74">
        <v>46.6199153182575</v>
      </c>
      <c r="AI74">
        <v>48.1181320938849</v>
      </c>
      <c r="AJ74">
        <v>49.9645828956603</v>
      </c>
      <c r="AK74">
        <v>51.5043745769754</v>
      </c>
      <c r="AL74">
        <v>52.6837929606794</v>
      </c>
      <c r="AM74">
        <v>53.1508477844603</v>
      </c>
      <c r="AN74">
        <v>53.0642466549151</v>
      </c>
      <c r="AO74">
        <v>52.5107807229479</v>
      </c>
      <c r="AP74">
        <v>51.569534226674</v>
      </c>
      <c r="AQ74">
        <v>50.3318190576986</v>
      </c>
      <c r="AR74">
        <v>48.8941351326356</v>
      </c>
      <c r="AS74">
        <v>47.1837219474301</v>
      </c>
      <c r="AT74">
        <v>45.1974596165151</v>
      </c>
      <c r="AU74">
        <v>42.9825087897096</v>
      </c>
      <c r="AV74">
        <v>40.5033001200877</v>
      </c>
      <c r="AW74">
        <v>38.4033564064329</v>
      </c>
      <c r="AX74">
        <v>36.4709054728986</v>
      </c>
      <c r="AY74">
        <v>35.2342332118466</v>
      </c>
    </row>
    <row r="75" spans="1:51">
      <c r="A75">
        <v>73</v>
      </c>
      <c r="B75">
        <v>74</v>
      </c>
      <c r="C75">
        <v>0.005709049</v>
      </c>
      <c r="D75">
        <v>122.858484220318</v>
      </c>
      <c r="E75">
        <v>123.585613726926</v>
      </c>
      <c r="F75">
        <v>121.737133149337</v>
      </c>
      <c r="G75">
        <v>119.168467771321</v>
      </c>
      <c r="H75">
        <v>117.206040832184</v>
      </c>
      <c r="I75">
        <v>115.958511957688</v>
      </c>
      <c r="J75">
        <v>114.922749698016</v>
      </c>
      <c r="K75">
        <v>113.943671256362</v>
      </c>
      <c r="L75">
        <v>114.706838157205</v>
      </c>
      <c r="M75">
        <v>116.758936268718</v>
      </c>
      <c r="N75">
        <v>123.431438121466</v>
      </c>
      <c r="O75">
        <v>129.978857056808</v>
      </c>
      <c r="P75">
        <v>140.741978544822</v>
      </c>
      <c r="Q75">
        <v>148.394778855175</v>
      </c>
      <c r="R75">
        <v>156.74078284397</v>
      </c>
      <c r="S75">
        <v>160.099799580808</v>
      </c>
      <c r="T75">
        <v>163.944726773082</v>
      </c>
      <c r="U75">
        <v>164.580355083389</v>
      </c>
      <c r="V75">
        <v>165.155279779534</v>
      </c>
      <c r="W75">
        <v>164.278651395277</v>
      </c>
      <c r="X75">
        <v>163.343603016458</v>
      </c>
      <c r="Y75">
        <v>162.432251101296</v>
      </c>
      <c r="Z75">
        <v>162.307230748811</v>
      </c>
      <c r="AA75">
        <v>161.501300724773</v>
      </c>
      <c r="AB75">
        <v>160.972783558444</v>
      </c>
      <c r="AC75">
        <v>159.807371142167</v>
      </c>
      <c r="AD75">
        <v>159.145277870469</v>
      </c>
      <c r="AE75">
        <v>158.601385374915</v>
      </c>
      <c r="AF75">
        <v>159.143463487773</v>
      </c>
      <c r="AG75">
        <v>161.248319468537</v>
      </c>
      <c r="AH75">
        <v>165.009300178666</v>
      </c>
      <c r="AI75">
        <v>170.312177714469</v>
      </c>
      <c r="AJ75">
        <v>176.847615467526</v>
      </c>
      <c r="AK75">
        <v>182.297645696458</v>
      </c>
      <c r="AL75">
        <v>186.472149248948</v>
      </c>
      <c r="AM75">
        <v>188.125270862126</v>
      </c>
      <c r="AN75">
        <v>187.818749675131</v>
      </c>
      <c r="AO75">
        <v>185.859779447855</v>
      </c>
      <c r="AP75">
        <v>182.528275634827</v>
      </c>
      <c r="AQ75">
        <v>178.14743297437</v>
      </c>
      <c r="AR75">
        <v>173.058809008984</v>
      </c>
      <c r="AS75">
        <v>167.004870884463</v>
      </c>
      <c r="AT75">
        <v>159.974575892332</v>
      </c>
      <c r="AU75">
        <v>152.134847240611</v>
      </c>
      <c r="AV75">
        <v>143.359788667929</v>
      </c>
      <c r="AW75">
        <v>135.927123030523</v>
      </c>
      <c r="AX75">
        <v>129.08729129777</v>
      </c>
      <c r="AY75">
        <v>124.710139967625</v>
      </c>
    </row>
    <row r="76" spans="1:51">
      <c r="A76">
        <v>74</v>
      </c>
      <c r="B76">
        <v>75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</row>
    <row r="77" spans="1:51">
      <c r="A77">
        <v>75</v>
      </c>
      <c r="B77">
        <v>76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</row>
    <row r="78" spans="1:51">
      <c r="A78">
        <v>76</v>
      </c>
      <c r="B78">
        <v>77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</row>
    <row r="79" spans="1:51">
      <c r="A79">
        <v>77</v>
      </c>
      <c r="B79">
        <v>78</v>
      </c>
      <c r="C79">
        <v>0.004568622</v>
      </c>
      <c r="D79">
        <v>98.3165451716383</v>
      </c>
      <c r="E79">
        <v>98.8984248963945</v>
      </c>
      <c r="F79">
        <v>97.4191927102028</v>
      </c>
      <c r="G79">
        <v>95.3636382462904</v>
      </c>
      <c r="H79">
        <v>93.7932213716877</v>
      </c>
      <c r="I79">
        <v>92.7948961056657</v>
      </c>
      <c r="J79">
        <v>91.9660354239123</v>
      </c>
      <c r="K79">
        <v>91.1825355260712</v>
      </c>
      <c r="L79">
        <v>91.7932538949041</v>
      </c>
      <c r="M79">
        <v>93.4354294268383</v>
      </c>
      <c r="N79">
        <v>98.7750470688493</v>
      </c>
      <c r="O79">
        <v>104.014568080356</v>
      </c>
      <c r="P79">
        <v>112.627672227616</v>
      </c>
      <c r="Q79">
        <v>118.751766075731</v>
      </c>
      <c r="R79">
        <v>125.430590768827</v>
      </c>
      <c r="S79">
        <v>128.118617752356</v>
      </c>
      <c r="T79">
        <v>131.195490793562</v>
      </c>
      <c r="U79">
        <v>131.704147398592</v>
      </c>
      <c r="V79">
        <v>132.164226409151</v>
      </c>
      <c r="W79">
        <v>131.462711371857</v>
      </c>
      <c r="X79">
        <v>130.714446188893</v>
      </c>
      <c r="Y79">
        <v>129.985143916422</v>
      </c>
      <c r="Z79">
        <v>129.885097353008</v>
      </c>
      <c r="AA79">
        <v>129.240158127879</v>
      </c>
      <c r="AB79">
        <v>128.817216381633</v>
      </c>
      <c r="AC79">
        <v>127.884604171775</v>
      </c>
      <c r="AD79">
        <v>127.354769187501</v>
      </c>
      <c r="AE79">
        <v>126.919523453786</v>
      </c>
      <c r="AF79">
        <v>127.353317241879</v>
      </c>
      <c r="AG79">
        <v>129.037711847803</v>
      </c>
      <c r="AH79">
        <v>132.047407370449</v>
      </c>
      <c r="AI79">
        <v>136.290993819501</v>
      </c>
      <c r="AJ79">
        <v>141.520926983194</v>
      </c>
      <c r="AK79">
        <v>145.882271228893</v>
      </c>
      <c r="AL79">
        <v>149.222885185611</v>
      </c>
      <c r="AM79">
        <v>150.545782881995</v>
      </c>
      <c r="AN79">
        <v>150.300491689299</v>
      </c>
      <c r="AO79">
        <v>148.732841021441</v>
      </c>
      <c r="AP79">
        <v>146.066831040921</v>
      </c>
      <c r="AQ79">
        <v>142.561095820027</v>
      </c>
      <c r="AR79">
        <v>138.488964122088</v>
      </c>
      <c r="AS79">
        <v>133.644347286197</v>
      </c>
      <c r="AT79">
        <v>128.018408470899</v>
      </c>
      <c r="AU79">
        <v>121.744726673408</v>
      </c>
      <c r="AV79">
        <v>114.722554391047</v>
      </c>
      <c r="AW79">
        <v>108.774621600543</v>
      </c>
      <c r="AX79">
        <v>103.301099525227</v>
      </c>
      <c r="AY79">
        <v>99.7983182626685</v>
      </c>
    </row>
    <row r="80" spans="1:51">
      <c r="A80">
        <v>78</v>
      </c>
      <c r="B80">
        <v>79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</row>
    <row r="81" spans="1:51">
      <c r="A81">
        <v>79</v>
      </c>
      <c r="B81">
        <v>80</v>
      </c>
      <c r="C81">
        <v>0.001187042</v>
      </c>
      <c r="D81">
        <v>25.5450918052822</v>
      </c>
      <c r="E81">
        <v>25.696278677874</v>
      </c>
      <c r="F81">
        <v>25.311937243463</v>
      </c>
      <c r="G81">
        <v>24.7778528998794</v>
      </c>
      <c r="H81">
        <v>24.3698194080164</v>
      </c>
      <c r="I81">
        <v>24.1104295919123</v>
      </c>
      <c r="J81">
        <v>23.8950709035836</v>
      </c>
      <c r="K81">
        <v>23.6914980788384</v>
      </c>
      <c r="L81">
        <v>23.8501779507945</v>
      </c>
      <c r="M81">
        <v>24.2768561324822</v>
      </c>
      <c r="N81">
        <v>25.6642220395342</v>
      </c>
      <c r="O81">
        <v>27.0255803441918</v>
      </c>
      <c r="P81">
        <v>29.2634797311781</v>
      </c>
      <c r="Q81">
        <v>30.8546721322247</v>
      </c>
      <c r="R81">
        <v>32.5899974494301</v>
      </c>
      <c r="S81">
        <v>33.2884139361918</v>
      </c>
      <c r="T81">
        <v>34.0878623319178</v>
      </c>
      <c r="U81">
        <v>34.220024010811</v>
      </c>
      <c r="V81">
        <v>34.3395640184658</v>
      </c>
      <c r="W81">
        <v>34.1572929063233</v>
      </c>
      <c r="X81">
        <v>33.9628749397425</v>
      </c>
      <c r="Y81">
        <v>33.7733840105041</v>
      </c>
      <c r="Z81">
        <v>33.747389416789</v>
      </c>
      <c r="AA81">
        <v>33.5798181124274</v>
      </c>
      <c r="AB81">
        <v>33.4699272927562</v>
      </c>
      <c r="AC81">
        <v>33.2276113684329</v>
      </c>
      <c r="AD81">
        <v>33.0899470181315</v>
      </c>
      <c r="AE81">
        <v>32.9768593154849</v>
      </c>
      <c r="AF81">
        <v>33.0895697664274</v>
      </c>
      <c r="AG81">
        <v>33.527217517063</v>
      </c>
      <c r="AH81">
        <v>34.3092115171342</v>
      </c>
      <c r="AI81">
        <v>35.4118011701315</v>
      </c>
      <c r="AJ81">
        <v>36.770668312674</v>
      </c>
      <c r="AK81">
        <v>37.9038543797425</v>
      </c>
      <c r="AL81">
        <v>38.771829246652</v>
      </c>
      <c r="AM81">
        <v>39.115551079474</v>
      </c>
      <c r="AN81">
        <v>39.0518183066685</v>
      </c>
      <c r="AO81">
        <v>38.6445035443452</v>
      </c>
      <c r="AP81">
        <v>37.9518076243726</v>
      </c>
      <c r="AQ81">
        <v>37.0409301326301</v>
      </c>
      <c r="AR81">
        <v>35.9828887024164</v>
      </c>
      <c r="AS81">
        <v>34.724136356937</v>
      </c>
      <c r="AT81">
        <v>33.2623770642685</v>
      </c>
      <c r="AU81">
        <v>31.632317981189</v>
      </c>
      <c r="AV81">
        <v>29.8077823924712</v>
      </c>
      <c r="AW81">
        <v>28.2623610300767</v>
      </c>
      <c r="AX81">
        <v>26.8402034098301</v>
      </c>
      <c r="AY81">
        <v>25.9300934301753</v>
      </c>
    </row>
    <row r="82" spans="1:51">
      <c r="A82">
        <v>80</v>
      </c>
      <c r="B82">
        <v>81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</row>
    <row r="83" spans="1:51">
      <c r="A83">
        <v>81</v>
      </c>
      <c r="B83">
        <v>82</v>
      </c>
      <c r="C83">
        <v>0.002766474</v>
      </c>
      <c r="D83">
        <v>59.5343992099068</v>
      </c>
      <c r="E83">
        <v>59.8867494655562</v>
      </c>
      <c r="F83">
        <v>58.9910182400219</v>
      </c>
      <c r="G83">
        <v>57.7463020039233</v>
      </c>
      <c r="H83">
        <v>56.7953549891014</v>
      </c>
      <c r="I83">
        <v>56.190831154126</v>
      </c>
      <c r="J83">
        <v>55.6889245560986</v>
      </c>
      <c r="K83">
        <v>55.2144856341699</v>
      </c>
      <c r="L83">
        <v>55.5842987832329</v>
      </c>
      <c r="M83">
        <v>56.5786983883068</v>
      </c>
      <c r="N83">
        <v>59.8120395087945</v>
      </c>
      <c r="O83">
        <v>62.9847683208493</v>
      </c>
      <c r="P83">
        <v>68.2003297489315</v>
      </c>
      <c r="Q83">
        <v>71.9087009830521</v>
      </c>
      <c r="R83">
        <v>75.9529827958192</v>
      </c>
      <c r="S83">
        <v>77.5806851448493</v>
      </c>
      <c r="T83">
        <v>79.4438485384932</v>
      </c>
      <c r="U83">
        <v>79.7518594163343</v>
      </c>
      <c r="V83">
        <v>80.0304547172055</v>
      </c>
      <c r="W83">
        <v>79.6056607396603</v>
      </c>
      <c r="X83">
        <v>79.1525577747452</v>
      </c>
      <c r="Y83">
        <v>78.7109375717753</v>
      </c>
      <c r="Z83">
        <v>78.6503555808657</v>
      </c>
      <c r="AA83">
        <v>78.2598204046356</v>
      </c>
      <c r="AB83">
        <v>78.003713126663</v>
      </c>
      <c r="AC83">
        <v>77.4389810410027</v>
      </c>
      <c r="AD83">
        <v>77.118145850811</v>
      </c>
      <c r="AE83">
        <v>76.8545880414904</v>
      </c>
      <c r="AF83">
        <v>77.1172666426356</v>
      </c>
      <c r="AG83">
        <v>78.1372314992219</v>
      </c>
      <c r="AH83">
        <v>79.9597163559945</v>
      </c>
      <c r="AI83">
        <v>82.529368994811</v>
      </c>
      <c r="AJ83">
        <v>85.6962920011562</v>
      </c>
      <c r="AK83">
        <v>88.3372514547452</v>
      </c>
      <c r="AL83">
        <v>90.3601199816877</v>
      </c>
      <c r="AM83">
        <v>91.1611847407561</v>
      </c>
      <c r="AN83">
        <v>91.012651614789</v>
      </c>
      <c r="AO83">
        <v>90.0633796431288</v>
      </c>
      <c r="AP83">
        <v>88.4490094249644</v>
      </c>
      <c r="AQ83">
        <v>86.3261537062192</v>
      </c>
      <c r="AR83">
        <v>83.8603234259014</v>
      </c>
      <c r="AS83">
        <v>80.9267240787781</v>
      </c>
      <c r="AT83">
        <v>77.520004621989</v>
      </c>
      <c r="AU83">
        <v>73.7210522076657</v>
      </c>
      <c r="AV83">
        <v>69.4688603995726</v>
      </c>
      <c r="AW83">
        <v>65.8671613711397</v>
      </c>
      <c r="AX83">
        <v>62.5527360346192</v>
      </c>
      <c r="AY83">
        <v>60.431669049748</v>
      </c>
    </row>
    <row r="84" spans="1:51">
      <c r="A84">
        <v>82</v>
      </c>
      <c r="B84">
        <v>83</v>
      </c>
      <c r="C84">
        <v>0.001941377</v>
      </c>
      <c r="D84">
        <v>41.7783479385425</v>
      </c>
      <c r="E84">
        <v>42.0256102234082</v>
      </c>
      <c r="F84">
        <v>41.3970295826959</v>
      </c>
      <c r="G84">
        <v>40.5235482225644</v>
      </c>
      <c r="H84">
        <v>39.8562198244685</v>
      </c>
      <c r="I84">
        <v>39.4319943775014</v>
      </c>
      <c r="J84">
        <v>39.0797807201315</v>
      </c>
      <c r="K84">
        <v>38.7468425428932</v>
      </c>
      <c r="L84">
        <v>39.0063594376438</v>
      </c>
      <c r="M84">
        <v>39.7041807517425</v>
      </c>
      <c r="N84">
        <v>41.973182406726</v>
      </c>
      <c r="O84">
        <v>44.1996492894658</v>
      </c>
      <c r="P84">
        <v>47.8596768185753</v>
      </c>
      <c r="Q84">
        <v>50.4620315204027</v>
      </c>
      <c r="R84">
        <v>53.3001119407589</v>
      </c>
      <c r="S84">
        <v>54.4423543414658</v>
      </c>
      <c r="T84">
        <v>55.7498318596575</v>
      </c>
      <c r="U84">
        <v>55.9659789241123</v>
      </c>
      <c r="V84">
        <v>56.161483566274</v>
      </c>
      <c r="W84">
        <v>55.8633837982137</v>
      </c>
      <c r="X84">
        <v>55.5454181586603</v>
      </c>
      <c r="Y84">
        <v>55.2355105633671</v>
      </c>
      <c r="Z84">
        <v>55.1929970664877</v>
      </c>
      <c r="AA84">
        <v>54.9189384601808</v>
      </c>
      <c r="AB84">
        <v>54.7392148195507</v>
      </c>
      <c r="AC84">
        <v>54.342913288337</v>
      </c>
      <c r="AD84">
        <v>54.1177667447479</v>
      </c>
      <c r="AE84">
        <v>53.9328146833205</v>
      </c>
      <c r="AF84">
        <v>54.1171497591808</v>
      </c>
      <c r="AG84">
        <v>54.8329115242959</v>
      </c>
      <c r="AH84">
        <v>56.111842822326</v>
      </c>
      <c r="AI84">
        <v>57.9151001567479</v>
      </c>
      <c r="AJ84">
        <v>60.1374928072082</v>
      </c>
      <c r="AK84">
        <v>61.9907897986603</v>
      </c>
      <c r="AL84">
        <v>63.4103406175836</v>
      </c>
      <c r="AM84">
        <v>63.9724889330082</v>
      </c>
      <c r="AN84">
        <v>63.8682556040521</v>
      </c>
      <c r="AO84">
        <v>63.2021026698383</v>
      </c>
      <c r="AP84">
        <v>62.0692161106192</v>
      </c>
      <c r="AQ84">
        <v>60.5794991399589</v>
      </c>
      <c r="AR84">
        <v>58.8490992908685</v>
      </c>
      <c r="AS84">
        <v>56.7904418447041</v>
      </c>
      <c r="AT84">
        <v>54.3997716996521</v>
      </c>
      <c r="AU84">
        <v>51.7338515278877</v>
      </c>
      <c r="AV84">
        <v>48.7498699774301</v>
      </c>
      <c r="AW84">
        <v>46.2223726451863</v>
      </c>
      <c r="AX84">
        <v>43.8964700281589</v>
      </c>
      <c r="AY84">
        <v>42.4080083039973</v>
      </c>
    </row>
    <row r="85" spans="1:51">
      <c r="A85">
        <v>83</v>
      </c>
      <c r="B85">
        <v>84</v>
      </c>
      <c r="C85">
        <v>0.011325403</v>
      </c>
      <c r="D85">
        <v>243.722176103978</v>
      </c>
      <c r="E85">
        <v>245.16462907566</v>
      </c>
      <c r="F85">
        <v>241.49768078377</v>
      </c>
      <c r="G85">
        <v>236.402056174805</v>
      </c>
      <c r="H85">
        <v>232.509065250436</v>
      </c>
      <c r="I85">
        <v>230.034263009677</v>
      </c>
      <c r="J85">
        <v>227.979555648964</v>
      </c>
      <c r="K85">
        <v>226.037295577216</v>
      </c>
      <c r="L85">
        <v>227.551238216055</v>
      </c>
      <c r="M85">
        <v>231.622115538778</v>
      </c>
      <c r="N85">
        <v>244.858781137658</v>
      </c>
      <c r="O85">
        <v>257.847311811082</v>
      </c>
      <c r="P85">
        <v>279.198799316219</v>
      </c>
      <c r="Q85">
        <v>294.380145209953</v>
      </c>
      <c r="R85">
        <v>310.936643255899</v>
      </c>
      <c r="S85">
        <v>317.600138039082</v>
      </c>
      <c r="T85">
        <v>325.227564245822</v>
      </c>
      <c r="U85">
        <v>326.48850048449</v>
      </c>
      <c r="V85">
        <v>327.629015109342</v>
      </c>
      <c r="W85">
        <v>325.889991721567</v>
      </c>
      <c r="X85">
        <v>324.035076881175</v>
      </c>
      <c r="Y85">
        <v>322.227170220359</v>
      </c>
      <c r="Z85">
        <v>321.979159408909</v>
      </c>
      <c r="AA85">
        <v>320.380384847326</v>
      </c>
      <c r="AB85">
        <v>319.331931786038</v>
      </c>
      <c r="AC85">
        <v>317.020029177471</v>
      </c>
      <c r="AD85">
        <v>315.706592714485</v>
      </c>
      <c r="AE85">
        <v>314.627638636351</v>
      </c>
      <c r="AF85">
        <v>315.702993408326</v>
      </c>
      <c r="AG85">
        <v>319.87852986617</v>
      </c>
      <c r="AH85">
        <v>327.339426106057</v>
      </c>
      <c r="AI85">
        <v>337.859080982485</v>
      </c>
      <c r="AJ85">
        <v>350.82384382386</v>
      </c>
      <c r="AK85">
        <v>361.635414841175</v>
      </c>
      <c r="AL85">
        <v>369.916642600279</v>
      </c>
      <c r="AM85">
        <v>373.19604491006</v>
      </c>
      <c r="AN85">
        <v>372.587979368715</v>
      </c>
      <c r="AO85">
        <v>368.701845743148</v>
      </c>
      <c r="AP85">
        <v>362.092930093874</v>
      </c>
      <c r="AQ85">
        <v>353.402374344699</v>
      </c>
      <c r="AR85">
        <v>343.307747880036</v>
      </c>
      <c r="AS85">
        <v>331.29816642483</v>
      </c>
      <c r="AT85">
        <v>317.351723857115</v>
      </c>
      <c r="AU85">
        <v>301.79955634351</v>
      </c>
      <c r="AV85">
        <v>284.391915476488</v>
      </c>
      <c r="AW85">
        <v>269.647264711033</v>
      </c>
      <c r="AX85">
        <v>256.078656204499</v>
      </c>
      <c r="AY85">
        <v>247.395423181646</v>
      </c>
    </row>
    <row r="86" spans="1:51">
      <c r="A86">
        <v>84</v>
      </c>
      <c r="B86">
        <v>85</v>
      </c>
      <c r="C86">
        <v>0.001280375</v>
      </c>
      <c r="D86">
        <v>27.5536138739726</v>
      </c>
      <c r="E86">
        <v>27.7166880465753</v>
      </c>
      <c r="F86">
        <v>27.3021271767123</v>
      </c>
      <c r="G86">
        <v>26.7260496315069</v>
      </c>
      <c r="H86">
        <v>26.2859338797945</v>
      </c>
      <c r="I86">
        <v>26.0061491410959</v>
      </c>
      <c r="J86">
        <v>25.7738575452055</v>
      </c>
      <c r="K86">
        <v>25.5542784945205</v>
      </c>
      <c r="L86">
        <v>25.7254348150685</v>
      </c>
      <c r="M86">
        <v>26.1856612239726</v>
      </c>
      <c r="N86">
        <v>27.6821109058219</v>
      </c>
      <c r="O86">
        <v>29.1505080976027</v>
      </c>
      <c r="P86">
        <v>31.564365760274</v>
      </c>
      <c r="Q86">
        <v>33.2806681071918</v>
      </c>
      <c r="R86">
        <v>35.1524360421233</v>
      </c>
      <c r="S86">
        <v>35.9057665976027</v>
      </c>
      <c r="T86">
        <v>36.7680728510274</v>
      </c>
      <c r="U86">
        <v>36.910625944863</v>
      </c>
      <c r="V86">
        <v>37.0395649691781</v>
      </c>
      <c r="W86">
        <v>36.8429625109589</v>
      </c>
      <c r="X86">
        <v>36.6332581332192</v>
      </c>
      <c r="Y86">
        <v>36.4288681886986</v>
      </c>
      <c r="Z86">
        <v>36.400829730137</v>
      </c>
      <c r="AA86">
        <v>36.2200828746575</v>
      </c>
      <c r="AB86">
        <v>36.101551720548</v>
      </c>
      <c r="AC86">
        <v>35.840183334589</v>
      </c>
      <c r="AD86">
        <v>35.6916949133562</v>
      </c>
      <c r="AE86">
        <v>35.5697155164384</v>
      </c>
      <c r="AF86">
        <v>35.6912879996575</v>
      </c>
      <c r="AG86">
        <v>36.1633464767123</v>
      </c>
      <c r="AH86">
        <v>37.0068259558219</v>
      </c>
      <c r="AI86">
        <v>38.1961084133562</v>
      </c>
      <c r="AJ86">
        <v>39.6618185715754</v>
      </c>
      <c r="AK86">
        <v>40.8841031332192</v>
      </c>
      <c r="AL86">
        <v>41.8203238568493</v>
      </c>
      <c r="AM86">
        <v>42.1910713465753</v>
      </c>
      <c r="AN86">
        <v>42.1223274866438</v>
      </c>
      <c r="AO86">
        <v>41.6829869756849</v>
      </c>
      <c r="AP86">
        <v>40.9358267753425</v>
      </c>
      <c r="AQ86">
        <v>39.9533301421233</v>
      </c>
      <c r="AR86">
        <v>38.8120985797945</v>
      </c>
      <c r="AS86">
        <v>37.4543748982877</v>
      </c>
      <c r="AT86">
        <v>35.8776825366438</v>
      </c>
      <c r="AU86">
        <v>34.119457555137</v>
      </c>
      <c r="AV86">
        <v>32.1514650541096</v>
      </c>
      <c r="AW86">
        <v>30.4845325640411</v>
      </c>
      <c r="AX86">
        <v>28.9505556171233</v>
      </c>
      <c r="AY86">
        <v>27.9688868428082</v>
      </c>
    </row>
    <row r="87" spans="1:51">
      <c r="A87">
        <v>85</v>
      </c>
      <c r="B87">
        <v>86</v>
      </c>
      <c r="C87">
        <v>0.003749186</v>
      </c>
      <c r="D87">
        <v>80.6823183721205</v>
      </c>
      <c r="E87">
        <v>81.1598311358685</v>
      </c>
      <c r="F87">
        <v>79.9459166112658</v>
      </c>
      <c r="G87">
        <v>78.2590499765699</v>
      </c>
      <c r="H87">
        <v>76.9703058081041</v>
      </c>
      <c r="I87">
        <v>76.1510419007781</v>
      </c>
      <c r="J87">
        <v>75.4708471146959</v>
      </c>
      <c r="K87">
        <v>74.8278771233096</v>
      </c>
      <c r="L87">
        <v>75.3290559816986</v>
      </c>
      <c r="M87">
        <v>76.6766880497205</v>
      </c>
      <c r="N87">
        <v>81.0585825703835</v>
      </c>
      <c r="O87">
        <v>85.358333966548</v>
      </c>
      <c r="P87">
        <v>92.4265767507945</v>
      </c>
      <c r="Q87">
        <v>97.4522424587562</v>
      </c>
      <c r="R87">
        <v>102.933141521057</v>
      </c>
      <c r="S87">
        <v>105.139039302548</v>
      </c>
      <c r="T87">
        <v>107.664039035479</v>
      </c>
      <c r="U87">
        <v>108.081462105803</v>
      </c>
      <c r="V87">
        <v>108.459020543616</v>
      </c>
      <c r="W87">
        <v>107.883330465381</v>
      </c>
      <c r="X87">
        <v>107.269275429036</v>
      </c>
      <c r="Y87">
        <v>106.670782082526</v>
      </c>
      <c r="Z87">
        <v>106.588680044997</v>
      </c>
      <c r="AA87">
        <v>106.059418242707</v>
      </c>
      <c r="AB87">
        <v>105.712336064789</v>
      </c>
      <c r="AC87">
        <v>104.946998805408</v>
      </c>
      <c r="AD87">
        <v>104.512195946833</v>
      </c>
      <c r="AE87">
        <v>104.155016646071</v>
      </c>
      <c r="AF87">
        <v>104.511004424707</v>
      </c>
      <c r="AG87">
        <v>105.893283080066</v>
      </c>
      <c r="AH87">
        <v>108.363154371184</v>
      </c>
      <c r="AI87">
        <v>111.845603762833</v>
      </c>
      <c r="AJ87">
        <v>116.137487004268</v>
      </c>
      <c r="AK87">
        <v>119.716572949036</v>
      </c>
      <c r="AL87">
        <v>122.458008567463</v>
      </c>
      <c r="AM87">
        <v>123.543629028668</v>
      </c>
      <c r="AN87">
        <v>123.342333691567</v>
      </c>
      <c r="AO87">
        <v>122.055859578186</v>
      </c>
      <c r="AP87">
        <v>119.868029791693</v>
      </c>
      <c r="AQ87">
        <v>116.991089346658</v>
      </c>
      <c r="AR87">
        <v>113.649342283304</v>
      </c>
      <c r="AS87">
        <v>109.673664361934</v>
      </c>
      <c r="AT87">
        <v>105.056803732367</v>
      </c>
      <c r="AU87">
        <v>99.9083804301973</v>
      </c>
      <c r="AV87">
        <v>94.1457172003178</v>
      </c>
      <c r="AW87">
        <v>89.2646159958192</v>
      </c>
      <c r="AX87">
        <v>84.7728343742575</v>
      </c>
      <c r="AY87">
        <v>81.8983180604438</v>
      </c>
    </row>
    <row r="88" spans="1:51">
      <c r="A88">
        <v>86</v>
      </c>
      <c r="B88">
        <v>87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</row>
    <row r="89" spans="1:51">
      <c r="A89">
        <v>87</v>
      </c>
      <c r="B89">
        <v>88</v>
      </c>
      <c r="C89">
        <v>0.00983968</v>
      </c>
      <c r="D89">
        <v>211.749482271562</v>
      </c>
      <c r="E89">
        <v>213.002707049205</v>
      </c>
      <c r="F89">
        <v>209.816807371397</v>
      </c>
      <c r="G89">
        <v>205.38965228011</v>
      </c>
      <c r="H89">
        <v>202.007363372712</v>
      </c>
      <c r="I89">
        <v>199.857218065534</v>
      </c>
      <c r="J89">
        <v>198.072057491288</v>
      </c>
      <c r="K89">
        <v>196.384592808329</v>
      </c>
      <c r="L89">
        <v>197.699928881096</v>
      </c>
      <c r="M89">
        <v>201.236768159562</v>
      </c>
      <c r="N89">
        <v>212.736981773151</v>
      </c>
      <c r="O89">
        <v>224.021612041644</v>
      </c>
      <c r="P89">
        <v>242.572104644384</v>
      </c>
      <c r="Q89">
        <v>255.761885667068</v>
      </c>
      <c r="R89">
        <v>270.146419505973</v>
      </c>
      <c r="S89">
        <v>275.935763721644</v>
      </c>
      <c r="T89">
        <v>282.562586016438</v>
      </c>
      <c r="U89">
        <v>283.658106333808</v>
      </c>
      <c r="V89">
        <v>284.649002546849</v>
      </c>
      <c r="W89">
        <v>283.138112943342</v>
      </c>
      <c r="X89">
        <v>281.526535107507</v>
      </c>
      <c r="Y89">
        <v>279.955798683178</v>
      </c>
      <c r="Z89">
        <v>279.740323170192</v>
      </c>
      <c r="AA89">
        <v>278.35128385052</v>
      </c>
      <c r="AB89">
        <v>277.440372104767</v>
      </c>
      <c r="AC89">
        <v>275.431756441425</v>
      </c>
      <c r="AD89">
        <v>274.290623141699</v>
      </c>
      <c r="AE89">
        <v>273.353211655014</v>
      </c>
      <c r="AF89">
        <v>274.28749601052</v>
      </c>
      <c r="AG89">
        <v>277.915264715397</v>
      </c>
      <c r="AH89">
        <v>284.397403277151</v>
      </c>
      <c r="AI89">
        <v>293.537037221699</v>
      </c>
      <c r="AJ89">
        <v>304.801017641205</v>
      </c>
      <c r="AK89">
        <v>314.194272707507</v>
      </c>
      <c r="AL89">
        <v>321.389127597589</v>
      </c>
      <c r="AM89">
        <v>324.238321513205</v>
      </c>
      <c r="AN89">
        <v>323.710025050301</v>
      </c>
      <c r="AO89">
        <v>320.333693866959</v>
      </c>
      <c r="AP89">
        <v>314.591768821479</v>
      </c>
      <c r="AQ89">
        <v>307.041283633973</v>
      </c>
      <c r="AR89">
        <v>298.270920748712</v>
      </c>
      <c r="AS89">
        <v>287.836816244603</v>
      </c>
      <c r="AT89">
        <v>275.719937754301</v>
      </c>
      <c r="AU89">
        <v>262.207981346192</v>
      </c>
      <c r="AV89">
        <v>247.083961857753</v>
      </c>
      <c r="AW89">
        <v>234.273588112658</v>
      </c>
      <c r="AX89">
        <v>222.484977521973</v>
      </c>
      <c r="AY89">
        <v>214.940854428931</v>
      </c>
    </row>
    <row r="90" spans="1:51">
      <c r="A90">
        <v>88</v>
      </c>
      <c r="B90">
        <v>89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</row>
    <row r="91" spans="1:51">
      <c r="A91">
        <v>89</v>
      </c>
      <c r="B91">
        <v>90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</row>
    <row r="92" spans="1:51">
      <c r="A92">
        <v>90</v>
      </c>
      <c r="B92">
        <v>91</v>
      </c>
      <c r="C92">
        <v>0.003282508</v>
      </c>
      <c r="D92">
        <v>70.6394282692384</v>
      </c>
      <c r="E92">
        <v>71.0575028771945</v>
      </c>
      <c r="F92">
        <v>69.9946897390028</v>
      </c>
      <c r="G92">
        <v>68.5177949614904</v>
      </c>
      <c r="H92">
        <v>67.3894665608877</v>
      </c>
      <c r="I92">
        <v>66.6721801072657</v>
      </c>
      <c r="J92">
        <v>66.0766522175123</v>
      </c>
      <c r="K92">
        <v>65.5137155852712</v>
      </c>
      <c r="L92">
        <v>65.9525104629041</v>
      </c>
      <c r="M92">
        <v>67.1323967220384</v>
      </c>
      <c r="N92">
        <v>70.9688571748493</v>
      </c>
      <c r="O92">
        <v>74.7333992263562</v>
      </c>
      <c r="P92">
        <v>80.9218261236164</v>
      </c>
      <c r="Q92">
        <v>85.3219246761315</v>
      </c>
      <c r="R92">
        <v>90.1205916452274</v>
      </c>
      <c r="S92">
        <v>92.0519114343562</v>
      </c>
      <c r="T92">
        <v>94.2626131235616</v>
      </c>
      <c r="U92">
        <v>94.6280776717918</v>
      </c>
      <c r="V92">
        <v>94.9586397171507</v>
      </c>
      <c r="W92">
        <v>94.4546083654575</v>
      </c>
      <c r="X92">
        <v>93.9169875140932</v>
      </c>
      <c r="Y92">
        <v>93.3929913192219</v>
      </c>
      <c r="Z92">
        <v>93.3211088906082</v>
      </c>
      <c r="AA92">
        <v>92.8577266790794</v>
      </c>
      <c r="AB92">
        <v>92.5538473768329</v>
      </c>
      <c r="AC92">
        <v>91.8837750793754</v>
      </c>
      <c r="AD92">
        <v>91.5030940831014</v>
      </c>
      <c r="AE92">
        <v>91.1903744921863</v>
      </c>
      <c r="AF92">
        <v>91.5020508750794</v>
      </c>
      <c r="AG92">
        <v>92.7122711054027</v>
      </c>
      <c r="AH92">
        <v>94.8747064372493</v>
      </c>
      <c r="AI92">
        <v>97.9236797311014</v>
      </c>
      <c r="AJ92">
        <v>101.681333012395</v>
      </c>
      <c r="AK92">
        <v>104.814914074093</v>
      </c>
      <c r="AL92">
        <v>107.215110903211</v>
      </c>
      <c r="AM92">
        <v>108.165599315595</v>
      </c>
      <c r="AN92">
        <v>107.989360112099</v>
      </c>
      <c r="AO92">
        <v>106.863019202641</v>
      </c>
      <c r="AP92">
        <v>104.947518404121</v>
      </c>
      <c r="AQ92">
        <v>102.428683642027</v>
      </c>
      <c r="AR92">
        <v>99.5028988264877</v>
      </c>
      <c r="AS92">
        <v>96.0220913705973</v>
      </c>
      <c r="AT92">
        <v>91.9799120944986</v>
      </c>
      <c r="AU92">
        <v>87.4723361362082</v>
      </c>
      <c r="AV92">
        <v>82.4269774494466</v>
      </c>
      <c r="AW92">
        <v>78.1534488081425</v>
      </c>
      <c r="AX92">
        <v>74.2207793948274</v>
      </c>
      <c r="AY92">
        <v>71.7040670214685</v>
      </c>
    </row>
    <row r="93" spans="1:51">
      <c r="A93">
        <v>91</v>
      </c>
      <c r="B93">
        <v>92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</row>
    <row r="94" spans="1:51">
      <c r="A94">
        <v>92</v>
      </c>
      <c r="B94">
        <v>93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</row>
    <row r="95" spans="1:51">
      <c r="A95">
        <v>93</v>
      </c>
      <c r="B95">
        <v>94</v>
      </c>
      <c r="C95">
        <v>0.006574015</v>
      </c>
      <c r="D95">
        <v>141.472514624</v>
      </c>
      <c r="E95">
        <v>142.309809992</v>
      </c>
      <c r="F95">
        <v>140.181270012</v>
      </c>
      <c r="G95">
        <v>137.223431548</v>
      </c>
      <c r="H95">
        <v>134.963681433</v>
      </c>
      <c r="I95">
        <v>133.527142084</v>
      </c>
      <c r="J95">
        <v>132.334453664</v>
      </c>
      <c r="K95">
        <v>131.207037108</v>
      </c>
      <c r="L95">
        <v>132.08582982</v>
      </c>
      <c r="M95">
        <v>134.448836998</v>
      </c>
      <c r="N95">
        <v>142.132275565</v>
      </c>
      <c r="O95">
        <v>149.671680165</v>
      </c>
      <c r="P95">
        <v>162.06549954</v>
      </c>
      <c r="Q95">
        <v>170.877759521</v>
      </c>
      <c r="R95">
        <v>180.488249011</v>
      </c>
      <c r="S95">
        <v>184.356183305</v>
      </c>
      <c r="T95">
        <v>188.783647325</v>
      </c>
      <c r="U95">
        <v>189.515578343</v>
      </c>
      <c r="V95">
        <v>190.17760867</v>
      </c>
      <c r="W95">
        <v>189.168164164</v>
      </c>
      <c r="X95">
        <v>188.091448573</v>
      </c>
      <c r="Y95">
        <v>187.042019647</v>
      </c>
      <c r="Z95">
        <v>186.898057724</v>
      </c>
      <c r="AA95">
        <v>185.970022938</v>
      </c>
      <c r="AB95">
        <v>185.361431248</v>
      </c>
      <c r="AC95">
        <v>184.019449649</v>
      </c>
      <c r="AD95">
        <v>183.257044019</v>
      </c>
      <c r="AE95">
        <v>182.630747516</v>
      </c>
      <c r="AF95">
        <v>183.254954743</v>
      </c>
      <c r="AG95">
        <v>185.678713024</v>
      </c>
      <c r="AH95">
        <v>190.009512007</v>
      </c>
      <c r="AI95">
        <v>196.115817359</v>
      </c>
      <c r="AJ95">
        <v>203.641425533</v>
      </c>
      <c r="AK95">
        <v>209.917178373</v>
      </c>
      <c r="AL95">
        <v>214.724152174</v>
      </c>
      <c r="AM95">
        <v>216.627734764</v>
      </c>
      <c r="AN95">
        <v>216.274773197</v>
      </c>
      <c r="AO95">
        <v>214.019003513</v>
      </c>
      <c r="AP95">
        <v>210.182750568</v>
      </c>
      <c r="AQ95">
        <v>205.138175655</v>
      </c>
      <c r="AR95">
        <v>199.278584981</v>
      </c>
      <c r="AS95">
        <v>192.307427431</v>
      </c>
      <c r="AT95">
        <v>184.211987239</v>
      </c>
      <c r="AU95">
        <v>175.184477797</v>
      </c>
      <c r="AV95">
        <v>165.079928566</v>
      </c>
      <c r="AW95">
        <v>156.521155399</v>
      </c>
      <c r="AX95">
        <v>148.645035154</v>
      </c>
      <c r="AY95">
        <v>143.604710837</v>
      </c>
    </row>
    <row r="96" spans="1:51">
      <c r="A96">
        <v>94</v>
      </c>
      <c r="B96">
        <v>95</v>
      </c>
      <c r="C96">
        <v>0.005055665</v>
      </c>
      <c r="D96">
        <v>108.797689181808</v>
      </c>
      <c r="E96">
        <v>109.441600838027</v>
      </c>
      <c r="F96">
        <v>107.804673468986</v>
      </c>
      <c r="G96">
        <v>105.529984348548</v>
      </c>
      <c r="H96">
        <v>103.792151446562</v>
      </c>
      <c r="I96">
        <v>102.687398611671</v>
      </c>
      <c r="J96">
        <v>101.770176320438</v>
      </c>
      <c r="K96">
        <v>100.903150549644</v>
      </c>
      <c r="L96">
        <v>101.578975225479</v>
      </c>
      <c r="M96">
        <v>103.396216695808</v>
      </c>
      <c r="N96">
        <v>109.305070180753</v>
      </c>
      <c r="O96">
        <v>115.103156123219</v>
      </c>
      <c r="P96">
        <v>124.634469761918</v>
      </c>
      <c r="Q96">
        <v>131.411429406343</v>
      </c>
      <c r="R96">
        <v>138.802257590863</v>
      </c>
      <c r="S96">
        <v>141.776844663219</v>
      </c>
      <c r="T96">
        <v>145.181731157192</v>
      </c>
      <c r="U96">
        <v>145.744613662041</v>
      </c>
      <c r="V96">
        <v>146.253739904247</v>
      </c>
      <c r="W96">
        <v>145.477439080712</v>
      </c>
      <c r="X96">
        <v>144.649404260534</v>
      </c>
      <c r="Y96">
        <v>143.84235391289</v>
      </c>
      <c r="Z96">
        <v>143.731641774959</v>
      </c>
      <c r="AA96">
        <v>143.017948090603</v>
      </c>
      <c r="AB96">
        <v>142.549918171836</v>
      </c>
      <c r="AC96">
        <v>141.517883806123</v>
      </c>
      <c r="AD96">
        <v>140.931565177493</v>
      </c>
      <c r="AE96">
        <v>140.449919591068</v>
      </c>
      <c r="AF96">
        <v>140.929958445603</v>
      </c>
      <c r="AG96">
        <v>142.793919800986</v>
      </c>
      <c r="AH96">
        <v>146.124467242753</v>
      </c>
      <c r="AI96">
        <v>150.820445917493</v>
      </c>
      <c r="AJ96">
        <v>156.607921889027</v>
      </c>
      <c r="AK96">
        <v>161.434212060534</v>
      </c>
      <c r="AL96">
        <v>165.130955861945</v>
      </c>
      <c r="AM96">
        <v>166.594882530027</v>
      </c>
      <c r="AN96">
        <v>166.323441798507</v>
      </c>
      <c r="AO96">
        <v>164.588669997795</v>
      </c>
      <c r="AP96">
        <v>161.638447075397</v>
      </c>
      <c r="AQ96">
        <v>157.758979074863</v>
      </c>
      <c r="AR96">
        <v>153.252733274562</v>
      </c>
      <c r="AS96">
        <v>147.891650704014</v>
      </c>
      <c r="AT96">
        <v>141.665952460507</v>
      </c>
      <c r="AU96">
        <v>134.723457877959</v>
      </c>
      <c r="AV96">
        <v>126.952679154767</v>
      </c>
      <c r="AW96">
        <v>120.370660412288</v>
      </c>
      <c r="AX96">
        <v>114.313627463863</v>
      </c>
      <c r="AY96">
        <v>110.437428331658</v>
      </c>
    </row>
    <row r="97" spans="1:51">
      <c r="A97">
        <v>95</v>
      </c>
      <c r="B97">
        <v>96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</row>
    <row r="98" spans="1:51">
      <c r="A98">
        <v>96</v>
      </c>
      <c r="B98">
        <v>97</v>
      </c>
      <c r="C98">
        <v>0.025467513</v>
      </c>
      <c r="D98">
        <v>548.059763375868</v>
      </c>
      <c r="E98">
        <v>551.303417469961</v>
      </c>
      <c r="F98">
        <v>543.057525178619</v>
      </c>
      <c r="G98">
        <v>531.598958452833</v>
      </c>
      <c r="H98">
        <v>522.844762511614</v>
      </c>
      <c r="I98">
        <v>517.27965739006</v>
      </c>
      <c r="J98">
        <v>512.659222565786</v>
      </c>
      <c r="K98">
        <v>508.291648747299</v>
      </c>
      <c r="L98">
        <v>511.696062156329</v>
      </c>
      <c r="M98">
        <v>520.850272486668</v>
      </c>
      <c r="N98">
        <v>550.615655070945</v>
      </c>
      <c r="O98">
        <v>579.823054911493</v>
      </c>
      <c r="P98">
        <v>627.836294317315</v>
      </c>
      <c r="Q98">
        <v>661.97469309272</v>
      </c>
      <c r="R98">
        <v>699.205406138392</v>
      </c>
      <c r="S98">
        <v>714.189653499493</v>
      </c>
      <c r="T98">
        <v>731.341500199931</v>
      </c>
      <c r="U98">
        <v>734.176976345942</v>
      </c>
      <c r="V98">
        <v>736.741659566055</v>
      </c>
      <c r="W98">
        <v>732.831105501403</v>
      </c>
      <c r="X98">
        <v>728.659945516052</v>
      </c>
      <c r="Y98">
        <v>724.594493153153</v>
      </c>
      <c r="Z98">
        <v>724.036789505457</v>
      </c>
      <c r="AA98">
        <v>720.441613957956</v>
      </c>
      <c r="AB98">
        <v>718.08395022023</v>
      </c>
      <c r="AC98">
        <v>712.885158641827</v>
      </c>
      <c r="AD98">
        <v>709.93162487391</v>
      </c>
      <c r="AE98">
        <v>707.505373286104</v>
      </c>
      <c r="AF98">
        <v>709.923531088956</v>
      </c>
      <c r="AG98">
        <v>719.313089149019</v>
      </c>
      <c r="AH98">
        <v>736.090458747345</v>
      </c>
      <c r="AI98">
        <v>759.74608030191</v>
      </c>
      <c r="AJ98">
        <v>788.900033252162</v>
      </c>
      <c r="AK98">
        <v>813.212088676052</v>
      </c>
      <c r="AL98">
        <v>831.834143503677</v>
      </c>
      <c r="AM98">
        <v>839.208558432361</v>
      </c>
      <c r="AN98">
        <v>837.84119719329</v>
      </c>
      <c r="AO98">
        <v>829.102421307888</v>
      </c>
      <c r="AP98">
        <v>814.240906427244</v>
      </c>
      <c r="AQ98">
        <v>794.698392883192</v>
      </c>
      <c r="AR98">
        <v>771.998535693214</v>
      </c>
      <c r="AS98">
        <v>744.992505811981</v>
      </c>
      <c r="AT98">
        <v>713.63104278969</v>
      </c>
      <c r="AU98">
        <v>678.658774842057</v>
      </c>
      <c r="AV98">
        <v>639.514090976926</v>
      </c>
      <c r="AW98">
        <v>606.357691593197</v>
      </c>
      <c r="AX98">
        <v>575.845866668992</v>
      </c>
      <c r="AY98">
        <v>556.319819790879</v>
      </c>
    </row>
    <row r="99" spans="1:51">
      <c r="A99">
        <v>97</v>
      </c>
      <c r="B99">
        <v>98</v>
      </c>
      <c r="C99">
        <v>0.012613226</v>
      </c>
      <c r="D99">
        <v>271.436070611463</v>
      </c>
      <c r="E99">
        <v>273.042546365677</v>
      </c>
      <c r="F99">
        <v>268.958625684362</v>
      </c>
      <c r="G99">
        <v>263.283572460734</v>
      </c>
      <c r="H99">
        <v>258.947905611173</v>
      </c>
      <c r="I99">
        <v>256.191691111079</v>
      </c>
      <c r="J99">
        <v>253.903340903627</v>
      </c>
      <c r="K99">
        <v>251.740224479803</v>
      </c>
      <c r="L99">
        <v>253.426319063342</v>
      </c>
      <c r="M99">
        <v>257.960099953063</v>
      </c>
      <c r="N99">
        <v>272.70192015011</v>
      </c>
      <c r="O99">
        <v>287.167389749014</v>
      </c>
      <c r="P99">
        <v>310.94677643737</v>
      </c>
      <c r="Q99">
        <v>327.854408487359</v>
      </c>
      <c r="R99">
        <v>346.293562628016</v>
      </c>
      <c r="S99">
        <v>353.714770125014</v>
      </c>
      <c r="T99">
        <v>362.209518660137</v>
      </c>
      <c r="U99">
        <v>363.613837230515</v>
      </c>
      <c r="V99">
        <v>364.88404092389</v>
      </c>
      <c r="W99">
        <v>362.947271432394</v>
      </c>
      <c r="X99">
        <v>360.881432354296</v>
      </c>
      <c r="Y99">
        <v>358.867946803293</v>
      </c>
      <c r="Z99">
        <v>358.591734432285</v>
      </c>
      <c r="AA99">
        <v>356.811161602488</v>
      </c>
      <c r="AB99">
        <v>355.64348788594</v>
      </c>
      <c r="AC99">
        <v>353.068696499545</v>
      </c>
      <c r="AD99">
        <v>351.605907851381</v>
      </c>
      <c r="AE99">
        <v>350.404264816592</v>
      </c>
      <c r="AF99">
        <v>351.601899264488</v>
      </c>
      <c r="AG99">
        <v>356.252240185162</v>
      </c>
      <c r="AH99">
        <v>364.56152246291</v>
      </c>
      <c r="AI99">
        <v>376.277377907381</v>
      </c>
      <c r="AJ99">
        <v>390.716377010077</v>
      </c>
      <c r="AK99">
        <v>402.757342674296</v>
      </c>
      <c r="AL99">
        <v>411.980237195846</v>
      </c>
      <c r="AM99">
        <v>415.632543650477</v>
      </c>
      <c r="AN99">
        <v>414.955334363019</v>
      </c>
      <c r="AO99">
        <v>410.627304562625</v>
      </c>
      <c r="AP99">
        <v>403.266882447912</v>
      </c>
      <c r="AQ99">
        <v>393.588114837616</v>
      </c>
      <c r="AR99">
        <v>382.345618214373</v>
      </c>
      <c r="AS99">
        <v>368.970415136838</v>
      </c>
      <c r="AT99">
        <v>353.438108515819</v>
      </c>
      <c r="AU99">
        <v>336.117488345485</v>
      </c>
      <c r="AV99">
        <v>316.730407074948</v>
      </c>
      <c r="AW99">
        <v>300.309127196805</v>
      </c>
      <c r="AX99">
        <v>285.197618529216</v>
      </c>
      <c r="AY99">
        <v>275.527006319841</v>
      </c>
    </row>
    <row r="100" spans="1:51">
      <c r="A100">
        <v>98</v>
      </c>
      <c r="B100">
        <v>99</v>
      </c>
      <c r="C100">
        <v>0.004487903</v>
      </c>
      <c r="D100">
        <v>96.5794758300055</v>
      </c>
      <c r="E100">
        <v>97.1510748290849</v>
      </c>
      <c r="F100">
        <v>95.6979779070575</v>
      </c>
      <c r="G100">
        <v>93.6787412432986</v>
      </c>
      <c r="H100">
        <v>92.1360706956411</v>
      </c>
      <c r="I100">
        <v>91.1553839685808</v>
      </c>
      <c r="J100">
        <v>90.3411677037589</v>
      </c>
      <c r="K100">
        <v>89.5715107826959</v>
      </c>
      <c r="L100">
        <v>90.1714389009863</v>
      </c>
      <c r="M100">
        <v>91.7846002648055</v>
      </c>
      <c r="N100">
        <v>97.0298768568356</v>
      </c>
      <c r="O100">
        <v>102.17682533848</v>
      </c>
      <c r="P100">
        <v>110.637752055945</v>
      </c>
      <c r="Q100">
        <v>116.653644627762</v>
      </c>
      <c r="R100">
        <v>123.214466988775</v>
      </c>
      <c r="S100">
        <v>125.85500156648</v>
      </c>
      <c r="T100">
        <v>128.877512019794</v>
      </c>
      <c r="U100">
        <v>129.377181614627</v>
      </c>
      <c r="V100">
        <v>129.829131890164</v>
      </c>
      <c r="W100">
        <v>129.140011310608</v>
      </c>
      <c r="X100">
        <v>128.404966572956</v>
      </c>
      <c r="Y100">
        <v>127.68854970666</v>
      </c>
      <c r="Z100">
        <v>127.590270778773</v>
      </c>
      <c r="AA100">
        <v>126.956726422668</v>
      </c>
      <c r="AB100">
        <v>126.54125726549</v>
      </c>
      <c r="AC100">
        <v>125.625122567882</v>
      </c>
      <c r="AD100">
        <v>125.104648776129</v>
      </c>
      <c r="AE100">
        <v>124.677093019912</v>
      </c>
      <c r="AF100">
        <v>125.103222483669</v>
      </c>
      <c r="AG100">
        <v>126.757856989457</v>
      </c>
      <c r="AH100">
        <v>129.714376825236</v>
      </c>
      <c r="AI100">
        <v>133.882987044129</v>
      </c>
      <c r="AJ100">
        <v>139.020517077285</v>
      </c>
      <c r="AK100">
        <v>143.304804532956</v>
      </c>
      <c r="AL100">
        <v>146.58639609343</v>
      </c>
      <c r="AM100">
        <v>147.885920663485</v>
      </c>
      <c r="AN100">
        <v>147.644963307071</v>
      </c>
      <c r="AO100">
        <v>146.105010092463</v>
      </c>
      <c r="AP100">
        <v>143.486103518532</v>
      </c>
      <c r="AQ100">
        <v>140.042308077575</v>
      </c>
      <c r="AR100">
        <v>136.042123325241</v>
      </c>
      <c r="AS100">
        <v>131.283101801542</v>
      </c>
      <c r="AT100">
        <v>125.756562795471</v>
      </c>
      <c r="AU100">
        <v>119.593725213373</v>
      </c>
      <c r="AV100">
        <v>112.695621572378</v>
      </c>
      <c r="AW100">
        <v>106.852777621992</v>
      </c>
      <c r="AX100">
        <v>101.475962437375</v>
      </c>
      <c r="AY100">
        <v>98.0350687638384</v>
      </c>
    </row>
    <row r="101" spans="1:51">
      <c r="A101">
        <v>99</v>
      </c>
      <c r="B101">
        <v>100</v>
      </c>
      <c r="C101">
        <v>0.001948839</v>
      </c>
      <c r="D101">
        <v>41.9389298514411</v>
      </c>
      <c r="E101">
        <v>42.187142529337</v>
      </c>
      <c r="F101">
        <v>41.5561458361315</v>
      </c>
      <c r="G101">
        <v>40.6793071075397</v>
      </c>
      <c r="H101">
        <v>40.0094137236082</v>
      </c>
      <c r="I101">
        <v>39.5835576967562</v>
      </c>
      <c r="J101">
        <v>39.2299902485918</v>
      </c>
      <c r="K101">
        <v>38.8957723690192</v>
      </c>
      <c r="L101">
        <v>39.1562867593972</v>
      </c>
      <c r="M101">
        <v>39.8567902638411</v>
      </c>
      <c r="N101">
        <v>42.1345131977671</v>
      </c>
      <c r="O101">
        <v>44.3695378700959</v>
      </c>
      <c r="P101">
        <v>48.043633313589</v>
      </c>
      <c r="Q101">
        <v>50.6559905913123</v>
      </c>
      <c r="R101">
        <v>53.5049796379151</v>
      </c>
      <c r="S101">
        <v>54.6516124340959</v>
      </c>
      <c r="T101">
        <v>55.9641154559589</v>
      </c>
      <c r="U101">
        <v>56.1810933170055</v>
      </c>
      <c r="V101">
        <v>56.3773494132329</v>
      </c>
      <c r="W101">
        <v>56.0781038499616</v>
      </c>
      <c r="X101">
        <v>55.7589160574712</v>
      </c>
      <c r="Y101">
        <v>55.4478172816521</v>
      </c>
      <c r="Z101">
        <v>55.4051403771945</v>
      </c>
      <c r="AA101">
        <v>55.1300283818137</v>
      </c>
      <c r="AB101">
        <v>54.9496139439781</v>
      </c>
      <c r="AC101">
        <v>54.5517891630164</v>
      </c>
      <c r="AD101">
        <v>54.3257772318658</v>
      </c>
      <c r="AE101">
        <v>54.1401142769425</v>
      </c>
      <c r="AF101">
        <v>54.3251578748137</v>
      </c>
      <c r="AG101">
        <v>55.0436707873315</v>
      </c>
      <c r="AH101">
        <v>56.3275178669671</v>
      </c>
      <c r="AI101">
        <v>58.1377063158658</v>
      </c>
      <c r="AJ101">
        <v>60.368641095937</v>
      </c>
      <c r="AK101">
        <v>62.2290615374712</v>
      </c>
      <c r="AL101">
        <v>63.654068632126</v>
      </c>
      <c r="AM101">
        <v>64.218377656537</v>
      </c>
      <c r="AN101">
        <v>64.1137436897342</v>
      </c>
      <c r="AO101">
        <v>63.4450302877726</v>
      </c>
      <c r="AP101">
        <v>62.3077892937863</v>
      </c>
      <c r="AQ101">
        <v>60.8123463523151</v>
      </c>
      <c r="AR101">
        <v>59.0752954284082</v>
      </c>
      <c r="AS101">
        <v>57.0087251956685</v>
      </c>
      <c r="AT101">
        <v>54.6088661189342</v>
      </c>
      <c r="AU101">
        <v>51.9326990469945</v>
      </c>
      <c r="AV101">
        <v>48.9372480754356</v>
      </c>
      <c r="AW101">
        <v>46.4000358938384</v>
      </c>
      <c r="AX101">
        <v>44.0651932897151</v>
      </c>
      <c r="AY101">
        <v>42.5710104194877</v>
      </c>
    </row>
    <row r="102" spans="1:51">
      <c r="A102">
        <v>100</v>
      </c>
      <c r="B102">
        <v>101</v>
      </c>
      <c r="C102">
        <v>0.006956554</v>
      </c>
      <c r="D102">
        <v>149.704737135167</v>
      </c>
      <c r="E102">
        <v>150.59075434709</v>
      </c>
      <c r="F102">
        <v>148.338355575255</v>
      </c>
      <c r="G102">
        <v>145.208401810608</v>
      </c>
      <c r="H102">
        <v>142.817157844553</v>
      </c>
      <c r="I102">
        <v>141.297026911715</v>
      </c>
      <c r="J102">
        <v>140.034936484647</v>
      </c>
      <c r="K102">
        <v>138.841916062225</v>
      </c>
      <c r="L102">
        <v>139.771845330082</v>
      </c>
      <c r="M102">
        <v>142.272354841567</v>
      </c>
      <c r="N102">
        <v>150.402889270986</v>
      </c>
      <c r="O102">
        <v>158.381008461123</v>
      </c>
      <c r="P102">
        <v>171.496018656329</v>
      </c>
      <c r="Q102">
        <v>180.82106011423</v>
      </c>
      <c r="R102">
        <v>190.990779700148</v>
      </c>
      <c r="S102">
        <v>195.083787365123</v>
      </c>
      <c r="T102">
        <v>199.768883541233</v>
      </c>
      <c r="U102">
        <v>200.543405298636</v>
      </c>
      <c r="V102">
        <v>201.243958875014</v>
      </c>
      <c r="W102">
        <v>200.175775243551</v>
      </c>
      <c r="X102">
        <v>199.036406052663</v>
      </c>
      <c r="Y102">
        <v>197.925911325638</v>
      </c>
      <c r="Z102">
        <v>197.773572322564</v>
      </c>
      <c r="AA102">
        <v>196.791535606389</v>
      </c>
      <c r="AB102">
        <v>196.147530237457</v>
      </c>
      <c r="AC102">
        <v>194.727459327907</v>
      </c>
      <c r="AD102">
        <v>193.920689654427</v>
      </c>
      <c r="AE102">
        <v>193.257949237326</v>
      </c>
      <c r="AF102">
        <v>193.918478804389</v>
      </c>
      <c r="AG102">
        <v>196.483274498455</v>
      </c>
      <c r="AH102">
        <v>201.066080742186</v>
      </c>
      <c r="AI102">
        <v>207.527709278427</v>
      </c>
      <c r="AJ102">
        <v>215.491229234691</v>
      </c>
      <c r="AK102">
        <v>222.132165332663</v>
      </c>
      <c r="AL102">
        <v>227.218854794619</v>
      </c>
      <c r="AM102">
        <v>229.23320600629</v>
      </c>
      <c r="AN102">
        <v>228.859705763173</v>
      </c>
      <c r="AO102">
        <v>226.472673847622</v>
      </c>
      <c r="AP102">
        <v>222.413191055211</v>
      </c>
      <c r="AQ102">
        <v>217.075074578548</v>
      </c>
      <c r="AR102">
        <v>210.874516937353</v>
      </c>
      <c r="AS102">
        <v>203.497710839545</v>
      </c>
      <c r="AT102">
        <v>194.931200594373</v>
      </c>
      <c r="AU102">
        <v>185.378384405364</v>
      </c>
      <c r="AV102">
        <v>174.685855962531</v>
      </c>
      <c r="AW102">
        <v>165.629051603249</v>
      </c>
      <c r="AX102">
        <v>157.294623434948</v>
      </c>
      <c r="AY102">
        <v>151.96100489457</v>
      </c>
    </row>
    <row r="103" spans="1:51">
      <c r="A103">
        <v>101</v>
      </c>
      <c r="B103">
        <v>102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</row>
    <row r="104" spans="1:51">
      <c r="A104">
        <v>102</v>
      </c>
      <c r="B104">
        <v>103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</row>
    <row r="105" spans="1:51">
      <c r="A105">
        <v>103</v>
      </c>
      <c r="B105">
        <v>104</v>
      </c>
      <c r="C105">
        <v>0.003370635</v>
      </c>
      <c r="D105">
        <v>72.535917446137</v>
      </c>
      <c r="E105">
        <v>72.9652162951233</v>
      </c>
      <c r="F105">
        <v>71.8738693244384</v>
      </c>
      <c r="G105">
        <v>70.3573236744658</v>
      </c>
      <c r="H105">
        <v>69.1987025230274</v>
      </c>
      <c r="I105">
        <v>68.4621587505205</v>
      </c>
      <c r="J105">
        <v>67.8506424499726</v>
      </c>
      <c r="K105">
        <v>67.2725923993973</v>
      </c>
      <c r="L105">
        <v>67.7231678046575</v>
      </c>
      <c r="M105">
        <v>68.934731012137</v>
      </c>
      <c r="N105">
        <v>72.8741906808904</v>
      </c>
      <c r="O105">
        <v>76.7398011219863</v>
      </c>
      <c r="P105">
        <v>83.0943715586301</v>
      </c>
      <c r="Q105">
        <v>87.6126015780411</v>
      </c>
      <c r="R105">
        <v>92.5401005633835</v>
      </c>
      <c r="S105">
        <v>94.5232713819863</v>
      </c>
      <c r="T105">
        <v>96.793324794863</v>
      </c>
      <c r="U105">
        <v>97.1686011376849</v>
      </c>
      <c r="V105">
        <v>97.5080379341096</v>
      </c>
      <c r="W105">
        <v>96.9904746212055</v>
      </c>
      <c r="X105">
        <v>96.4384200159041</v>
      </c>
      <c r="Y105">
        <v>95.9003558545068</v>
      </c>
      <c r="Z105">
        <v>95.8265435653151</v>
      </c>
      <c r="AA105">
        <v>95.3507207187123</v>
      </c>
      <c r="AB105">
        <v>95.0386830292603</v>
      </c>
      <c r="AC105">
        <v>94.3506209930548</v>
      </c>
      <c r="AD105">
        <v>93.9597196792192</v>
      </c>
      <c r="AE105">
        <v>93.6386043618082</v>
      </c>
      <c r="AF105">
        <v>93.9586484637123</v>
      </c>
      <c r="AG105">
        <v>95.2013600324384</v>
      </c>
      <c r="AH105">
        <v>97.4218512588904</v>
      </c>
      <c r="AI105">
        <v>100.552681739219</v>
      </c>
      <c r="AJ105">
        <v>104.411218464123</v>
      </c>
      <c r="AK105">
        <v>107.628928215904</v>
      </c>
      <c r="AL105">
        <v>110.093564231753</v>
      </c>
      <c r="AM105">
        <v>111.069570843123</v>
      </c>
      <c r="AN105">
        <v>110.888600064781</v>
      </c>
      <c r="AO105">
        <v>109.732019763575</v>
      </c>
      <c r="AP105">
        <v>107.765092635288</v>
      </c>
      <c r="AQ105">
        <v>105.178633559384</v>
      </c>
      <c r="AR105">
        <v>102.174298855027</v>
      </c>
      <c r="AS105">
        <v>98.6000405625616</v>
      </c>
      <c r="AT105">
        <v>94.4493390427808</v>
      </c>
      <c r="AU105">
        <v>89.8207461223151</v>
      </c>
      <c r="AV105">
        <v>84.639932373452</v>
      </c>
      <c r="AW105">
        <v>80.2516703457945</v>
      </c>
      <c r="AX105">
        <v>76.2134187503836</v>
      </c>
      <c r="AY105">
        <v>73.6291390439589</v>
      </c>
    </row>
    <row r="106" spans="1:51">
      <c r="A106">
        <v>104</v>
      </c>
      <c r="B106">
        <v>105</v>
      </c>
      <c r="C106">
        <v>0.000517418</v>
      </c>
      <c r="D106">
        <v>11.134812678663</v>
      </c>
      <c r="E106">
        <v>11.2007133032767</v>
      </c>
      <c r="F106">
        <v>11.0331832779616</v>
      </c>
      <c r="G106">
        <v>10.8003820351343</v>
      </c>
      <c r="H106">
        <v>10.6225249135726</v>
      </c>
      <c r="I106">
        <v>10.5094598662794</v>
      </c>
      <c r="J106">
        <v>10.4155874828274</v>
      </c>
      <c r="K106">
        <v>10.3268524222027</v>
      </c>
      <c r="L106">
        <v>10.3960191593425</v>
      </c>
      <c r="M106">
        <v>10.582003287463</v>
      </c>
      <c r="N106">
        <v>11.1867401821096</v>
      </c>
      <c r="O106">
        <v>11.7801406610137</v>
      </c>
      <c r="P106">
        <v>12.7556153493699</v>
      </c>
      <c r="Q106">
        <v>13.4491978761589</v>
      </c>
      <c r="R106">
        <v>14.2056062888164</v>
      </c>
      <c r="S106">
        <v>14.5100380290137</v>
      </c>
      <c r="T106">
        <v>14.858508420137</v>
      </c>
      <c r="U106">
        <v>14.9161161809151</v>
      </c>
      <c r="V106">
        <v>14.9682222998904</v>
      </c>
      <c r="W106">
        <v>14.8887724115945</v>
      </c>
      <c r="X106">
        <v>14.8040278486959</v>
      </c>
      <c r="Y106">
        <v>14.7214309248932</v>
      </c>
      <c r="Z106">
        <v>14.7101001794849</v>
      </c>
      <c r="AA106">
        <v>14.6370577688877</v>
      </c>
      <c r="AB106">
        <v>14.5891576203397</v>
      </c>
      <c r="AC106">
        <v>14.4835348867452</v>
      </c>
      <c r="AD106">
        <v>14.4235285745808</v>
      </c>
      <c r="AE106">
        <v>14.3742349413918</v>
      </c>
      <c r="AF106">
        <v>14.4233641348877</v>
      </c>
      <c r="AG106">
        <v>14.6141297723616</v>
      </c>
      <c r="AH106">
        <v>14.9549919925096</v>
      </c>
      <c r="AI106">
        <v>15.4355981825808</v>
      </c>
      <c r="AJ106">
        <v>16.0279127924767</v>
      </c>
      <c r="AK106">
        <v>16.5218556086959</v>
      </c>
      <c r="AL106">
        <v>16.9001959030466</v>
      </c>
      <c r="AM106">
        <v>17.0500203096767</v>
      </c>
      <c r="AN106">
        <v>17.0222399246192</v>
      </c>
      <c r="AO106">
        <v>16.8446960890247</v>
      </c>
      <c r="AP106">
        <v>16.5427578783123</v>
      </c>
      <c r="AQ106">
        <v>16.1457168216164</v>
      </c>
      <c r="AR106">
        <v>15.6845286911726</v>
      </c>
      <c r="AS106">
        <v>15.1358529736384</v>
      </c>
      <c r="AT106">
        <v>14.4986888550192</v>
      </c>
      <c r="AU106">
        <v>13.7881647870849</v>
      </c>
      <c r="AV106">
        <v>12.9928706397479</v>
      </c>
      <c r="AW106">
        <v>12.3192391840055</v>
      </c>
      <c r="AX106">
        <v>11.6993369804164</v>
      </c>
      <c r="AY106">
        <v>11.3026304734411</v>
      </c>
    </row>
    <row r="107" spans="1:51">
      <c r="A107">
        <v>105</v>
      </c>
      <c r="B107">
        <v>106</v>
      </c>
      <c r="C107">
        <v>0.000574352</v>
      </c>
      <c r="D107">
        <v>12.360029862926</v>
      </c>
      <c r="E107">
        <v>12.4331818513534</v>
      </c>
      <c r="F107">
        <v>12.2472176887233</v>
      </c>
      <c r="G107">
        <v>11.9888002014685</v>
      </c>
      <c r="H107">
        <v>11.7913726023452</v>
      </c>
      <c r="I107">
        <v>11.6658664621589</v>
      </c>
      <c r="J107">
        <v>11.5616648472548</v>
      </c>
      <c r="K107">
        <v>11.4631658396055</v>
      </c>
      <c r="L107">
        <v>11.5399433266849</v>
      </c>
      <c r="M107">
        <v>11.746392186126</v>
      </c>
      <c r="N107">
        <v>12.4176712002192</v>
      </c>
      <c r="O107">
        <v>13.0763663980274</v>
      </c>
      <c r="P107">
        <v>14.1591772747397</v>
      </c>
      <c r="Q107">
        <v>14.9290780347178</v>
      </c>
      <c r="R107">
        <v>15.7687177160329</v>
      </c>
      <c r="S107">
        <v>16.1066475500274</v>
      </c>
      <c r="T107">
        <v>16.493461820274</v>
      </c>
      <c r="U107">
        <v>16.5574084410301</v>
      </c>
      <c r="V107">
        <v>16.6152480477808</v>
      </c>
      <c r="W107">
        <v>16.527055904789</v>
      </c>
      <c r="X107">
        <v>16.4329864885918</v>
      </c>
      <c r="Y107">
        <v>16.3413010265863</v>
      </c>
      <c r="Z107">
        <v>16.3287235045699</v>
      </c>
      <c r="AA107">
        <v>16.2476438849753</v>
      </c>
      <c r="AB107">
        <v>16.1944730518794</v>
      </c>
      <c r="AC107">
        <v>16.0772281390904</v>
      </c>
      <c r="AD107">
        <v>16.0106190427616</v>
      </c>
      <c r="AE107">
        <v>15.9559013931836</v>
      </c>
      <c r="AF107">
        <v>16.0104365089753</v>
      </c>
      <c r="AG107">
        <v>16.2221930103233</v>
      </c>
      <c r="AH107">
        <v>16.6005619458192</v>
      </c>
      <c r="AI107">
        <v>17.1340515547616</v>
      </c>
      <c r="AJ107">
        <v>17.7915414001534</v>
      </c>
      <c r="AK107">
        <v>18.3398351285918</v>
      </c>
      <c r="AL107">
        <v>18.7598060316931</v>
      </c>
      <c r="AM107">
        <v>18.9261163409534</v>
      </c>
      <c r="AN107">
        <v>18.8952791460384</v>
      </c>
      <c r="AO107">
        <v>18.6981993052493</v>
      </c>
      <c r="AP107">
        <v>18.3630373758247</v>
      </c>
      <c r="AQ107">
        <v>17.9223079752329</v>
      </c>
      <c r="AR107">
        <v>17.4103730887452</v>
      </c>
      <c r="AS107">
        <v>16.8013239336767</v>
      </c>
      <c r="AT107">
        <v>16.0940495716384</v>
      </c>
      <c r="AU107">
        <v>15.3053431109699</v>
      </c>
      <c r="AV107">
        <v>14.4225389098959</v>
      </c>
      <c r="AW107">
        <v>13.674784533611</v>
      </c>
      <c r="AX107">
        <v>12.9866714984329</v>
      </c>
      <c r="AY107">
        <v>12.5463134596822</v>
      </c>
    </row>
    <row r="108" spans="1:51">
      <c r="A108">
        <v>106</v>
      </c>
      <c r="B108">
        <v>107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</row>
    <row r="109" spans="1:51">
      <c r="A109">
        <v>107</v>
      </c>
      <c r="B109">
        <v>108</v>
      </c>
      <c r="C109">
        <v>0.00762069</v>
      </c>
      <c r="D109">
        <v>163.996914742356</v>
      </c>
      <c r="E109">
        <v>164.96751922652</v>
      </c>
      <c r="F109">
        <v>162.50008595474</v>
      </c>
      <c r="G109">
        <v>159.071318298411</v>
      </c>
      <c r="H109">
        <v>156.451784405671</v>
      </c>
      <c r="I109">
        <v>154.786527929753</v>
      </c>
      <c r="J109">
        <v>153.403946856329</v>
      </c>
      <c r="K109">
        <v>152.097029839233</v>
      </c>
      <c r="L109">
        <v>153.11573862411</v>
      </c>
      <c r="M109">
        <v>155.854969546356</v>
      </c>
      <c r="N109">
        <v>164.761718839315</v>
      </c>
      <c r="O109">
        <v>173.501501946164</v>
      </c>
      <c r="P109">
        <v>187.868590456438</v>
      </c>
      <c r="Q109">
        <v>198.083885297507</v>
      </c>
      <c r="R109">
        <v>209.224498933397</v>
      </c>
      <c r="S109">
        <v>213.708262386164</v>
      </c>
      <c r="T109">
        <v>218.840640511644</v>
      </c>
      <c r="U109">
        <v>219.689105169781</v>
      </c>
      <c r="V109">
        <v>220.456539970685</v>
      </c>
      <c r="W109">
        <v>219.286377801534</v>
      </c>
      <c r="X109">
        <v>218.038234051151</v>
      </c>
      <c r="Y109">
        <v>216.821721383918</v>
      </c>
      <c r="Z109">
        <v>216.654838712219</v>
      </c>
      <c r="AA109">
        <v>215.579047827452</v>
      </c>
      <c r="AB109">
        <v>214.873559840877</v>
      </c>
      <c r="AC109">
        <v>213.317916029343</v>
      </c>
      <c r="AD109">
        <v>212.43412477537</v>
      </c>
      <c r="AE109">
        <v>211.708113122301</v>
      </c>
      <c r="AF109">
        <v>212.431702857452</v>
      </c>
      <c r="AG109">
        <v>215.24135730674</v>
      </c>
      <c r="AH109">
        <v>220.261679971315</v>
      </c>
      <c r="AI109">
        <v>227.34019441537</v>
      </c>
      <c r="AJ109">
        <v>236.063984512521</v>
      </c>
      <c r="AK109">
        <v>243.338924851151</v>
      </c>
      <c r="AL109">
        <v>248.911236014959</v>
      </c>
      <c r="AM109">
        <v>251.11789553852</v>
      </c>
      <c r="AN109">
        <v>250.70873756063</v>
      </c>
      <c r="AO109">
        <v>248.093817839096</v>
      </c>
      <c r="AP109">
        <v>243.646779848548</v>
      </c>
      <c r="AQ109">
        <v>237.799038157397</v>
      </c>
      <c r="AR109">
        <v>231.006518813671</v>
      </c>
      <c r="AS109">
        <v>222.92545562326</v>
      </c>
      <c r="AT109">
        <v>213.54110829263</v>
      </c>
      <c r="AU109">
        <v>203.076293270219</v>
      </c>
      <c r="AV109">
        <v>191.362958682575</v>
      </c>
      <c r="AW109">
        <v>181.441509296466</v>
      </c>
      <c r="AX109">
        <v>172.311400711397</v>
      </c>
      <c r="AY109">
        <v>166.468586370493</v>
      </c>
    </row>
    <row r="110" spans="1:51">
      <c r="A110">
        <v>108</v>
      </c>
      <c r="B110">
        <v>109</v>
      </c>
      <c r="C110">
        <v>0.004057717</v>
      </c>
      <c r="D110">
        <v>87.321891967474</v>
      </c>
      <c r="E110">
        <v>87.8387005918465</v>
      </c>
      <c r="F110">
        <v>86.5248896464767</v>
      </c>
      <c r="G110">
        <v>84.6992060393315</v>
      </c>
      <c r="H110">
        <v>83.3044075094548</v>
      </c>
      <c r="I110">
        <v>82.4177240842411</v>
      </c>
      <c r="J110">
        <v>81.6815541671452</v>
      </c>
      <c r="K110">
        <v>80.9856723771945</v>
      </c>
      <c r="L110">
        <v>81.528094645315</v>
      </c>
      <c r="M110">
        <v>82.986627124674</v>
      </c>
      <c r="N110">
        <v>87.7291199987808</v>
      </c>
      <c r="O110">
        <v>92.3827099609726</v>
      </c>
      <c r="P110">
        <v>100.03261820926</v>
      </c>
      <c r="Q110">
        <v>105.471860001882</v>
      </c>
      <c r="R110">
        <v>111.403797574567</v>
      </c>
      <c r="S110">
        <v>113.791224852973</v>
      </c>
      <c r="T110">
        <v>116.524013874726</v>
      </c>
      <c r="U110">
        <v>116.97578785677</v>
      </c>
      <c r="V110">
        <v>117.384416634219</v>
      </c>
      <c r="W110">
        <v>116.761351409611</v>
      </c>
      <c r="X110">
        <v>116.096764067208</v>
      </c>
      <c r="Y110">
        <v>115.449019029614</v>
      </c>
      <c r="Z110">
        <v>115.36016058583</v>
      </c>
      <c r="AA110">
        <v>114.787344349825</v>
      </c>
      <c r="AB110">
        <v>114.411699808921</v>
      </c>
      <c r="AC110">
        <v>113.58338080631</v>
      </c>
      <c r="AD110">
        <v>113.112796804638</v>
      </c>
      <c r="AE110">
        <v>112.726224220416</v>
      </c>
      <c r="AF110">
        <v>113.111507228825</v>
      </c>
      <c r="AG110">
        <v>114.607537460077</v>
      </c>
      <c r="AH110">
        <v>117.280661366381</v>
      </c>
      <c r="AI110">
        <v>121.049691256638</v>
      </c>
      <c r="AJ110">
        <v>125.694765571647</v>
      </c>
      <c r="AK110">
        <v>129.568384507208</v>
      </c>
      <c r="AL110">
        <v>132.535420528707</v>
      </c>
      <c r="AM110">
        <v>133.710379733447</v>
      </c>
      <c r="AN110">
        <v>133.492519240162</v>
      </c>
      <c r="AO110">
        <v>132.100177574551</v>
      </c>
      <c r="AP110">
        <v>129.732305156975</v>
      </c>
      <c r="AQ110">
        <v>126.618613237767</v>
      </c>
      <c r="AR110">
        <v>123.001864463855</v>
      </c>
      <c r="AS110">
        <v>118.699016888923</v>
      </c>
      <c r="AT110">
        <v>113.702221887762</v>
      </c>
      <c r="AU110">
        <v>108.13012043523</v>
      </c>
      <c r="AV110">
        <v>101.893231533704</v>
      </c>
      <c r="AW110">
        <v>96.610450861789</v>
      </c>
      <c r="AX110">
        <v>91.7490279699671</v>
      </c>
      <c r="AY110">
        <v>88.6379596705178</v>
      </c>
    </row>
    <row r="111" spans="1:51">
      <c r="A111">
        <v>109</v>
      </c>
      <c r="B111">
        <v>110</v>
      </c>
      <c r="C111">
        <v>6.97e-5</v>
      </c>
      <c r="D111">
        <v>1.49994094465753</v>
      </c>
      <c r="E111">
        <v>1.50881824219178</v>
      </c>
      <c r="F111">
        <v>1.48625071890411</v>
      </c>
      <c r="G111">
        <v>1.45489068383562</v>
      </c>
      <c r="H111">
        <v>1.43093202493151</v>
      </c>
      <c r="I111">
        <v>1.41570133369863</v>
      </c>
      <c r="J111">
        <v>1.40305603506849</v>
      </c>
      <c r="K111">
        <v>1.39110277150685</v>
      </c>
      <c r="L111">
        <v>1.40042003835616</v>
      </c>
      <c r="M111">
        <v>1.42547346465753</v>
      </c>
      <c r="N111">
        <v>1.50693596027397</v>
      </c>
      <c r="O111">
        <v>1.58687135753425</v>
      </c>
      <c r="P111">
        <v>1.71827495342466</v>
      </c>
      <c r="Q111">
        <v>1.81170560739726</v>
      </c>
      <c r="R111">
        <v>1.9135993690411</v>
      </c>
      <c r="S111">
        <v>1.95460855753425</v>
      </c>
      <c r="T111">
        <v>2.00155007534247</v>
      </c>
      <c r="U111">
        <v>2.00931026328767</v>
      </c>
      <c r="V111">
        <v>2.01632933972603</v>
      </c>
      <c r="W111">
        <v>2.0056268569863</v>
      </c>
      <c r="X111">
        <v>1.99421114273973</v>
      </c>
      <c r="Y111">
        <v>1.98308473123288</v>
      </c>
      <c r="Z111">
        <v>1.98155839671233</v>
      </c>
      <c r="AA111">
        <v>1.97171904821918</v>
      </c>
      <c r="AB111">
        <v>1.96526654684931</v>
      </c>
      <c r="AC111">
        <v>1.95103838986301</v>
      </c>
      <c r="AD111">
        <v>1.94295509945206</v>
      </c>
      <c r="AE111">
        <v>1.93631488547945</v>
      </c>
      <c r="AF111">
        <v>1.94293294821918</v>
      </c>
      <c r="AG111">
        <v>1.96863047890411</v>
      </c>
      <c r="AH111">
        <v>2.01454712027397</v>
      </c>
      <c r="AI111">
        <v>2.07928829945206</v>
      </c>
      <c r="AJ111">
        <v>2.15907742219178</v>
      </c>
      <c r="AK111">
        <v>2.22561514273973</v>
      </c>
      <c r="AL111">
        <v>2.27658035561644</v>
      </c>
      <c r="AM111">
        <v>2.29676280219178</v>
      </c>
      <c r="AN111">
        <v>2.29302058054794</v>
      </c>
      <c r="AO111">
        <v>2.26910412356164</v>
      </c>
      <c r="AP111">
        <v>2.22843083178082</v>
      </c>
      <c r="AQ111">
        <v>2.1749464890411</v>
      </c>
      <c r="AR111">
        <v>2.11282106493151</v>
      </c>
      <c r="AS111">
        <v>2.03891042109589</v>
      </c>
      <c r="AT111">
        <v>1.95307974054794</v>
      </c>
      <c r="AU111">
        <v>1.85736693671233</v>
      </c>
      <c r="AV111">
        <v>1.75023498136986</v>
      </c>
      <c r="AW111">
        <v>1.6594918830137</v>
      </c>
      <c r="AX111">
        <v>1.5759865090411</v>
      </c>
      <c r="AY111">
        <v>1.52254723260274</v>
      </c>
    </row>
    <row r="112" spans="1:51">
      <c r="A112">
        <v>110</v>
      </c>
      <c r="B112">
        <v>111</v>
      </c>
      <c r="C112">
        <v>0.00201484</v>
      </c>
      <c r="D112">
        <v>43.3592684782466</v>
      </c>
      <c r="E112">
        <v>43.6158873328219</v>
      </c>
      <c r="F112">
        <v>42.963520781589</v>
      </c>
      <c r="G112">
        <v>42.0569863044384</v>
      </c>
      <c r="H112">
        <v>41.3644057548493</v>
      </c>
      <c r="I112">
        <v>40.924127334137</v>
      </c>
      <c r="J112">
        <v>40.5585856771507</v>
      </c>
      <c r="K112">
        <v>40.2130488973151</v>
      </c>
      <c r="L112">
        <v>40.4823860843835</v>
      </c>
      <c r="M112">
        <v>41.2066134222466</v>
      </c>
      <c r="N112">
        <v>43.5614756126027</v>
      </c>
      <c r="O112">
        <v>45.8721934865753</v>
      </c>
      <c r="P112">
        <v>49.6707188975342</v>
      </c>
      <c r="Q112">
        <v>52.371548436274</v>
      </c>
      <c r="R112">
        <v>55.3170237118904</v>
      </c>
      <c r="S112">
        <v>56.5024893265754</v>
      </c>
      <c r="T112">
        <v>57.8594426657534</v>
      </c>
      <c r="U112">
        <v>58.0837688792329</v>
      </c>
      <c r="V112">
        <v>58.2866715473973</v>
      </c>
      <c r="W112">
        <v>57.9772914853699</v>
      </c>
      <c r="X112">
        <v>57.6472938140274</v>
      </c>
      <c r="Y112">
        <v>57.3256591087123</v>
      </c>
      <c r="Z112">
        <v>57.2815368727671</v>
      </c>
      <c r="AA112">
        <v>56.9971077060822</v>
      </c>
      <c r="AB112">
        <v>56.8105832030685</v>
      </c>
      <c r="AC112">
        <v>56.3992853576986</v>
      </c>
      <c r="AD112">
        <v>56.1656191187945</v>
      </c>
      <c r="AE112">
        <v>55.9736683480548</v>
      </c>
      <c r="AF112">
        <v>56.1649787860822</v>
      </c>
      <c r="AG112">
        <v>56.907825453589</v>
      </c>
      <c r="AH112">
        <v>58.2351523646027</v>
      </c>
      <c r="AI112">
        <v>60.1066461587945</v>
      </c>
      <c r="AJ112">
        <v>62.4131356288219</v>
      </c>
      <c r="AK112">
        <v>64.3365626140274</v>
      </c>
      <c r="AL112">
        <v>65.8098301823562</v>
      </c>
      <c r="AM112">
        <v>66.3932505648219</v>
      </c>
      <c r="AN112">
        <v>66.2850729772055</v>
      </c>
      <c r="AO112">
        <v>65.5937123718356</v>
      </c>
      <c r="AP112">
        <v>64.4179566299178</v>
      </c>
      <c r="AQ112">
        <v>62.8718677758904</v>
      </c>
      <c r="AR112">
        <v>61.0759884428493</v>
      </c>
      <c r="AS112">
        <v>58.939430026411</v>
      </c>
      <c r="AT112">
        <v>56.4582953292055</v>
      </c>
      <c r="AU112">
        <v>53.6914949607671</v>
      </c>
      <c r="AV112">
        <v>50.5945975590137</v>
      </c>
      <c r="AW112">
        <v>47.9714580426301</v>
      </c>
      <c r="AX112">
        <v>45.5575417198904</v>
      </c>
      <c r="AY112">
        <v>44.012755611726</v>
      </c>
    </row>
    <row r="113" spans="1:51">
      <c r="A113">
        <v>111</v>
      </c>
      <c r="B113">
        <v>112</v>
      </c>
      <c r="C113">
        <v>0.0044955</v>
      </c>
      <c r="D113">
        <v>96.7429629369863</v>
      </c>
      <c r="E113">
        <v>97.3155295232877</v>
      </c>
      <c r="F113">
        <v>95.8599728383562</v>
      </c>
      <c r="G113">
        <v>93.8373180657534</v>
      </c>
      <c r="H113">
        <v>92.2920361273973</v>
      </c>
      <c r="I113">
        <v>91.3096893205479</v>
      </c>
      <c r="J113">
        <v>90.4940947726028</v>
      </c>
      <c r="K113">
        <v>89.7231349972603</v>
      </c>
      <c r="L113">
        <v>90.3240786575342</v>
      </c>
      <c r="M113">
        <v>91.9399707369863</v>
      </c>
      <c r="N113">
        <v>97.194126390411</v>
      </c>
      <c r="O113">
        <v>102.349787486301</v>
      </c>
      <c r="P113">
        <v>110.825036630137</v>
      </c>
      <c r="Q113">
        <v>116.851112741096</v>
      </c>
      <c r="R113">
        <v>123.423041083562</v>
      </c>
      <c r="S113">
        <v>126.068045486301</v>
      </c>
      <c r="T113">
        <v>129.095672363014</v>
      </c>
      <c r="U113">
        <v>129.596187784931</v>
      </c>
      <c r="V113">
        <v>130.048903109589</v>
      </c>
      <c r="W113">
        <v>129.358616005479</v>
      </c>
      <c r="X113">
        <v>128.62232700411</v>
      </c>
      <c r="Y113">
        <v>127.904697406849</v>
      </c>
      <c r="Z113">
        <v>127.806252115069</v>
      </c>
      <c r="AA113">
        <v>127.171635312329</v>
      </c>
      <c r="AB113">
        <v>126.755462860274</v>
      </c>
      <c r="AC113">
        <v>125.837777354795</v>
      </c>
      <c r="AD113">
        <v>125.316422519178</v>
      </c>
      <c r="AE113">
        <v>124.888143008219</v>
      </c>
      <c r="AF113">
        <v>125.314993812329</v>
      </c>
      <c r="AG113">
        <v>126.972429238356</v>
      </c>
      <c r="AH113">
        <v>129.933953790411</v>
      </c>
      <c r="AI113">
        <v>134.109620519178</v>
      </c>
      <c r="AJ113">
        <v>139.255847223288</v>
      </c>
      <c r="AK113">
        <v>143.54738700411</v>
      </c>
      <c r="AL113">
        <v>146.834533553425</v>
      </c>
      <c r="AM113">
        <v>148.136257923288</v>
      </c>
      <c r="AN113">
        <v>147.894892680822</v>
      </c>
      <c r="AO113">
        <v>146.352332675342</v>
      </c>
      <c r="AP113">
        <v>143.728992887671</v>
      </c>
      <c r="AQ113">
        <v>140.279367883562</v>
      </c>
      <c r="AR113">
        <v>136.272411727397</v>
      </c>
      <c r="AS113">
        <v>131.505334261644</v>
      </c>
      <c r="AT113">
        <v>125.969440080822</v>
      </c>
      <c r="AU113">
        <v>119.796170215068</v>
      </c>
      <c r="AV113">
        <v>112.886389652055</v>
      </c>
      <c r="AW113">
        <v>107.033655094521</v>
      </c>
      <c r="AX113">
        <v>101.647738183562</v>
      </c>
      <c r="AY113">
        <v>98.2010198589041</v>
      </c>
    </row>
    <row r="114" spans="1:51">
      <c r="A114">
        <v>112</v>
      </c>
      <c r="B114">
        <v>113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</row>
    <row r="115" spans="1:51">
      <c r="A115">
        <v>113</v>
      </c>
      <c r="B115">
        <v>114</v>
      </c>
      <c r="C115">
        <v>0.00760497</v>
      </c>
      <c r="D115">
        <v>163.658621031452</v>
      </c>
      <c r="E115">
        <v>164.627223347507</v>
      </c>
      <c r="F115">
        <v>162.164879910247</v>
      </c>
      <c r="G115">
        <v>158.743185134137</v>
      </c>
      <c r="H115">
        <v>156.12905482989</v>
      </c>
      <c r="I115">
        <v>154.467233453918</v>
      </c>
      <c r="J115">
        <v>153.08750437611</v>
      </c>
      <c r="K115">
        <v>151.783283274411</v>
      </c>
      <c r="L115">
        <v>152.79989066137</v>
      </c>
      <c r="M115">
        <v>155.533471083452</v>
      </c>
      <c r="N115">
        <v>164.421847486438</v>
      </c>
      <c r="O115">
        <v>173.143602122055</v>
      </c>
      <c r="P115">
        <v>187.481054125479</v>
      </c>
      <c r="Q115">
        <v>197.675276801836</v>
      </c>
      <c r="R115">
        <v>208.792909520466</v>
      </c>
      <c r="S115">
        <v>213.267423842055</v>
      </c>
      <c r="T115">
        <v>218.389214870548</v>
      </c>
      <c r="U115">
        <v>219.23592931126</v>
      </c>
      <c r="V115">
        <v>220.001781043562</v>
      </c>
      <c r="W115">
        <v>218.834032691178</v>
      </c>
      <c r="X115">
        <v>217.588463618384</v>
      </c>
      <c r="Y115">
        <v>216.374460379973</v>
      </c>
      <c r="Z115">
        <v>216.20792195474</v>
      </c>
      <c r="AA115">
        <v>215.134350217151</v>
      </c>
      <c r="AB115">
        <v>214.430317514959</v>
      </c>
      <c r="AC115">
        <v>212.877882693781</v>
      </c>
      <c r="AD115">
        <v>211.995914529123</v>
      </c>
      <c r="AE115">
        <v>211.271400496767</v>
      </c>
      <c r="AF115">
        <v>211.993497607151</v>
      </c>
      <c r="AG115">
        <v>214.797356286247</v>
      </c>
      <c r="AH115">
        <v>219.807323002438</v>
      </c>
      <c r="AI115">
        <v>226.871235849123</v>
      </c>
      <c r="AJ115">
        <v>235.577030465507</v>
      </c>
      <c r="AK115">
        <v>242.836964018384</v>
      </c>
      <c r="AL115">
        <v>248.397780588986</v>
      </c>
      <c r="AM115">
        <v>250.599888203507</v>
      </c>
      <c r="AN115">
        <v>250.191574238877</v>
      </c>
      <c r="AO115">
        <v>247.582048587699</v>
      </c>
      <c r="AP115">
        <v>243.144183970849</v>
      </c>
      <c r="AQ115">
        <v>237.308505032466</v>
      </c>
      <c r="AR115">
        <v>230.52999733389</v>
      </c>
      <c r="AS115">
        <v>222.465603803753</v>
      </c>
      <c r="AT115">
        <v>213.100614554877</v>
      </c>
      <c r="AU115">
        <v>202.65738640874</v>
      </c>
      <c r="AV115">
        <v>190.968214150192</v>
      </c>
      <c r="AW115">
        <v>181.067230782822</v>
      </c>
      <c r="AX115">
        <v>171.955955834466</v>
      </c>
      <c r="AY115">
        <v>166.125194082164</v>
      </c>
    </row>
    <row r="116" spans="1:51">
      <c r="A116">
        <v>114</v>
      </c>
      <c r="B116">
        <v>115</v>
      </c>
      <c r="C116">
        <v>0.002409735</v>
      </c>
      <c r="D116">
        <v>51.8573915677808</v>
      </c>
      <c r="E116">
        <v>52.1643059806027</v>
      </c>
      <c r="F116">
        <v>51.3840800016986</v>
      </c>
      <c r="G116">
        <v>50.2998709040548</v>
      </c>
      <c r="H116">
        <v>49.4715492553562</v>
      </c>
      <c r="I116">
        <v>48.9449792447671</v>
      </c>
      <c r="J116">
        <v>48.5077938976438</v>
      </c>
      <c r="K116">
        <v>48.0945342481644</v>
      </c>
      <c r="L116">
        <v>48.4166597005479</v>
      </c>
      <c r="M116">
        <v>49.2828306937808</v>
      </c>
      <c r="N116">
        <v>52.0992299315753</v>
      </c>
      <c r="O116">
        <v>54.8628328658219</v>
      </c>
      <c r="P116">
        <v>59.4058435421918</v>
      </c>
      <c r="Q116">
        <v>62.6360173865342</v>
      </c>
      <c r="R116">
        <v>66.1587858759863</v>
      </c>
      <c r="S116">
        <v>67.5765947258219</v>
      </c>
      <c r="T116">
        <v>69.1995017332192</v>
      </c>
      <c r="U116">
        <v>69.4677943659041</v>
      </c>
      <c r="V116">
        <v>69.7104645834247</v>
      </c>
      <c r="W116">
        <v>69.3404481236712</v>
      </c>
      <c r="X116">
        <v>68.9457731427534</v>
      </c>
      <c r="Y116">
        <v>68.561100212589</v>
      </c>
      <c r="Z116">
        <v>68.5083303170959</v>
      </c>
      <c r="AA116">
        <v>68.1681549592603</v>
      </c>
      <c r="AB116">
        <v>67.9450729163836</v>
      </c>
      <c r="AC116">
        <v>67.4531634777123</v>
      </c>
      <c r="AD116">
        <v>67.1737002378493</v>
      </c>
      <c r="AE116">
        <v>66.9441284155068</v>
      </c>
      <c r="AF116">
        <v>67.1729344042603</v>
      </c>
      <c r="AG116">
        <v>68.0613739896986</v>
      </c>
      <c r="AH116">
        <v>69.6488479895753</v>
      </c>
      <c r="AI116">
        <v>71.8871418978493</v>
      </c>
      <c r="AJ116">
        <v>74.6456876896028</v>
      </c>
      <c r="AK116">
        <v>76.9460933427534</v>
      </c>
      <c r="AL116">
        <v>78.7081113807945</v>
      </c>
      <c r="AM116">
        <v>79.4058782086027</v>
      </c>
      <c r="AN116">
        <v>79.2764985461507</v>
      </c>
      <c r="AO116">
        <v>78.4496359424794</v>
      </c>
      <c r="AP116">
        <v>77.0434400347397</v>
      </c>
      <c r="AQ116">
        <v>75.1943282319863</v>
      </c>
      <c r="AR116">
        <v>73.0464687073562</v>
      </c>
      <c r="AS116">
        <v>70.4911593053014</v>
      </c>
      <c r="AT116">
        <v>67.5237390041507</v>
      </c>
      <c r="AU116">
        <v>64.2146644940959</v>
      </c>
      <c r="AV116">
        <v>60.5107961668767</v>
      </c>
      <c r="AW116">
        <v>57.3735390633288</v>
      </c>
      <c r="AX116">
        <v>54.4865114829863</v>
      </c>
      <c r="AY116">
        <v>52.6389577554658</v>
      </c>
    </row>
    <row r="117" spans="1:51">
      <c r="A117">
        <v>115</v>
      </c>
      <c r="B117">
        <v>116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</row>
    <row r="118" spans="1:51">
      <c r="A118">
        <v>116</v>
      </c>
      <c r="B118">
        <v>117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</row>
    <row r="119" spans="1:51">
      <c r="A119">
        <v>117</v>
      </c>
      <c r="B119">
        <v>118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</row>
    <row r="120" spans="1:51">
      <c r="A120">
        <v>118</v>
      </c>
      <c r="B120">
        <v>119</v>
      </c>
      <c r="C120">
        <v>0.000825777</v>
      </c>
      <c r="D120">
        <v>17.7706848415562</v>
      </c>
      <c r="E120">
        <v>17.8758594201205</v>
      </c>
      <c r="F120">
        <v>17.6084886643397</v>
      </c>
      <c r="G120">
        <v>17.236947836811</v>
      </c>
      <c r="H120">
        <v>16.9530954770712</v>
      </c>
      <c r="I120">
        <v>16.7726484969534</v>
      </c>
      <c r="J120">
        <v>16.6228321875288</v>
      </c>
      <c r="K120">
        <v>16.4812148256329</v>
      </c>
      <c r="L120">
        <v>16.5916019801096</v>
      </c>
      <c r="M120">
        <v>16.8884246947562</v>
      </c>
      <c r="N120">
        <v>17.8535589163151</v>
      </c>
      <c r="O120">
        <v>18.8006007031644</v>
      </c>
      <c r="P120">
        <v>20.3574165884384</v>
      </c>
      <c r="Q120">
        <v>21.4643446393069</v>
      </c>
      <c r="R120">
        <v>22.6715401171973</v>
      </c>
      <c r="S120">
        <v>23.1574001551644</v>
      </c>
      <c r="T120">
        <v>23.7135439966438</v>
      </c>
      <c r="U120">
        <v>23.8054835191808</v>
      </c>
      <c r="V120">
        <v>23.8886426566849</v>
      </c>
      <c r="W120">
        <v>23.7618440327342</v>
      </c>
      <c r="X120">
        <v>23.6265953345507</v>
      </c>
      <c r="Y120">
        <v>23.4947741765178</v>
      </c>
      <c r="Z120">
        <v>23.4766907914192</v>
      </c>
      <c r="AA120">
        <v>23.360118227852</v>
      </c>
      <c r="AB120">
        <v>23.2836716392767</v>
      </c>
      <c r="AC120">
        <v>23.1151022735425</v>
      </c>
      <c r="AD120">
        <v>23.0193347655699</v>
      </c>
      <c r="AE120">
        <v>22.9406642351014</v>
      </c>
      <c r="AF120">
        <v>23.0190723268521</v>
      </c>
      <c r="AG120">
        <v>23.3235261259397</v>
      </c>
      <c r="AH120">
        <v>23.8675276519151</v>
      </c>
      <c r="AI120">
        <v>24.6345545775699</v>
      </c>
      <c r="AJ120">
        <v>25.5798633639205</v>
      </c>
      <c r="AK120">
        <v>26.3681749745507</v>
      </c>
      <c r="AL120">
        <v>26.9719899041589</v>
      </c>
      <c r="AM120">
        <v>27.2111032497205</v>
      </c>
      <c r="AN120">
        <v>27.1667669432301</v>
      </c>
      <c r="AO120">
        <v>26.8834145744959</v>
      </c>
      <c r="AP120">
        <v>26.4015341029479</v>
      </c>
      <c r="AQ120">
        <v>25.7678735563973</v>
      </c>
      <c r="AR120">
        <v>25.0318370234712</v>
      </c>
      <c r="AS120">
        <v>24.1561740430603</v>
      </c>
      <c r="AT120">
        <v>23.1392873588301</v>
      </c>
      <c r="AU120">
        <v>22.0053213328192</v>
      </c>
      <c r="AV120">
        <v>20.7360658853753</v>
      </c>
      <c r="AW120">
        <v>19.6609788906658</v>
      </c>
      <c r="AX120">
        <v>18.6716414845973</v>
      </c>
      <c r="AY120">
        <v>18.0385148650931</v>
      </c>
    </row>
    <row r="121" spans="1:51">
      <c r="A121">
        <v>119</v>
      </c>
      <c r="B121">
        <v>120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</row>
    <row r="122" spans="1:51">
      <c r="A122">
        <v>120</v>
      </c>
      <c r="B122">
        <v>121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</row>
    <row r="123" spans="1:51">
      <c r="A123">
        <v>121</v>
      </c>
      <c r="B123">
        <v>122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</row>
    <row r="124" spans="1:51">
      <c r="A124">
        <v>122</v>
      </c>
      <c r="B124">
        <v>123</v>
      </c>
      <c r="C124">
        <v>0.000370309</v>
      </c>
      <c r="D124">
        <v>7.96903344727671</v>
      </c>
      <c r="E124">
        <v>8.01619762478904</v>
      </c>
      <c r="F124">
        <v>7.89629867240548</v>
      </c>
      <c r="G124">
        <v>7.72968600058082</v>
      </c>
      <c r="H124">
        <v>7.60239608637534</v>
      </c>
      <c r="I124">
        <v>7.5214769753315</v>
      </c>
      <c r="J124">
        <v>7.45429379182466</v>
      </c>
      <c r="K124">
        <v>7.39078732014247</v>
      </c>
      <c r="L124">
        <v>7.44028900980822</v>
      </c>
      <c r="M124">
        <v>7.57339531167671</v>
      </c>
      <c r="N124">
        <v>8.00619725269863</v>
      </c>
      <c r="O124">
        <v>8.43088587571233</v>
      </c>
      <c r="P124">
        <v>9.12901979523287</v>
      </c>
      <c r="Q124">
        <v>9.62540734246301</v>
      </c>
      <c r="R124">
        <v>10.1667585186548</v>
      </c>
      <c r="S124">
        <v>10.3846361597123</v>
      </c>
      <c r="T124">
        <v>10.6340316621233</v>
      </c>
      <c r="U124">
        <v>10.6752607501836</v>
      </c>
      <c r="V124">
        <v>10.7125523883014</v>
      </c>
      <c r="W124">
        <v>10.6556911877151</v>
      </c>
      <c r="X124">
        <v>10.5950406607863</v>
      </c>
      <c r="Y124">
        <v>10.5359271698438</v>
      </c>
      <c r="Z124">
        <v>10.5278179100164</v>
      </c>
      <c r="AA124">
        <v>10.4755424537589</v>
      </c>
      <c r="AB124">
        <v>10.4412609712658</v>
      </c>
      <c r="AC124">
        <v>10.3656682225507</v>
      </c>
      <c r="AD124">
        <v>10.3227225240027</v>
      </c>
      <c r="AE124">
        <v>10.2874437435726</v>
      </c>
      <c r="AF124">
        <v>10.3226048367589</v>
      </c>
      <c r="AG124">
        <v>10.4591331996055</v>
      </c>
      <c r="AH124">
        <v>10.7030836378986</v>
      </c>
      <c r="AI124">
        <v>11.0470469280027</v>
      </c>
      <c r="AJ124">
        <v>11.470958409389</v>
      </c>
      <c r="AK124">
        <v>11.8244665407863</v>
      </c>
      <c r="AL124">
        <v>12.0952395252219</v>
      </c>
      <c r="AM124">
        <v>12.202466807989</v>
      </c>
      <c r="AN124">
        <v>12.1825847655973</v>
      </c>
      <c r="AO124">
        <v>12.0555190658822</v>
      </c>
      <c r="AP124">
        <v>11.8394260098411</v>
      </c>
      <c r="AQ124">
        <v>11.5552691450548</v>
      </c>
      <c r="AR124">
        <v>11.2252030951753</v>
      </c>
      <c r="AS124">
        <v>10.8325233733945</v>
      </c>
      <c r="AT124">
        <v>10.3765137107973</v>
      </c>
      <c r="AU124">
        <v>9.86800133381644</v>
      </c>
      <c r="AV124">
        <v>9.29882016809315</v>
      </c>
      <c r="AW124">
        <v>8.81671133008493</v>
      </c>
      <c r="AX124">
        <v>8.37305578445479</v>
      </c>
      <c r="AY124">
        <v>8.08913835233699</v>
      </c>
    </row>
    <row r="125" spans="1:51">
      <c r="A125">
        <v>123</v>
      </c>
      <c r="B125">
        <v>124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</row>
    <row r="126" spans="1:51">
      <c r="A126">
        <v>124</v>
      </c>
      <c r="B126">
        <v>125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</row>
    <row r="127" spans="1:51">
      <c r="A127">
        <v>125</v>
      </c>
      <c r="B127">
        <v>126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</row>
    <row r="128" spans="1:51">
      <c r="A128">
        <v>126</v>
      </c>
      <c r="B128">
        <v>127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</row>
    <row r="129" spans="1:51">
      <c r="A129">
        <v>127</v>
      </c>
      <c r="B129">
        <v>128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</row>
    <row r="130" spans="1:51">
      <c r="A130">
        <v>128</v>
      </c>
      <c r="B130">
        <v>129</v>
      </c>
      <c r="C130">
        <v>0.010376944</v>
      </c>
      <c r="D130">
        <v>223.311380000263</v>
      </c>
      <c r="E130">
        <v>224.633033076077</v>
      </c>
      <c r="F130">
        <v>221.273177618762</v>
      </c>
      <c r="G130">
        <v>216.604291998334</v>
      </c>
      <c r="H130">
        <v>213.037324110773</v>
      </c>
      <c r="I130">
        <v>210.769777051879</v>
      </c>
      <c r="J130">
        <v>208.887143540427</v>
      </c>
      <c r="K130">
        <v>207.107540289403</v>
      </c>
      <c r="L130">
        <v>208.494696047342</v>
      </c>
      <c r="M130">
        <v>212.224653030663</v>
      </c>
      <c r="N130">
        <v>224.35279872811</v>
      </c>
      <c r="O130">
        <v>236.253589847014</v>
      </c>
      <c r="P130">
        <v>255.81697228537</v>
      </c>
      <c r="Q130">
        <v>269.726938772559</v>
      </c>
      <c r="R130">
        <v>284.896893701216</v>
      </c>
      <c r="S130">
        <v>291.002346391014</v>
      </c>
      <c r="T130">
        <v>297.991004950137</v>
      </c>
      <c r="U130">
        <v>299.146342622115</v>
      </c>
      <c r="V130">
        <v>300.191343527891</v>
      </c>
      <c r="W130">
        <v>298.597956669195</v>
      </c>
      <c r="X130">
        <v>296.898383821896</v>
      </c>
      <c r="Y130">
        <v>295.241882399693</v>
      </c>
      <c r="Z130">
        <v>295.014641541085</v>
      </c>
      <c r="AA130">
        <v>293.549758208088</v>
      </c>
      <c r="AB130">
        <v>292.58910906354</v>
      </c>
      <c r="AC130">
        <v>290.470819418345</v>
      </c>
      <c r="AD130">
        <v>289.267378214181</v>
      </c>
      <c r="AE130">
        <v>288.278782395792</v>
      </c>
      <c r="AF130">
        <v>289.264080336088</v>
      </c>
      <c r="AG130">
        <v>293.089931653962</v>
      </c>
      <c r="AH130">
        <v>299.92600649131</v>
      </c>
      <c r="AI130">
        <v>309.564680678181</v>
      </c>
      <c r="AJ130">
        <v>321.443694429677</v>
      </c>
      <c r="AK130">
        <v>331.349837901896</v>
      </c>
      <c r="AL130">
        <v>338.937544644647</v>
      </c>
      <c r="AM130">
        <v>341.942309607277</v>
      </c>
      <c r="AN130">
        <v>341.385167219419</v>
      </c>
      <c r="AO130">
        <v>337.824482358225</v>
      </c>
      <c r="AP130">
        <v>331.769038009512</v>
      </c>
      <c r="AQ130">
        <v>323.806282923616</v>
      </c>
      <c r="AR130">
        <v>314.557042651573</v>
      </c>
      <c r="AS130">
        <v>303.553217514038</v>
      </c>
      <c r="AT130">
        <v>290.774735942619</v>
      </c>
      <c r="AU130">
        <v>276.525002721885</v>
      </c>
      <c r="AV130">
        <v>260.575184914148</v>
      </c>
      <c r="AW130">
        <v>247.065342015605</v>
      </c>
      <c r="AX130">
        <v>234.633052354016</v>
      </c>
      <c r="AY130">
        <v>226.677006744241</v>
      </c>
    </row>
    <row r="131" spans="1:51">
      <c r="A131">
        <v>129</v>
      </c>
      <c r="B131">
        <v>130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</row>
    <row r="132" spans="1:51">
      <c r="A132">
        <v>130</v>
      </c>
      <c r="B132">
        <v>131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</row>
    <row r="133" spans="1:51">
      <c r="A133">
        <v>131</v>
      </c>
      <c r="B133">
        <v>132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</row>
    <row r="134" spans="1:51">
      <c r="A134">
        <v>132</v>
      </c>
      <c r="B134">
        <v>133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</row>
    <row r="135" spans="1:51">
      <c r="A135">
        <v>133</v>
      </c>
      <c r="B135">
        <v>134</v>
      </c>
      <c r="C135">
        <v>0.000459511</v>
      </c>
      <c r="D135">
        <v>9.88865657705205</v>
      </c>
      <c r="E135">
        <v>9.94718191230685</v>
      </c>
      <c r="F135">
        <v>9.79840106304658</v>
      </c>
      <c r="G135">
        <v>9.59165384533699</v>
      </c>
      <c r="H135">
        <v>9.43370166009041</v>
      </c>
      <c r="I135">
        <v>9.33329032351781</v>
      </c>
      <c r="J135">
        <v>9.24992369770959</v>
      </c>
      <c r="K135">
        <v>9.17111944961096</v>
      </c>
      <c r="L135">
        <v>9.23254536936986</v>
      </c>
      <c r="M135">
        <v>9.39771502465205</v>
      </c>
      <c r="N135">
        <v>9.93477259743836</v>
      </c>
      <c r="O135">
        <v>10.4617624730548</v>
      </c>
      <c r="P135">
        <v>11.3280666014795</v>
      </c>
      <c r="Q135">
        <v>11.9440266192356</v>
      </c>
      <c r="R135">
        <v>12.6157813438658</v>
      </c>
      <c r="S135">
        <v>12.8861425090548</v>
      </c>
      <c r="T135">
        <v>13.195613725548</v>
      </c>
      <c r="U135">
        <v>13.2467742954603</v>
      </c>
      <c r="V135">
        <v>13.2930489415617</v>
      </c>
      <c r="W135">
        <v>13.2224907127781</v>
      </c>
      <c r="X135">
        <v>13.1472303645836</v>
      </c>
      <c r="Y135">
        <v>13.0738773017726</v>
      </c>
      <c r="Z135">
        <v>13.0638146403397</v>
      </c>
      <c r="AA135">
        <v>12.9989467943507</v>
      </c>
      <c r="AB135">
        <v>12.9564074061589</v>
      </c>
      <c r="AC135">
        <v>12.8626054743808</v>
      </c>
      <c r="AD135">
        <v>12.8093147877233</v>
      </c>
      <c r="AE135">
        <v>12.7655378671671</v>
      </c>
      <c r="AF135">
        <v>12.8091687513507</v>
      </c>
      <c r="AG135">
        <v>12.9785847918466</v>
      </c>
      <c r="AH135">
        <v>13.2812993082384</v>
      </c>
      <c r="AI135">
        <v>13.7081183037233</v>
      </c>
      <c r="AJ135">
        <v>14.2341438357069</v>
      </c>
      <c r="AK135">
        <v>14.6728068845836</v>
      </c>
      <c r="AL135">
        <v>15.0088051045863</v>
      </c>
      <c r="AM135">
        <v>15.1418618651069</v>
      </c>
      <c r="AN135">
        <v>15.1171905306767</v>
      </c>
      <c r="AO135">
        <v>14.9595165698986</v>
      </c>
      <c r="AP135">
        <v>14.6913698700493</v>
      </c>
      <c r="AQ135">
        <v>14.3387637894657</v>
      </c>
      <c r="AR135">
        <v>13.9291896752904</v>
      </c>
      <c r="AS135">
        <v>13.4419191751534</v>
      </c>
      <c r="AT135">
        <v>12.8760634814767</v>
      </c>
      <c r="AU135">
        <v>12.2450579405397</v>
      </c>
      <c r="AV135">
        <v>11.5387693905918</v>
      </c>
      <c r="AW135">
        <v>10.9405276134219</v>
      </c>
      <c r="AX135">
        <v>10.3900019620657</v>
      </c>
      <c r="AY135">
        <v>10.0376929899644</v>
      </c>
    </row>
    <row r="136" spans="1:51">
      <c r="A136">
        <v>134</v>
      </c>
      <c r="B136">
        <v>135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</row>
    <row r="137" spans="1:51">
      <c r="A137">
        <v>135</v>
      </c>
      <c r="B137">
        <v>136</v>
      </c>
      <c r="C137">
        <v>0.001624368</v>
      </c>
      <c r="D137">
        <v>34.9563281548274</v>
      </c>
      <c r="E137">
        <v>35.1632147838246</v>
      </c>
      <c r="F137">
        <v>34.6372755776877</v>
      </c>
      <c r="G137">
        <v>33.9064256860932</v>
      </c>
      <c r="H137">
        <v>33.3480658748055</v>
      </c>
      <c r="I137">
        <v>32.9931125397041</v>
      </c>
      <c r="J137">
        <v>32.6984121315945</v>
      </c>
      <c r="K137">
        <v>32.4198396950795</v>
      </c>
      <c r="L137">
        <v>32.6369798689315</v>
      </c>
      <c r="M137">
        <v>33.2208533836274</v>
      </c>
      <c r="N137">
        <v>35.1193479471781</v>
      </c>
      <c r="O137">
        <v>36.9822532753973</v>
      </c>
      <c r="P137">
        <v>40.044631987726</v>
      </c>
      <c r="Q137">
        <v>42.2220461130082</v>
      </c>
      <c r="R137">
        <v>44.5966941160767</v>
      </c>
      <c r="S137">
        <v>45.5524188433973</v>
      </c>
      <c r="T137">
        <v>46.6463973139726</v>
      </c>
      <c r="U137">
        <v>46.827249551737</v>
      </c>
      <c r="V137">
        <v>46.9908300848219</v>
      </c>
      <c r="W137">
        <v>46.7414072658411</v>
      </c>
      <c r="X137">
        <v>46.4753624893808</v>
      </c>
      <c r="Y137">
        <v>46.2160599527014</v>
      </c>
      <c r="Z137">
        <v>46.180488518663</v>
      </c>
      <c r="AA137">
        <v>45.9511811609425</v>
      </c>
      <c r="AB137">
        <v>45.800804737052</v>
      </c>
      <c r="AC137">
        <v>45.469215599211</v>
      </c>
      <c r="AD137">
        <v>45.2808334144438</v>
      </c>
      <c r="AE137">
        <v>45.1260823227616</v>
      </c>
      <c r="AF137">
        <v>45.2803171769425</v>
      </c>
      <c r="AG137">
        <v>45.8792016320877</v>
      </c>
      <c r="AH137">
        <v>46.9492952175781</v>
      </c>
      <c r="AI137">
        <v>48.4580972224438</v>
      </c>
      <c r="AJ137">
        <v>50.3175936030247</v>
      </c>
      <c r="AK137">
        <v>51.8682642493808</v>
      </c>
      <c r="AL137">
        <v>53.0560154819507</v>
      </c>
      <c r="AM137">
        <v>53.5263701502246</v>
      </c>
      <c r="AN137">
        <v>53.4391571647562</v>
      </c>
      <c r="AO137">
        <v>52.8817808749151</v>
      </c>
      <c r="AP137">
        <v>51.9338842662575</v>
      </c>
      <c r="AQ137">
        <v>50.6874243688767</v>
      </c>
      <c r="AR137">
        <v>49.2395828924055</v>
      </c>
      <c r="AS137">
        <v>47.5170852639123</v>
      </c>
      <c r="AT137">
        <v>45.5167895551562</v>
      </c>
      <c r="AU137">
        <v>43.286189616263</v>
      </c>
      <c r="AV137">
        <v>40.7894647950904</v>
      </c>
      <c r="AW137">
        <v>38.6746845197589</v>
      </c>
      <c r="AX137">
        <v>36.7285803976767</v>
      </c>
      <c r="AY137">
        <v>35.4831707765918</v>
      </c>
    </row>
    <row r="138" spans="1:51">
      <c r="A138">
        <v>136</v>
      </c>
      <c r="B138">
        <v>137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</row>
    <row r="139" spans="1:51">
      <c r="A139">
        <v>137</v>
      </c>
      <c r="B139">
        <v>138</v>
      </c>
      <c r="C139">
        <v>0.002136545</v>
      </c>
      <c r="D139">
        <v>45.9783547432329</v>
      </c>
      <c r="E139">
        <v>46.2504744801096</v>
      </c>
      <c r="F139">
        <v>45.5587021839452</v>
      </c>
      <c r="G139">
        <v>44.5974091261918</v>
      </c>
      <c r="H139">
        <v>43.8629937332466</v>
      </c>
      <c r="I139">
        <v>43.3961206026849</v>
      </c>
      <c r="J139">
        <v>43.0084986577534</v>
      </c>
      <c r="K139">
        <v>42.6420899705753</v>
      </c>
      <c r="L139">
        <v>42.9276962819178</v>
      </c>
      <c r="M139">
        <v>43.6956700652329</v>
      </c>
      <c r="N139">
        <v>46.1927760580137</v>
      </c>
      <c r="O139">
        <v>48.6430712278767</v>
      </c>
      <c r="P139">
        <v>52.6710439076712</v>
      </c>
      <c r="Q139">
        <v>55.5350151643699</v>
      </c>
      <c r="R139">
        <v>58.658409812452</v>
      </c>
      <c r="S139">
        <v>59.9154826478767</v>
      </c>
      <c r="T139">
        <v>61.3544018037671</v>
      </c>
      <c r="U139">
        <v>61.5922782851644</v>
      </c>
      <c r="V139">
        <v>61.8074371469863</v>
      </c>
      <c r="W139">
        <v>61.4793691988493</v>
      </c>
      <c r="X139">
        <v>61.129438249137</v>
      </c>
      <c r="Y139">
        <v>60.7883754245617</v>
      </c>
      <c r="Z139">
        <v>60.7415880158356</v>
      </c>
      <c r="AA139">
        <v>60.4399781044109</v>
      </c>
      <c r="AB139">
        <v>60.2421867193425</v>
      </c>
      <c r="AC139">
        <v>59.8060447154932</v>
      </c>
      <c r="AD139">
        <v>59.5582640309726</v>
      </c>
      <c r="AE139">
        <v>59.354718608274</v>
      </c>
      <c r="AF139">
        <v>59.557585019411</v>
      </c>
      <c r="AG139">
        <v>60.3453028199452</v>
      </c>
      <c r="AH139">
        <v>61.7528059840137</v>
      </c>
      <c r="AI139">
        <v>63.7373460509726</v>
      </c>
      <c r="AJ139">
        <v>66.1831574031096</v>
      </c>
      <c r="AK139">
        <v>68.222767649137</v>
      </c>
      <c r="AL139">
        <v>69.7850269137808</v>
      </c>
      <c r="AM139">
        <v>70.4036883961096</v>
      </c>
      <c r="AN139">
        <v>70.2889764170274</v>
      </c>
      <c r="AO139">
        <v>69.5558546581781</v>
      </c>
      <c r="AP139">
        <v>68.309078213589</v>
      </c>
      <c r="AQ139">
        <v>66.669598944452</v>
      </c>
      <c r="AR139">
        <v>64.7652407772466</v>
      </c>
      <c r="AS139">
        <v>62.4996250450548</v>
      </c>
      <c r="AT139">
        <v>59.8686191430274</v>
      </c>
      <c r="AU139">
        <v>56.9346921348356</v>
      </c>
      <c r="AV139">
        <v>53.6507288130685</v>
      </c>
      <c r="AW139">
        <v>50.8691403901507</v>
      </c>
      <c r="AX139">
        <v>48.309413141452</v>
      </c>
      <c r="AY139">
        <v>46.6713153096301</v>
      </c>
    </row>
    <row r="140" spans="1:51">
      <c r="A140">
        <v>138</v>
      </c>
      <c r="B140">
        <v>139</v>
      </c>
      <c r="C140">
        <v>0.004706528</v>
      </c>
      <c r="D140">
        <v>101.284276246444</v>
      </c>
      <c r="E140">
        <v>101.883720283879</v>
      </c>
      <c r="F140">
        <v>100.35983677966</v>
      </c>
      <c r="G140">
        <v>98.242234439189</v>
      </c>
      <c r="H140">
        <v>96.6244137939288</v>
      </c>
      <c r="I140">
        <v>95.5959536110465</v>
      </c>
      <c r="J140">
        <v>94.7420733804712</v>
      </c>
      <c r="K140">
        <v>93.9349231703671</v>
      </c>
      <c r="L140">
        <v>94.5640763598904</v>
      </c>
      <c r="M140">
        <v>96.2558217312438</v>
      </c>
      <c r="N140">
        <v>101.756618238685</v>
      </c>
      <c r="O140">
        <v>107.154296651836</v>
      </c>
      <c r="P140">
        <v>116.027391391562</v>
      </c>
      <c r="Q140">
        <v>122.336343887693</v>
      </c>
      <c r="R140">
        <v>129.216772039803</v>
      </c>
      <c r="S140">
        <v>131.985938379836</v>
      </c>
      <c r="T140">
        <v>135.155688278356</v>
      </c>
      <c r="U140">
        <v>135.679698921819</v>
      </c>
      <c r="V140">
        <v>136.153665633315</v>
      </c>
      <c r="W140">
        <v>135.430975035266</v>
      </c>
      <c r="X140">
        <v>134.660123116449</v>
      </c>
      <c r="Y140">
        <v>133.908806512482</v>
      </c>
      <c r="Z140">
        <v>133.805739996581</v>
      </c>
      <c r="AA140">
        <v>133.141332978148</v>
      </c>
      <c r="AB140">
        <v>132.705624536723</v>
      </c>
      <c r="AC140">
        <v>131.744860989457</v>
      </c>
      <c r="AD140">
        <v>131.19903268743</v>
      </c>
      <c r="AE140">
        <v>130.750648856899</v>
      </c>
      <c r="AF140">
        <v>131.197536914148</v>
      </c>
      <c r="AG140">
        <v>132.93277576206</v>
      </c>
      <c r="AH140">
        <v>136.033320357085</v>
      </c>
      <c r="AI140">
        <v>140.40500145543</v>
      </c>
      <c r="AJ140">
        <v>145.792802607079</v>
      </c>
      <c r="AK140">
        <v>150.285796076449</v>
      </c>
      <c r="AL140">
        <v>153.727248033841</v>
      </c>
      <c r="AM140">
        <v>155.090078018279</v>
      </c>
      <c r="AN140">
        <v>154.83738259577</v>
      </c>
      <c r="AO140">
        <v>153.222411656504</v>
      </c>
      <c r="AP140">
        <v>150.475926913052</v>
      </c>
      <c r="AQ140">
        <v>146.864369428603</v>
      </c>
      <c r="AR140">
        <v>142.669318523529</v>
      </c>
      <c r="AS140">
        <v>137.67846465394</v>
      </c>
      <c r="AT140">
        <v>131.88270423417</v>
      </c>
      <c r="AU140">
        <v>125.419648406181</v>
      </c>
      <c r="AV140">
        <v>118.185508556625</v>
      </c>
      <c r="AW140">
        <v>112.058034622334</v>
      </c>
      <c r="AX140">
        <v>106.419291713403</v>
      </c>
      <c r="AY140">
        <v>102.810777353907</v>
      </c>
    </row>
    <row r="141" spans="1:51">
      <c r="A141">
        <v>139</v>
      </c>
      <c r="B141">
        <v>140</v>
      </c>
      <c r="C141">
        <v>0.000318101</v>
      </c>
      <c r="D141">
        <v>6.84551957584657</v>
      </c>
      <c r="E141">
        <v>6.88603431362192</v>
      </c>
      <c r="F141">
        <v>6.78303931038904</v>
      </c>
      <c r="G141">
        <v>6.63991651963836</v>
      </c>
      <c r="H141">
        <v>6.53057256904931</v>
      </c>
      <c r="I141">
        <v>6.46106183573698</v>
      </c>
      <c r="J141">
        <v>6.40335047075069</v>
      </c>
      <c r="K141">
        <v>6.34879745651507</v>
      </c>
      <c r="L141">
        <v>6.39132015238356</v>
      </c>
      <c r="M141">
        <v>6.50566046744657</v>
      </c>
      <c r="N141">
        <v>6.87744384360274</v>
      </c>
      <c r="O141">
        <v>7.24225775757534</v>
      </c>
      <c r="P141">
        <v>7.84196529353425</v>
      </c>
      <c r="Q141">
        <v>8.26836966167397</v>
      </c>
      <c r="R141">
        <v>8.73339846329041</v>
      </c>
      <c r="S141">
        <v>8.92055863357534</v>
      </c>
      <c r="T141">
        <v>9.13479312075343</v>
      </c>
      <c r="U141">
        <v>9.17020952743288</v>
      </c>
      <c r="V141">
        <v>9.20224360539726</v>
      </c>
      <c r="W141">
        <v>9.15339897896986</v>
      </c>
      <c r="X141">
        <v>9.1012992642274</v>
      </c>
      <c r="Y141">
        <v>9.05051988651233</v>
      </c>
      <c r="Z141">
        <v>9.04355391036712</v>
      </c>
      <c r="AA141">
        <v>8.99864850728219</v>
      </c>
      <c r="AB141">
        <v>8.96920019826849</v>
      </c>
      <c r="AC141">
        <v>8.90426489029863</v>
      </c>
      <c r="AD141">
        <v>8.86737388939452</v>
      </c>
      <c r="AE141">
        <v>8.83706888645479</v>
      </c>
      <c r="AF141">
        <v>8.86727279428219</v>
      </c>
      <c r="AG141">
        <v>8.98455271118904</v>
      </c>
      <c r="AH141">
        <v>9.19410980640274</v>
      </c>
      <c r="AI141">
        <v>9.48957944539452</v>
      </c>
      <c r="AJ141">
        <v>9.85372578302192</v>
      </c>
      <c r="AK141">
        <v>10.1573945842274</v>
      </c>
      <c r="AL141">
        <v>10.3899926499562</v>
      </c>
      <c r="AM141">
        <v>10.4821024984219</v>
      </c>
      <c r="AN141">
        <v>10.4650235250055</v>
      </c>
      <c r="AO141">
        <v>10.3558721780356</v>
      </c>
      <c r="AP141">
        <v>10.1702449931178</v>
      </c>
      <c r="AQ141">
        <v>9.92614997289041</v>
      </c>
      <c r="AR141">
        <v>9.64261827224932</v>
      </c>
      <c r="AS141">
        <v>9.30530048581096</v>
      </c>
      <c r="AT141">
        <v>8.91358132780548</v>
      </c>
      <c r="AU141">
        <v>8.47676154856712</v>
      </c>
      <c r="AV141">
        <v>7.9878263674137</v>
      </c>
      <c r="AW141">
        <v>7.57368762523014</v>
      </c>
      <c r="AX141">
        <v>7.19258083949041</v>
      </c>
      <c r="AY141">
        <v>6.94869149552603</v>
      </c>
    </row>
    <row r="142" spans="1:51">
      <c r="A142">
        <v>140</v>
      </c>
      <c r="B142">
        <v>141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</row>
    <row r="143" spans="1:51">
      <c r="A143">
        <v>141</v>
      </c>
      <c r="B143">
        <v>142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</row>
    <row r="144" spans="1:51">
      <c r="A144">
        <v>142</v>
      </c>
      <c r="B144">
        <v>143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</row>
    <row r="145" spans="1:51">
      <c r="A145">
        <v>143</v>
      </c>
      <c r="B145">
        <v>144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</row>
    <row r="146" spans="1:51">
      <c r="A146">
        <v>144</v>
      </c>
      <c r="B146">
        <v>145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</row>
    <row r="147" spans="1:51">
      <c r="A147">
        <v>145</v>
      </c>
      <c r="B147">
        <v>146</v>
      </c>
      <c r="C147">
        <v>0.003160433</v>
      </c>
      <c r="D147">
        <v>68.0123796204712</v>
      </c>
      <c r="E147">
        <v>68.4149062213041</v>
      </c>
      <c r="F147">
        <v>67.3916186269479</v>
      </c>
      <c r="G147">
        <v>65.9696489036822</v>
      </c>
      <c r="H147">
        <v>64.8832825301342</v>
      </c>
      <c r="I147">
        <v>64.1926716379507</v>
      </c>
      <c r="J147">
        <v>63.6192911632657</v>
      </c>
      <c r="K147">
        <v>63.0772898918466</v>
      </c>
      <c r="L147">
        <v>63.4997661848219</v>
      </c>
      <c r="M147">
        <v>64.6357730032712</v>
      </c>
      <c r="N147">
        <v>68.329557212863</v>
      </c>
      <c r="O147">
        <v>71.9540976342329</v>
      </c>
      <c r="P147">
        <v>77.9123797112877</v>
      </c>
      <c r="Q147">
        <v>82.1488405725014</v>
      </c>
      <c r="R147">
        <v>86.7690472696794</v>
      </c>
      <c r="S147">
        <v>88.6285421422329</v>
      </c>
      <c r="T147">
        <v>90.7570288273288</v>
      </c>
      <c r="U147">
        <v>91.1089019129562</v>
      </c>
      <c r="V147">
        <v>91.427170504137</v>
      </c>
      <c r="W147">
        <v>90.9418838523068</v>
      </c>
      <c r="X147">
        <v>90.4242568792301</v>
      </c>
      <c r="Y147">
        <v>89.9197478677836</v>
      </c>
      <c r="Z147">
        <v>89.8505387144438</v>
      </c>
      <c r="AA147">
        <v>89.4043894794904</v>
      </c>
      <c r="AB147">
        <v>89.1118113121753</v>
      </c>
      <c r="AC147">
        <v>88.4666587028685</v>
      </c>
      <c r="AD147">
        <v>88.100135062074</v>
      </c>
      <c r="AE147">
        <v>87.7990453724603</v>
      </c>
      <c r="AF147">
        <v>88.0991306504904</v>
      </c>
      <c r="AG147">
        <v>89.264343333348</v>
      </c>
      <c r="AH147">
        <v>91.346358665263</v>
      </c>
      <c r="AI147">
        <v>94.281942010074</v>
      </c>
      <c r="AJ147">
        <v>97.8998498515041</v>
      </c>
      <c r="AK147">
        <v>100.91689443923</v>
      </c>
      <c r="AL147">
        <v>103.227829024992</v>
      </c>
      <c r="AM147">
        <v>104.142969199704</v>
      </c>
      <c r="AN147">
        <v>103.973284253126</v>
      </c>
      <c r="AO147">
        <v>102.888831456819</v>
      </c>
      <c r="AP147">
        <v>101.04456727371</v>
      </c>
      <c r="AQ147">
        <v>98.6194068464794</v>
      </c>
      <c r="AR147">
        <v>95.8024306557342</v>
      </c>
      <c r="AS147">
        <v>92.451072867652</v>
      </c>
      <c r="AT147">
        <v>88.559220425526</v>
      </c>
      <c r="AU147">
        <v>84.2192791950438</v>
      </c>
      <c r="AV147">
        <v>79.3615551345151</v>
      </c>
      <c r="AW147">
        <v>75.2469571062932</v>
      </c>
      <c r="AX147">
        <v>71.4605419042794</v>
      </c>
      <c r="AY147">
        <v>69.0374249350986</v>
      </c>
    </row>
    <row r="148" spans="1:51">
      <c r="A148">
        <v>146</v>
      </c>
      <c r="B148">
        <v>147</v>
      </c>
      <c r="C148">
        <v>0.00319855</v>
      </c>
      <c r="D148">
        <v>68.832655789589</v>
      </c>
      <c r="E148">
        <v>69.2400371386301</v>
      </c>
      <c r="F148">
        <v>68.2044079906849</v>
      </c>
      <c r="G148">
        <v>66.7652883326028</v>
      </c>
      <c r="H148">
        <v>65.6658196319178</v>
      </c>
      <c r="I148">
        <v>64.9668794964383</v>
      </c>
      <c r="J148">
        <v>64.3865836580822</v>
      </c>
      <c r="K148">
        <v>63.8380454778082</v>
      </c>
      <c r="L148">
        <v>64.2656171260274</v>
      </c>
      <c r="M148">
        <v>65.415324969589</v>
      </c>
      <c r="N148">
        <v>69.1536587623288</v>
      </c>
      <c r="O148">
        <v>72.8219136390411</v>
      </c>
      <c r="P148">
        <v>78.8520567041096</v>
      </c>
      <c r="Q148">
        <v>83.1396122028767</v>
      </c>
      <c r="R148">
        <v>87.8155417768493</v>
      </c>
      <c r="S148">
        <v>89.6974634390411</v>
      </c>
      <c r="T148">
        <v>91.851621140411</v>
      </c>
      <c r="U148">
        <v>92.2077380579452</v>
      </c>
      <c r="V148">
        <v>92.5298451876712</v>
      </c>
      <c r="W148">
        <v>92.0387056443836</v>
      </c>
      <c r="X148">
        <v>91.5148357332877</v>
      </c>
      <c r="Y148">
        <v>91.0042419954795</v>
      </c>
      <c r="Z148">
        <v>90.9341981320548</v>
      </c>
      <c r="AA148">
        <v>90.482668029863</v>
      </c>
      <c r="AB148">
        <v>90.1865611682192</v>
      </c>
      <c r="AC148">
        <v>89.5336275738356</v>
      </c>
      <c r="AD148">
        <v>89.1626834053425</v>
      </c>
      <c r="AE148">
        <v>88.8579623665753</v>
      </c>
      <c r="AF148">
        <v>89.161666879863</v>
      </c>
      <c r="AG148">
        <v>90.3409328306849</v>
      </c>
      <c r="AH148">
        <v>92.4480587023288</v>
      </c>
      <c r="AI148">
        <v>95.4190472053425</v>
      </c>
      <c r="AJ148">
        <v>99.0805895086302</v>
      </c>
      <c r="AK148">
        <v>102.134021733288</v>
      </c>
      <c r="AL148">
        <v>104.47282778274</v>
      </c>
      <c r="AM148">
        <v>105.39900517863</v>
      </c>
      <c r="AN148">
        <v>105.227273714657</v>
      </c>
      <c r="AO148">
        <v>104.129741670274</v>
      </c>
      <c r="AP148">
        <v>102.263234390137</v>
      </c>
      <c r="AQ148">
        <v>99.8088248568493</v>
      </c>
      <c r="AR148">
        <v>96.9578739919178</v>
      </c>
      <c r="AS148">
        <v>93.5660965193151</v>
      </c>
      <c r="AT148">
        <v>89.6273056546575</v>
      </c>
      <c r="AU148">
        <v>85.2350217420548</v>
      </c>
      <c r="AV148">
        <v>80.3187101816438</v>
      </c>
      <c r="AW148">
        <v>76.1544872656165</v>
      </c>
      <c r="AX148">
        <v>72.3224052868493</v>
      </c>
      <c r="AY148">
        <v>69.8700638571233</v>
      </c>
    </row>
    <row r="149" spans="1:51">
      <c r="A149">
        <v>147</v>
      </c>
      <c r="B149">
        <v>148</v>
      </c>
      <c r="C149">
        <v>0.001254006</v>
      </c>
      <c r="D149">
        <v>26.986154149874</v>
      </c>
      <c r="E149">
        <v>27.1458698510466</v>
      </c>
      <c r="F149">
        <v>26.7398467576767</v>
      </c>
      <c r="G149">
        <v>26.1756333841315</v>
      </c>
      <c r="H149">
        <v>25.7445817052548</v>
      </c>
      <c r="I149">
        <v>25.4705590626411</v>
      </c>
      <c r="J149">
        <v>25.2430514535452</v>
      </c>
      <c r="K149">
        <v>25.0279945779945</v>
      </c>
      <c r="L149">
        <v>25.1956259773151</v>
      </c>
      <c r="M149">
        <v>25.646374139474</v>
      </c>
      <c r="N149">
        <v>27.1120048177808</v>
      </c>
      <c r="O149">
        <v>28.5501607399726</v>
      </c>
      <c r="P149">
        <v>30.9143056132603</v>
      </c>
      <c r="Q149">
        <v>32.5952611464822</v>
      </c>
      <c r="R149">
        <v>34.4284804931671</v>
      </c>
      <c r="S149">
        <v>35.1662963959726</v>
      </c>
      <c r="T149">
        <v>36.010843669726</v>
      </c>
      <c r="U149">
        <v>36.1504609185699</v>
      </c>
      <c r="V149">
        <v>36.2767444762192</v>
      </c>
      <c r="W149">
        <v>36.084190996011</v>
      </c>
      <c r="X149">
        <v>35.8788054270082</v>
      </c>
      <c r="Y149">
        <v>35.6786248418137</v>
      </c>
      <c r="Z149">
        <v>35.6511638282301</v>
      </c>
      <c r="AA149">
        <v>35.4741394086247</v>
      </c>
      <c r="AB149">
        <v>35.3580493737205</v>
      </c>
      <c r="AC149">
        <v>35.1020638037096</v>
      </c>
      <c r="AD149">
        <v>34.9566334640383</v>
      </c>
      <c r="AE149">
        <v>34.8371662020164</v>
      </c>
      <c r="AF149">
        <v>34.9562349306247</v>
      </c>
      <c r="AG149">
        <v>35.4185714824767</v>
      </c>
      <c r="AH149">
        <v>36.2446797145808</v>
      </c>
      <c r="AI149">
        <v>37.4094692000384</v>
      </c>
      <c r="AJ149">
        <v>38.8449934274466</v>
      </c>
      <c r="AK149">
        <v>40.0421053470082</v>
      </c>
      <c r="AL149">
        <v>40.9590448411069</v>
      </c>
      <c r="AM149">
        <v>41.3221568798466</v>
      </c>
      <c r="AN149">
        <v>41.2548287823616</v>
      </c>
      <c r="AO149">
        <v>40.8245363783507</v>
      </c>
      <c r="AP149">
        <v>40.0927637537753</v>
      </c>
      <c r="AQ149">
        <v>39.1305013907671</v>
      </c>
      <c r="AR149">
        <v>38.0127732044548</v>
      </c>
      <c r="AS149">
        <v>36.6830114995233</v>
      </c>
      <c r="AT149">
        <v>35.1387907191616</v>
      </c>
      <c r="AU149">
        <v>33.4167759374301</v>
      </c>
      <c r="AV149">
        <v>31.4893137453041</v>
      </c>
      <c r="AW149">
        <v>29.856711309189</v>
      </c>
      <c r="AX149">
        <v>28.3543262303671</v>
      </c>
      <c r="AY149">
        <v>27.3928746767178</v>
      </c>
    </row>
    <row r="150" spans="1:51">
      <c r="A150">
        <v>148</v>
      </c>
      <c r="B150">
        <v>149</v>
      </c>
      <c r="C150">
        <v>0.004114621</v>
      </c>
      <c r="D150">
        <v>88.546463553052</v>
      </c>
      <c r="E150">
        <v>89.0705197203068</v>
      </c>
      <c r="F150">
        <v>87.7382843510466</v>
      </c>
      <c r="G150">
        <v>85.886997997337</v>
      </c>
      <c r="H150">
        <v>84.4726393020904</v>
      </c>
      <c r="I150">
        <v>83.5735213395178</v>
      </c>
      <c r="J150">
        <v>82.8270276337096</v>
      </c>
      <c r="K150">
        <v>82.121387041611</v>
      </c>
      <c r="L150">
        <v>82.6714160493698</v>
      </c>
      <c r="M150">
        <v>84.150402476652</v>
      </c>
      <c r="N150">
        <v>88.9594024074383</v>
      </c>
      <c r="O150">
        <v>93.6782526830548</v>
      </c>
      <c r="P150">
        <v>101.435440561479</v>
      </c>
      <c r="Q150">
        <v>106.950960373236</v>
      </c>
      <c r="R150">
        <v>112.966085357866</v>
      </c>
      <c r="S150">
        <v>115.386993079055</v>
      </c>
      <c r="T150">
        <v>118.158105775548</v>
      </c>
      <c r="U150">
        <v>118.61621527746</v>
      </c>
      <c r="V150">
        <v>119.030574521562</v>
      </c>
      <c r="W150">
        <v>118.398771648778</v>
      </c>
      <c r="X150">
        <v>117.724864366584</v>
      </c>
      <c r="Y150">
        <v>117.068035579773</v>
      </c>
      <c r="Z150">
        <v>116.97793101634</v>
      </c>
      <c r="AA150">
        <v>116.397081806351</v>
      </c>
      <c r="AB150">
        <v>116.016169358159</v>
      </c>
      <c r="AC150">
        <v>115.176234300381</v>
      </c>
      <c r="AD150">
        <v>114.699050993723</v>
      </c>
      <c r="AE150">
        <v>114.307057251167</v>
      </c>
      <c r="AF150">
        <v>114.697743333351</v>
      </c>
      <c r="AG150">
        <v>116.214753367847</v>
      </c>
      <c r="AH150">
        <v>118.925364226238</v>
      </c>
      <c r="AI150">
        <v>122.747249669723</v>
      </c>
      <c r="AJ150">
        <v>127.457464877707</v>
      </c>
      <c r="AK150">
        <v>131.385406086584</v>
      </c>
      <c r="AL150">
        <v>134.394050780586</v>
      </c>
      <c r="AM150">
        <v>135.585487201107</v>
      </c>
      <c r="AN150">
        <v>135.364571508677</v>
      </c>
      <c r="AO150">
        <v>133.952704131899</v>
      </c>
      <c r="AP150">
        <v>131.551625502049</v>
      </c>
      <c r="AQ150">
        <v>128.394268259466</v>
      </c>
      <c r="AR150">
        <v>124.72679946929</v>
      </c>
      <c r="AS150">
        <v>120.363610269153</v>
      </c>
      <c r="AT150">
        <v>115.296741967477</v>
      </c>
      <c r="AU150">
        <v>109.64649931854</v>
      </c>
      <c r="AV150">
        <v>103.322146474592</v>
      </c>
      <c r="AW150">
        <v>97.9652819394219</v>
      </c>
      <c r="AX150">
        <v>93.0356841580657</v>
      </c>
      <c r="AY150">
        <v>89.8809873279644</v>
      </c>
    </row>
    <row r="151" spans="1:51">
      <c r="A151">
        <v>149</v>
      </c>
      <c r="B151">
        <v>150</v>
      </c>
      <c r="C151">
        <v>0.000555754</v>
      </c>
      <c r="D151">
        <v>11.9598017181808</v>
      </c>
      <c r="E151">
        <v>12.0305849838027</v>
      </c>
      <c r="F151">
        <v>11.8506424968986</v>
      </c>
      <c r="G151">
        <v>11.6005927848548</v>
      </c>
      <c r="H151">
        <v>11.4095580571562</v>
      </c>
      <c r="I151">
        <v>11.2881159111671</v>
      </c>
      <c r="J151">
        <v>11.1872884320438</v>
      </c>
      <c r="K151">
        <v>11.0919789049644</v>
      </c>
      <c r="L151">
        <v>11.1662702725479</v>
      </c>
      <c r="M151">
        <v>11.3660341445808</v>
      </c>
      <c r="N151">
        <v>12.0155765805753</v>
      </c>
      <c r="O151">
        <v>12.6529426748219</v>
      </c>
      <c r="P151">
        <v>13.7006912261918</v>
      </c>
      <c r="Q151">
        <v>14.4456619531343</v>
      </c>
      <c r="R151">
        <v>15.2581133965863</v>
      </c>
      <c r="S151">
        <v>15.5851007788219</v>
      </c>
      <c r="T151">
        <v>15.9593896782192</v>
      </c>
      <c r="U151">
        <v>16.0212656537041</v>
      </c>
      <c r="V151">
        <v>16.0772323654247</v>
      </c>
      <c r="W151">
        <v>15.9918959580712</v>
      </c>
      <c r="X151">
        <v>15.9008725885534</v>
      </c>
      <c r="Y151">
        <v>15.812155978789</v>
      </c>
      <c r="Z151">
        <v>15.7999857274959</v>
      </c>
      <c r="AA151">
        <v>15.7215315340603</v>
      </c>
      <c r="AB151">
        <v>15.6700824171836</v>
      </c>
      <c r="AC151">
        <v>15.5566339931123</v>
      </c>
      <c r="AD151">
        <v>15.4921817552493</v>
      </c>
      <c r="AE151">
        <v>15.4392359091069</v>
      </c>
      <c r="AF151">
        <v>15.4920051320603</v>
      </c>
      <c r="AG151">
        <v>15.6969047800986</v>
      </c>
      <c r="AH151">
        <v>16.0630218117753</v>
      </c>
      <c r="AI151">
        <v>16.5792365792493</v>
      </c>
      <c r="AJ151">
        <v>17.2154363514027</v>
      </c>
      <c r="AK151">
        <v>17.7459758685534</v>
      </c>
      <c r="AL151">
        <v>18.1523477611945</v>
      </c>
      <c r="AM151">
        <v>18.3132728030027</v>
      </c>
      <c r="AN151">
        <v>18.2834341423507</v>
      </c>
      <c r="AO151">
        <v>18.0927359122795</v>
      </c>
      <c r="AP151">
        <v>17.7684268075397</v>
      </c>
      <c r="AQ151">
        <v>17.3419685949863</v>
      </c>
      <c r="AR151">
        <v>16.8466105899562</v>
      </c>
      <c r="AS151">
        <v>16.2572829579014</v>
      </c>
      <c r="AT151">
        <v>15.5729107335507</v>
      </c>
      <c r="AU151">
        <v>14.8097432502959</v>
      </c>
      <c r="AV151">
        <v>13.9555249904767</v>
      </c>
      <c r="AW151">
        <v>13.2319835287288</v>
      </c>
      <c r="AX151">
        <v>12.5661521713863</v>
      </c>
      <c r="AY151">
        <v>12.1400532956657</v>
      </c>
    </row>
    <row r="152" spans="1:51">
      <c r="A152">
        <v>150</v>
      </c>
      <c r="B152">
        <v>151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</row>
    <row r="153" spans="1:51">
      <c r="A153">
        <v>151</v>
      </c>
      <c r="B153">
        <v>152</v>
      </c>
      <c r="C153">
        <v>0.00027238</v>
      </c>
      <c r="D153">
        <v>5.86160566005479</v>
      </c>
      <c r="E153">
        <v>5.89629717084931</v>
      </c>
      <c r="F153">
        <v>5.80810575057534</v>
      </c>
      <c r="G153">
        <v>5.6855541529863</v>
      </c>
      <c r="H153">
        <v>5.59192632641096</v>
      </c>
      <c r="I153">
        <v>5.53240644580822</v>
      </c>
      <c r="J153">
        <v>5.48298999758904</v>
      </c>
      <c r="K153">
        <v>5.4362779469589</v>
      </c>
      <c r="L153">
        <v>5.47268880986301</v>
      </c>
      <c r="M153">
        <v>5.57059486805479</v>
      </c>
      <c r="N153">
        <v>5.88894141835616</v>
      </c>
      <c r="O153">
        <v>6.20132023479452</v>
      </c>
      <c r="P153">
        <v>6.71483115945205</v>
      </c>
      <c r="Q153">
        <v>7.07994796761644</v>
      </c>
      <c r="R153">
        <v>7.47813767775342</v>
      </c>
      <c r="S153">
        <v>7.63839711479452</v>
      </c>
      <c r="T153">
        <v>7.82183944794521</v>
      </c>
      <c r="U153">
        <v>7.85216541627397</v>
      </c>
      <c r="V153">
        <v>7.87959520164384</v>
      </c>
      <c r="W153">
        <v>7.83777106608219</v>
      </c>
      <c r="X153">
        <v>7.79315969956165</v>
      </c>
      <c r="Y153">
        <v>7.74967889660274</v>
      </c>
      <c r="Z153">
        <v>7.74371414772603</v>
      </c>
      <c r="AA153">
        <v>7.70526304668493</v>
      </c>
      <c r="AB153">
        <v>7.68004737490411</v>
      </c>
      <c r="AC153">
        <v>7.62444528882192</v>
      </c>
      <c r="AD153">
        <v>7.59285667128767</v>
      </c>
      <c r="AE153">
        <v>7.56690743912329</v>
      </c>
      <c r="AF153">
        <v>7.59277010668493</v>
      </c>
      <c r="AG153">
        <v>7.69319325457534</v>
      </c>
      <c r="AH153">
        <v>7.87263048235616</v>
      </c>
      <c r="AI153">
        <v>8.12563195128767</v>
      </c>
      <c r="AJ153">
        <v>8.43743914284932</v>
      </c>
      <c r="AK153">
        <v>8.69746129956165</v>
      </c>
      <c r="AL153">
        <v>8.89662779430137</v>
      </c>
      <c r="AM153">
        <v>8.97549859484931</v>
      </c>
      <c r="AN153">
        <v>8.96087440071233</v>
      </c>
      <c r="AO153">
        <v>8.86741149463014</v>
      </c>
      <c r="AP153">
        <v>8.70846470531507</v>
      </c>
      <c r="AQ153">
        <v>8.49945372575342</v>
      </c>
      <c r="AR153">
        <v>8.25667434241096</v>
      </c>
      <c r="AS153">
        <v>7.96783960542466</v>
      </c>
      <c r="AT153">
        <v>7.63242266471233</v>
      </c>
      <c r="AU153">
        <v>7.25838746372603</v>
      </c>
      <c r="AV153">
        <v>6.83972746378082</v>
      </c>
      <c r="AW153">
        <v>6.48511332991781</v>
      </c>
      <c r="AX153">
        <v>6.15878343375342</v>
      </c>
      <c r="AY153">
        <v>5.94994856838356</v>
      </c>
    </row>
    <row r="154" spans="1:51">
      <c r="A154">
        <v>152</v>
      </c>
      <c r="B154">
        <v>153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</row>
    <row r="155" spans="1:51">
      <c r="A155">
        <v>153</v>
      </c>
      <c r="B155">
        <v>154</v>
      </c>
      <c r="C155">
        <v>0.000260589</v>
      </c>
      <c r="D155">
        <v>5.60786385692055</v>
      </c>
      <c r="E155">
        <v>5.64105361426849</v>
      </c>
      <c r="F155">
        <v>5.55667989366575</v>
      </c>
      <c r="G155">
        <v>5.43943340616986</v>
      </c>
      <c r="H155">
        <v>5.34985861470411</v>
      </c>
      <c r="I155">
        <v>5.29291527757808</v>
      </c>
      <c r="J155">
        <v>5.24563800749589</v>
      </c>
      <c r="K155">
        <v>5.20094806490959</v>
      </c>
      <c r="L155">
        <v>5.23578274569863</v>
      </c>
      <c r="M155">
        <v>5.32945056932055</v>
      </c>
      <c r="N155">
        <v>5.63401628338356</v>
      </c>
      <c r="O155">
        <v>5.93287259954795</v>
      </c>
      <c r="P155">
        <v>6.42415425879452</v>
      </c>
      <c r="Q155">
        <v>6.77346560295616</v>
      </c>
      <c r="R155">
        <v>7.15441816325753</v>
      </c>
      <c r="S155">
        <v>7.30774016354795</v>
      </c>
      <c r="T155">
        <v>7.48324150047945</v>
      </c>
      <c r="U155">
        <v>7.51225469440274</v>
      </c>
      <c r="V155">
        <v>7.53849707761644</v>
      </c>
      <c r="W155">
        <v>7.49848345818082</v>
      </c>
      <c r="X155">
        <v>7.45580326363562</v>
      </c>
      <c r="Y155">
        <v>7.41420469192603</v>
      </c>
      <c r="Z155">
        <v>7.40849814979726</v>
      </c>
      <c r="AA155">
        <v>7.37171155030685</v>
      </c>
      <c r="AB155">
        <v>7.34758743438904</v>
      </c>
      <c r="AC155">
        <v>7.29439229520822</v>
      </c>
      <c r="AD155">
        <v>7.26417111063288</v>
      </c>
      <c r="AE155">
        <v>7.23934518927123</v>
      </c>
      <c r="AF155">
        <v>7.26408829330685</v>
      </c>
      <c r="AG155">
        <v>7.36016424486575</v>
      </c>
      <c r="AH155">
        <v>7.53183385258356</v>
      </c>
      <c r="AI155">
        <v>7.77388319463288</v>
      </c>
      <c r="AJ155">
        <v>8.07219263086849</v>
      </c>
      <c r="AK155">
        <v>8.32095874363562</v>
      </c>
      <c r="AL155">
        <v>8.51150356226301</v>
      </c>
      <c r="AM155">
        <v>8.58696014146849</v>
      </c>
      <c r="AN155">
        <v>8.57296901096712</v>
      </c>
      <c r="AO155">
        <v>8.4835520007863</v>
      </c>
      <c r="AP155">
        <v>8.33148582529315</v>
      </c>
      <c r="AQ155">
        <v>8.13152267765753</v>
      </c>
      <c r="AR155">
        <v>7.89925291950411</v>
      </c>
      <c r="AS155">
        <v>7.62292148813425</v>
      </c>
      <c r="AT155">
        <v>7.30202434016712</v>
      </c>
      <c r="AU155">
        <v>6.94418066959726</v>
      </c>
      <c r="AV155">
        <v>6.54364395351781</v>
      </c>
      <c r="AW155">
        <v>6.20438063561918</v>
      </c>
      <c r="AX155">
        <v>5.89217716505753</v>
      </c>
      <c r="AY155">
        <v>5.69238250784383</v>
      </c>
    </row>
    <row r="156" spans="1:51">
      <c r="A156">
        <v>154</v>
      </c>
      <c r="B156">
        <v>155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</row>
    <row r="157" spans="1:51">
      <c r="A157">
        <v>155</v>
      </c>
      <c r="B157">
        <v>156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</row>
    <row r="158" spans="1:51">
      <c r="A158">
        <v>156</v>
      </c>
      <c r="B158">
        <v>157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</row>
    <row r="159" spans="1:51">
      <c r="A159">
        <v>157</v>
      </c>
      <c r="B159">
        <v>158</v>
      </c>
      <c r="C159">
        <v>0.00058078</v>
      </c>
      <c r="D159">
        <v>12.4983601411507</v>
      </c>
      <c r="E159">
        <v>12.5723308278356</v>
      </c>
      <c r="F159">
        <v>12.3842854020822</v>
      </c>
      <c r="G159">
        <v>12.1229757727123</v>
      </c>
      <c r="H159">
        <v>11.9233386146301</v>
      </c>
      <c r="I159">
        <v>11.7964278419726</v>
      </c>
      <c r="J159">
        <v>11.6910600293699</v>
      </c>
      <c r="K159">
        <v>11.591458646137</v>
      </c>
      <c r="L159">
        <v>11.6690954071233</v>
      </c>
      <c r="M159">
        <v>11.8778547891507</v>
      </c>
      <c r="N159">
        <v>12.5566465854795</v>
      </c>
      <c r="O159">
        <v>13.2227137306849</v>
      </c>
      <c r="P159">
        <v>14.3176431484932</v>
      </c>
      <c r="Q159">
        <v>15.0961604399452</v>
      </c>
      <c r="R159">
        <v>15.9451971528219</v>
      </c>
      <c r="S159">
        <v>16.2869090106849</v>
      </c>
      <c r="T159">
        <v>16.6780524068493</v>
      </c>
      <c r="U159">
        <v>16.7427147017534</v>
      </c>
      <c r="V159">
        <v>16.8012016345205</v>
      </c>
      <c r="W159">
        <v>16.712022467726</v>
      </c>
      <c r="X159">
        <v>16.6169002507945</v>
      </c>
      <c r="Y159">
        <v>16.5241886686575</v>
      </c>
      <c r="Z159">
        <v>16.5114703822466</v>
      </c>
      <c r="AA159">
        <v>16.4294833403836</v>
      </c>
      <c r="AB159">
        <v>16.3757174329863</v>
      </c>
      <c r="AC159">
        <v>16.2571603452603</v>
      </c>
      <c r="AD159">
        <v>16.1898057770411</v>
      </c>
      <c r="AE159">
        <v>16.134475741589</v>
      </c>
      <c r="AF159">
        <v>16.1896212003836</v>
      </c>
      <c r="AG159">
        <v>16.4037476260822</v>
      </c>
      <c r="AH159">
        <v>16.7863511694794</v>
      </c>
      <c r="AI159">
        <v>17.3258114570411</v>
      </c>
      <c r="AJ159">
        <v>17.9906597598356</v>
      </c>
      <c r="AK159">
        <v>18.5450898507945</v>
      </c>
      <c r="AL159">
        <v>18.9697609603288</v>
      </c>
      <c r="AM159">
        <v>19.1379325718356</v>
      </c>
      <c r="AN159">
        <v>19.1067502549589</v>
      </c>
      <c r="AO159">
        <v>18.9074647472329</v>
      </c>
      <c r="AP159">
        <v>18.5685517716164</v>
      </c>
      <c r="AQ159">
        <v>18.1228898408219</v>
      </c>
      <c r="AR159">
        <v>17.6052255106301</v>
      </c>
      <c r="AS159">
        <v>16.9893600339178</v>
      </c>
      <c r="AT159">
        <v>16.2741700389589</v>
      </c>
      <c r="AU159">
        <v>15.4766365782466</v>
      </c>
      <c r="AV159">
        <v>14.5839522593973</v>
      </c>
      <c r="AW159">
        <v>13.827829208274</v>
      </c>
      <c r="AX159">
        <v>13.1320149888219</v>
      </c>
      <c r="AY159">
        <v>12.6867285760548</v>
      </c>
    </row>
    <row r="160" spans="1:51">
      <c r="A160">
        <v>158</v>
      </c>
      <c r="B160">
        <v>159</v>
      </c>
      <c r="C160">
        <v>0.002248752</v>
      </c>
      <c r="D160">
        <v>48.3930444645699</v>
      </c>
      <c r="E160">
        <v>48.6794553768329</v>
      </c>
      <c r="F160">
        <v>47.9513526059836</v>
      </c>
      <c r="G160">
        <v>46.9395743910575</v>
      </c>
      <c r="H160">
        <v>46.166588994674</v>
      </c>
      <c r="I160">
        <v>45.6751966364055</v>
      </c>
      <c r="J160">
        <v>45.267217574926</v>
      </c>
      <c r="K160">
        <v>44.8815658483726</v>
      </c>
      <c r="L160">
        <v>45.1821716225753</v>
      </c>
      <c r="M160">
        <v>45.9904778277699</v>
      </c>
      <c r="N160">
        <v>48.6187267509041</v>
      </c>
      <c r="O160">
        <v>51.197706441863</v>
      </c>
      <c r="P160">
        <v>55.4372200583014</v>
      </c>
      <c r="Q160">
        <v>58.451601263211</v>
      </c>
      <c r="R160">
        <v>61.7390302486356</v>
      </c>
      <c r="S160">
        <v>63.062121993863</v>
      </c>
      <c r="T160">
        <v>64.5766102586301</v>
      </c>
      <c r="U160">
        <v>64.8269795292493</v>
      </c>
      <c r="V160">
        <v>65.0534380970959</v>
      </c>
      <c r="W160">
        <v>64.7081406872548</v>
      </c>
      <c r="X160">
        <v>64.3398320754411</v>
      </c>
      <c r="Y160">
        <v>63.9808573246685</v>
      </c>
      <c r="Z160">
        <v>63.9316127363507</v>
      </c>
      <c r="AA160">
        <v>63.6141628855233</v>
      </c>
      <c r="AB160">
        <v>63.4059838990027</v>
      </c>
      <c r="AC160">
        <v>62.946936603748</v>
      </c>
      <c r="AD160">
        <v>62.6861429813918</v>
      </c>
      <c r="AE160">
        <v>62.4719077668822</v>
      </c>
      <c r="AF160">
        <v>62.6854283095233</v>
      </c>
      <c r="AG160">
        <v>63.5145154475836</v>
      </c>
      <c r="AH160">
        <v>64.9959378165041</v>
      </c>
      <c r="AI160">
        <v>67.0847018933918</v>
      </c>
      <c r="AJ160">
        <v>69.6589622856329</v>
      </c>
      <c r="AK160">
        <v>71.8056887154411</v>
      </c>
      <c r="AL160">
        <v>73.4499946607342</v>
      </c>
      <c r="AM160">
        <v>74.1011469864329</v>
      </c>
      <c r="AN160">
        <v>73.9804105674082</v>
      </c>
      <c r="AO160">
        <v>73.2087867441534</v>
      </c>
      <c r="AP160">
        <v>71.8965321352767</v>
      </c>
      <c r="AQ160">
        <v>70.1709507478356</v>
      </c>
      <c r="AR160">
        <v>68.166579561074</v>
      </c>
      <c r="AS160">
        <v>65.7819782964164</v>
      </c>
      <c r="AT160">
        <v>63.0127973130082</v>
      </c>
      <c r="AU160">
        <v>59.9247864227507</v>
      </c>
      <c r="AV160">
        <v>56.4683560233206</v>
      </c>
      <c r="AW160">
        <v>53.5406842311452</v>
      </c>
      <c r="AX160">
        <v>50.8465253110356</v>
      </c>
      <c r="AY160">
        <v>49.122397911189</v>
      </c>
    </row>
    <row r="161" spans="1:51">
      <c r="A161">
        <v>159</v>
      </c>
      <c r="B161">
        <v>160</v>
      </c>
      <c r="C161">
        <v>0.001263543</v>
      </c>
      <c r="D161">
        <v>27.1913899718137</v>
      </c>
      <c r="E161">
        <v>27.3523203471123</v>
      </c>
      <c r="F161">
        <v>26.9432093560438</v>
      </c>
      <c r="G161">
        <v>26.3747050118466</v>
      </c>
      <c r="H161">
        <v>25.9403750872027</v>
      </c>
      <c r="I161">
        <v>25.6642684402521</v>
      </c>
      <c r="J161">
        <v>25.4350305841973</v>
      </c>
      <c r="K161">
        <v>25.2183381523397</v>
      </c>
      <c r="L161">
        <v>25.3872444264657</v>
      </c>
      <c r="M161">
        <v>25.8414206306137</v>
      </c>
      <c r="N161">
        <v>27.318197762589</v>
      </c>
      <c r="O161">
        <v>28.7672911866986</v>
      </c>
      <c r="P161">
        <v>31.149415917863</v>
      </c>
      <c r="Q161">
        <v>32.8431554991041</v>
      </c>
      <c r="R161">
        <v>34.6903168946384</v>
      </c>
      <c r="S161">
        <v>35.4337440546986</v>
      </c>
      <c r="T161">
        <v>36.2847143019863</v>
      </c>
      <c r="U161">
        <v>36.4253933716685</v>
      </c>
      <c r="V161">
        <v>36.552637344411</v>
      </c>
      <c r="W161">
        <v>36.3586194513205</v>
      </c>
      <c r="X161">
        <v>36.1516718784904</v>
      </c>
      <c r="Y161">
        <v>35.9499688745507</v>
      </c>
      <c r="Z161">
        <v>35.9222990137315</v>
      </c>
      <c r="AA161">
        <v>35.7439282832712</v>
      </c>
      <c r="AB161">
        <v>35.626955357326</v>
      </c>
      <c r="AC161">
        <v>35.3690229590055</v>
      </c>
      <c r="AD161">
        <v>35.2224865886219</v>
      </c>
      <c r="AE161">
        <v>35.1021107509808</v>
      </c>
      <c r="AF161">
        <v>35.2220850242712</v>
      </c>
      <c r="AG161">
        <v>35.6879377504438</v>
      </c>
      <c r="AH161">
        <v>36.520328722989</v>
      </c>
      <c r="AI161">
        <v>37.6939766966219</v>
      </c>
      <c r="AJ161">
        <v>39.1404184113123</v>
      </c>
      <c r="AK161">
        <v>40.3466346384904</v>
      </c>
      <c r="AL161">
        <v>41.2705476653753</v>
      </c>
      <c r="AM161">
        <v>41.6364212535123</v>
      </c>
      <c r="AN161">
        <v>41.5685811105781</v>
      </c>
      <c r="AO161">
        <v>41.1350162352575</v>
      </c>
      <c r="AP161">
        <v>40.3976783139288</v>
      </c>
      <c r="AQ161">
        <v>39.4280977274384</v>
      </c>
      <c r="AR161">
        <v>38.3018689648027</v>
      </c>
      <c r="AS161">
        <v>36.9619941205562</v>
      </c>
      <c r="AT161">
        <v>35.4060291909781</v>
      </c>
      <c r="AU161">
        <v>33.6709180963315</v>
      </c>
      <c r="AV161">
        <v>31.7287971171452</v>
      </c>
      <c r="AW161">
        <v>30.0837783692795</v>
      </c>
      <c r="AX161">
        <v>28.5699673112384</v>
      </c>
      <c r="AY161">
        <v>27.6012037004959</v>
      </c>
    </row>
    <row r="162" spans="1:51">
      <c r="A162">
        <v>160</v>
      </c>
      <c r="B162">
        <v>161</v>
      </c>
      <c r="C162">
        <v>0.004036506</v>
      </c>
      <c r="D162">
        <v>86.8654321772712</v>
      </c>
      <c r="E162">
        <v>87.3795392757041</v>
      </c>
      <c r="F162">
        <v>86.072596045348</v>
      </c>
      <c r="G162">
        <v>84.2564558772822</v>
      </c>
      <c r="H162">
        <v>82.8689484107342</v>
      </c>
      <c r="I162">
        <v>81.9868999667507</v>
      </c>
      <c r="J162">
        <v>81.2545782480658</v>
      </c>
      <c r="K162">
        <v>80.5623340574466</v>
      </c>
      <c r="L162">
        <v>81.1019209088219</v>
      </c>
      <c r="M162">
        <v>82.5528291668712</v>
      </c>
      <c r="N162">
        <v>87.270531495863</v>
      </c>
      <c r="O162">
        <v>91.8997956372329</v>
      </c>
      <c r="P162">
        <v>99.5097153392877</v>
      </c>
      <c r="Q162">
        <v>104.920524454701</v>
      </c>
      <c r="R162">
        <v>110.821453869879</v>
      </c>
      <c r="S162">
        <v>113.196401293233</v>
      </c>
      <c r="T162">
        <v>115.914905142329</v>
      </c>
      <c r="U162">
        <v>116.364317555556</v>
      </c>
      <c r="V162">
        <v>116.770810298137</v>
      </c>
      <c r="W162">
        <v>116.151002037107</v>
      </c>
      <c r="X162">
        <v>115.48988870783</v>
      </c>
      <c r="Y162">
        <v>114.845529643184</v>
      </c>
      <c r="Z162">
        <v>114.757135691244</v>
      </c>
      <c r="AA162">
        <v>114.18731375109</v>
      </c>
      <c r="AB162">
        <v>113.813632825775</v>
      </c>
      <c r="AC162">
        <v>112.989643714669</v>
      </c>
      <c r="AD162">
        <v>112.521519607874</v>
      </c>
      <c r="AE162">
        <v>112.13696776366</v>
      </c>
      <c r="AF162">
        <v>112.52023677309</v>
      </c>
      <c r="AG162">
        <v>114.008446770148</v>
      </c>
      <c r="AH162">
        <v>116.667597392663</v>
      </c>
      <c r="AI162">
        <v>120.416925343874</v>
      </c>
      <c r="AJ162">
        <v>125.037718352104</v>
      </c>
      <c r="AK162">
        <v>128.89108862783</v>
      </c>
      <c r="AL162">
        <v>131.842614991792</v>
      </c>
      <c r="AM162">
        <v>133.011432304504</v>
      </c>
      <c r="AN162">
        <v>132.794710638526</v>
      </c>
      <c r="AO162">
        <v>131.409647193419</v>
      </c>
      <c r="AP162">
        <v>129.05415241131</v>
      </c>
      <c r="AQ162">
        <v>125.956736767479</v>
      </c>
      <c r="AR162">
        <v>122.358893909934</v>
      </c>
      <c r="AS162">
        <v>118.078538711852</v>
      </c>
      <c r="AT162">
        <v>113.107863575326</v>
      </c>
      <c r="AU162">
        <v>107.564889300444</v>
      </c>
      <c r="AV162">
        <v>101.360602635715</v>
      </c>
      <c r="AW162">
        <v>96.1054367680932</v>
      </c>
      <c r="AX162">
        <v>91.2694261070794</v>
      </c>
      <c r="AY162">
        <v>88.1746203684986</v>
      </c>
    </row>
    <row r="163" spans="1:51">
      <c r="A163">
        <v>161</v>
      </c>
      <c r="B163">
        <v>162</v>
      </c>
      <c r="C163">
        <v>0.00184523</v>
      </c>
      <c r="D163">
        <v>39.7092687132055</v>
      </c>
      <c r="E163">
        <v>39.9442852946849</v>
      </c>
      <c r="F163">
        <v>39.3468352086575</v>
      </c>
      <c r="G163">
        <v>38.5166131496986</v>
      </c>
      <c r="H163">
        <v>37.8823342950411</v>
      </c>
      <c r="I163">
        <v>37.4791186797808</v>
      </c>
      <c r="J163">
        <v>37.1443484589589</v>
      </c>
      <c r="K163">
        <v>36.8278990970959</v>
      </c>
      <c r="L163">
        <v>37.0745633769863</v>
      </c>
      <c r="M163">
        <v>37.7378249812055</v>
      </c>
      <c r="N163">
        <v>39.8944539738356</v>
      </c>
      <c r="O163">
        <v>42.0106547354795</v>
      </c>
      <c r="P163">
        <v>45.4894188279452</v>
      </c>
      <c r="Q163">
        <v>47.9628915055616</v>
      </c>
      <c r="R163">
        <v>50.6604155485753</v>
      </c>
      <c r="S163">
        <v>51.7460882154795</v>
      </c>
      <c r="T163">
        <v>52.9888127047945</v>
      </c>
      <c r="U163">
        <v>53.1942550520274</v>
      </c>
      <c r="V163">
        <v>53.3800772961644</v>
      </c>
      <c r="W163">
        <v>53.0967409658082</v>
      </c>
      <c r="X163">
        <v>52.7945226243562</v>
      </c>
      <c r="Y163">
        <v>52.4999632512603</v>
      </c>
      <c r="Z163">
        <v>52.4595552419726</v>
      </c>
      <c r="AA163">
        <v>52.1990694310685</v>
      </c>
      <c r="AB163">
        <v>52.0282466318904</v>
      </c>
      <c r="AC163">
        <v>51.6515719960822</v>
      </c>
      <c r="AD163">
        <v>51.4375758703288</v>
      </c>
      <c r="AE163">
        <v>51.2617835887123</v>
      </c>
      <c r="AF163">
        <v>51.4369894410685</v>
      </c>
      <c r="AG163">
        <v>52.1173029926575</v>
      </c>
      <c r="AH163">
        <v>53.3328950178356</v>
      </c>
      <c r="AI163">
        <v>55.0468457503288</v>
      </c>
      <c r="AJ163">
        <v>57.1591740566849</v>
      </c>
      <c r="AK163">
        <v>58.9206862243562</v>
      </c>
      <c r="AL163">
        <v>60.2699335666301</v>
      </c>
      <c r="AM163">
        <v>60.8042413986849</v>
      </c>
      <c r="AN163">
        <v>60.7051702416712</v>
      </c>
      <c r="AO163">
        <v>60.072008635863</v>
      </c>
      <c r="AP163">
        <v>58.9952284609315</v>
      </c>
      <c r="AQ163">
        <v>57.5792899565753</v>
      </c>
      <c r="AR163">
        <v>55.9345884310411</v>
      </c>
      <c r="AS163">
        <v>53.9778863173425</v>
      </c>
      <c r="AT163">
        <v>51.7056144856712</v>
      </c>
      <c r="AU163">
        <v>49.1717244279726</v>
      </c>
      <c r="AV163">
        <v>46.3355250311781</v>
      </c>
      <c r="AW163">
        <v>43.9332024001918</v>
      </c>
      <c r="AX163">
        <v>41.7224904745753</v>
      </c>
      <c r="AY163">
        <v>40.3077450504384</v>
      </c>
    </row>
    <row r="164" spans="1:51">
      <c r="A164">
        <v>162</v>
      </c>
      <c r="B164">
        <v>163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</row>
    <row r="165" spans="1:51">
      <c r="A165">
        <v>163</v>
      </c>
      <c r="B165">
        <v>164</v>
      </c>
      <c r="C165">
        <v>0.009210266</v>
      </c>
      <c r="D165">
        <v>198.204520582312</v>
      </c>
      <c r="E165">
        <v>199.377580433841</v>
      </c>
      <c r="F165">
        <v>196.39547293828</v>
      </c>
      <c r="G165">
        <v>192.251509312022</v>
      </c>
      <c r="H165">
        <v>189.085575000542</v>
      </c>
      <c r="I165">
        <v>187.072967861107</v>
      </c>
      <c r="J165">
        <v>185.401998506258</v>
      </c>
      <c r="K165">
        <v>183.822475737666</v>
      </c>
      <c r="L165">
        <v>185.053673816219</v>
      </c>
      <c r="M165">
        <v>188.364272387912</v>
      </c>
      <c r="N165">
        <v>199.12885278463</v>
      </c>
      <c r="O165">
        <v>209.691640038329</v>
      </c>
      <c r="P165">
        <v>227.055514808877</v>
      </c>
      <c r="Q165">
        <v>239.401586195414</v>
      </c>
      <c r="R165">
        <v>252.865985743194</v>
      </c>
      <c r="S165">
        <v>258.285003454329</v>
      </c>
      <c r="T165">
        <v>264.487928353288</v>
      </c>
      <c r="U165">
        <v>265.513371612762</v>
      </c>
      <c r="V165">
        <v>266.44088324937</v>
      </c>
      <c r="W165">
        <v>265.026640596669</v>
      </c>
      <c r="X165">
        <v>263.518150427501</v>
      </c>
      <c r="Y165">
        <v>262.047889170636</v>
      </c>
      <c r="Z165">
        <v>261.846196962038</v>
      </c>
      <c r="AA165">
        <v>260.546010206104</v>
      </c>
      <c r="AB165">
        <v>259.693366676953</v>
      </c>
      <c r="AC165">
        <v>257.813235966285</v>
      </c>
      <c r="AD165">
        <v>256.74509744634</v>
      </c>
      <c r="AE165">
        <v>255.867649283003</v>
      </c>
      <c r="AF165">
        <v>256.742170348104</v>
      </c>
      <c r="AG165">
        <v>260.13788187108</v>
      </c>
      <c r="AH165">
        <v>266.20537800943</v>
      </c>
      <c r="AI165">
        <v>274.76037774234</v>
      </c>
      <c r="AJ165">
        <v>285.303836054241</v>
      </c>
      <c r="AK165">
        <v>294.096233547501</v>
      </c>
      <c r="AL165">
        <v>300.830855747518</v>
      </c>
      <c r="AM165">
        <v>303.497795510641</v>
      </c>
      <c r="AN165">
        <v>303.00329254406</v>
      </c>
      <c r="AO165">
        <v>299.842934859392</v>
      </c>
      <c r="AP165">
        <v>294.468303060296</v>
      </c>
      <c r="AQ165">
        <v>287.400799136794</v>
      </c>
      <c r="AR165">
        <v>279.191449331742</v>
      </c>
      <c r="AS165">
        <v>269.424782330921</v>
      </c>
      <c r="AT165">
        <v>258.08298320886</v>
      </c>
      <c r="AU165">
        <v>245.435345003238</v>
      </c>
      <c r="AV165">
        <v>231.278762423551</v>
      </c>
      <c r="AW165">
        <v>219.287828800532</v>
      </c>
      <c r="AX165">
        <v>208.253299292395</v>
      </c>
      <c r="AY165">
        <v>201.191750499786</v>
      </c>
    </row>
    <row r="166" spans="1:51">
      <c r="A166">
        <v>164</v>
      </c>
      <c r="B166">
        <v>165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</row>
    <row r="167" spans="1:51">
      <c r="A167">
        <v>165</v>
      </c>
      <c r="B167">
        <v>166</v>
      </c>
      <c r="C167">
        <v>0.000272694</v>
      </c>
      <c r="D167">
        <v>5.86836292629041</v>
      </c>
      <c r="E167">
        <v>5.90309442950137</v>
      </c>
      <c r="F167">
        <v>5.81480134204932</v>
      </c>
      <c r="G167">
        <v>5.6921084668274</v>
      </c>
      <c r="H167">
        <v>5.59837270597808</v>
      </c>
      <c r="I167">
        <v>5.53878421078356</v>
      </c>
      <c r="J167">
        <v>5.48931079522192</v>
      </c>
      <c r="K167">
        <v>5.44254489488219</v>
      </c>
      <c r="L167">
        <v>5.47899773227397</v>
      </c>
      <c r="M167">
        <v>5.57701665669041</v>
      </c>
      <c r="N167">
        <v>5.89573019728767</v>
      </c>
      <c r="O167">
        <v>6.20846912441096</v>
      </c>
      <c r="P167">
        <v>6.72257202509589</v>
      </c>
      <c r="Q167">
        <v>7.08810974036712</v>
      </c>
      <c r="R167">
        <v>7.48675848409315</v>
      </c>
      <c r="S167">
        <v>7.64720266841096</v>
      </c>
      <c r="T167">
        <v>7.83085647410959</v>
      </c>
      <c r="U167">
        <v>7.86121740225205</v>
      </c>
      <c r="V167">
        <v>7.88867880871233</v>
      </c>
      <c r="W167">
        <v>7.84680645823561</v>
      </c>
      <c r="X167">
        <v>7.80214366367671</v>
      </c>
      <c r="Y167">
        <v>7.75861273599452</v>
      </c>
      <c r="Z167">
        <v>7.75264111094794</v>
      </c>
      <c r="AA167">
        <v>7.71414568343014</v>
      </c>
      <c r="AB167">
        <v>7.68890094299178</v>
      </c>
      <c r="AC167">
        <v>7.63323475875617</v>
      </c>
      <c r="AD167">
        <v>7.60160972582466</v>
      </c>
      <c r="AE167">
        <v>7.57563057935342</v>
      </c>
      <c r="AF167">
        <v>7.60152306143014</v>
      </c>
      <c r="AG167">
        <v>7.70206197724931</v>
      </c>
      <c r="AH167">
        <v>7.88170606048767</v>
      </c>
      <c r="AI167">
        <v>8.13499918982466</v>
      </c>
      <c r="AJ167">
        <v>8.44716583310137</v>
      </c>
      <c r="AK167">
        <v>8.70748774367671</v>
      </c>
      <c r="AL167">
        <v>8.90688383779726</v>
      </c>
      <c r="AM167">
        <v>8.98584556070137</v>
      </c>
      <c r="AN167">
        <v>8.97120450777534</v>
      </c>
      <c r="AO167">
        <v>8.87763385753973</v>
      </c>
      <c r="AP167">
        <v>8.71850383416986</v>
      </c>
      <c r="AQ167">
        <v>8.50925190649315</v>
      </c>
      <c r="AR167">
        <v>8.26619264677808</v>
      </c>
      <c r="AS167">
        <v>7.97702494075068</v>
      </c>
      <c r="AT167">
        <v>7.64122133097534</v>
      </c>
      <c r="AU167">
        <v>7.26675494174794</v>
      </c>
      <c r="AV167">
        <v>6.84761231003835</v>
      </c>
      <c r="AW167">
        <v>6.49258937656438</v>
      </c>
      <c r="AX167">
        <v>6.16588328689315</v>
      </c>
      <c r="AY167">
        <v>5.95680767643288</v>
      </c>
    </row>
    <row r="168" spans="1:51">
      <c r="A168">
        <v>166</v>
      </c>
      <c r="B168">
        <v>167</v>
      </c>
      <c r="C168">
        <v>9.4e-5</v>
      </c>
      <c r="D168">
        <v>2.02287587945205</v>
      </c>
      <c r="E168">
        <v>2.03484813150685</v>
      </c>
      <c r="F168">
        <v>2.00441273424657</v>
      </c>
      <c r="G168">
        <v>1.96211943013699</v>
      </c>
      <c r="H168">
        <v>1.92980789589041</v>
      </c>
      <c r="I168">
        <v>1.90926722191781</v>
      </c>
      <c r="J168">
        <v>1.89221330410959</v>
      </c>
      <c r="K168">
        <v>1.87609269041096</v>
      </c>
      <c r="L168">
        <v>1.88865830136986</v>
      </c>
      <c r="M168">
        <v>1.92244627945205</v>
      </c>
      <c r="N168">
        <v>2.03230961643836</v>
      </c>
      <c r="O168">
        <v>2.14011345205479</v>
      </c>
      <c r="P168">
        <v>2.31732920547945</v>
      </c>
      <c r="Q168">
        <v>2.44333324383562</v>
      </c>
      <c r="R168">
        <v>2.58075094246575</v>
      </c>
      <c r="S168">
        <v>2.63605745205479</v>
      </c>
      <c r="T168">
        <v>2.69936452054794</v>
      </c>
      <c r="U168">
        <v>2.70983019726027</v>
      </c>
      <c r="V168">
        <v>2.71929638356164</v>
      </c>
      <c r="W168">
        <v>2.70486261917808</v>
      </c>
      <c r="X168">
        <v>2.68946696438356</v>
      </c>
      <c r="Y168">
        <v>2.6744614739726</v>
      </c>
      <c r="Z168">
        <v>2.67240300273973</v>
      </c>
      <c r="AA168">
        <v>2.65913329315068</v>
      </c>
      <c r="AB168">
        <v>2.6504312109589</v>
      </c>
      <c r="AC168">
        <v>2.63124259178082</v>
      </c>
      <c r="AD168">
        <v>2.62034116712329</v>
      </c>
      <c r="AE168">
        <v>2.61138592876712</v>
      </c>
      <c r="AF168">
        <v>2.62031129315068</v>
      </c>
      <c r="AG168">
        <v>2.65496793424657</v>
      </c>
      <c r="AH168">
        <v>2.71689281643836</v>
      </c>
      <c r="AI168">
        <v>2.80420516712329</v>
      </c>
      <c r="AJ168">
        <v>2.91181173150685</v>
      </c>
      <c r="AK168">
        <v>3.00154696438356</v>
      </c>
      <c r="AL168">
        <v>3.0702805369863</v>
      </c>
      <c r="AM168">
        <v>3.09749933150685</v>
      </c>
      <c r="AN168">
        <v>3.09245243287671</v>
      </c>
      <c r="AO168">
        <v>3.06019781369863</v>
      </c>
      <c r="AP168">
        <v>3.00534430684931</v>
      </c>
      <c r="AQ168">
        <v>2.93321334246575</v>
      </c>
      <c r="AR168">
        <v>2.84942869589041</v>
      </c>
      <c r="AS168">
        <v>2.74975006575342</v>
      </c>
      <c r="AT168">
        <v>2.63399563287671</v>
      </c>
      <c r="AU168">
        <v>2.50491380273973</v>
      </c>
      <c r="AV168">
        <v>2.36043168219178</v>
      </c>
      <c r="AW168">
        <v>2.23805218082192</v>
      </c>
      <c r="AX168">
        <v>2.12543374246575</v>
      </c>
      <c r="AY168">
        <v>2.05336355616438</v>
      </c>
    </row>
    <row r="169" spans="1:51">
      <c r="A169">
        <v>167</v>
      </c>
      <c r="B169">
        <v>168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</row>
    <row r="170" spans="1:51">
      <c r="A170">
        <v>168</v>
      </c>
      <c r="B170">
        <v>169</v>
      </c>
      <c r="C170">
        <v>0.000182</v>
      </c>
      <c r="D170">
        <v>3.91663202191781</v>
      </c>
      <c r="E170">
        <v>3.93981233972603</v>
      </c>
      <c r="F170">
        <v>3.88088423013699</v>
      </c>
      <c r="G170">
        <v>3.79899719452055</v>
      </c>
      <c r="H170">
        <v>3.73643656438356</v>
      </c>
      <c r="I170">
        <v>3.69666632328767</v>
      </c>
      <c r="J170">
        <v>3.66364703561644</v>
      </c>
      <c r="K170">
        <v>3.63243478356164</v>
      </c>
      <c r="L170">
        <v>3.65676394520548</v>
      </c>
      <c r="M170">
        <v>3.72218322191781</v>
      </c>
      <c r="N170">
        <v>3.93489734246575</v>
      </c>
      <c r="O170">
        <v>4.14362391780822</v>
      </c>
      <c r="P170">
        <v>4.48674378082192</v>
      </c>
      <c r="Q170">
        <v>4.73070904657534</v>
      </c>
      <c r="R170">
        <v>4.99677310136986</v>
      </c>
      <c r="S170">
        <v>5.10385591780822</v>
      </c>
      <c r="T170">
        <v>5.22642917808219</v>
      </c>
      <c r="U170">
        <v>5.24669250958904</v>
      </c>
      <c r="V170">
        <v>5.26502065753425</v>
      </c>
      <c r="W170">
        <v>5.23707443287671</v>
      </c>
      <c r="X170">
        <v>5.20726582465753</v>
      </c>
      <c r="Y170">
        <v>5.17821264109589</v>
      </c>
      <c r="Z170">
        <v>5.17422709041096</v>
      </c>
      <c r="AA170">
        <v>5.1485346739726</v>
      </c>
      <c r="AB170">
        <v>5.13168596164384</v>
      </c>
      <c r="AC170">
        <v>5.09453352876713</v>
      </c>
      <c r="AD170">
        <v>5.07342651506849</v>
      </c>
      <c r="AE170">
        <v>5.05608764931507</v>
      </c>
      <c r="AF170">
        <v>5.0733686739726</v>
      </c>
      <c r="AG170">
        <v>5.14046983013699</v>
      </c>
      <c r="AH170">
        <v>5.26036694246575</v>
      </c>
      <c r="AI170">
        <v>5.42941851506849</v>
      </c>
      <c r="AJ170">
        <v>5.63776313972603</v>
      </c>
      <c r="AK170">
        <v>5.81150582465753</v>
      </c>
      <c r="AL170">
        <v>5.94458572054794</v>
      </c>
      <c r="AM170">
        <v>5.99728593972603</v>
      </c>
      <c r="AN170">
        <v>5.98751428493151</v>
      </c>
      <c r="AO170">
        <v>5.92506385205479</v>
      </c>
      <c r="AP170">
        <v>5.8188581260274</v>
      </c>
      <c r="AQ170">
        <v>5.67920030136986</v>
      </c>
      <c r="AR170">
        <v>5.51697896438356</v>
      </c>
      <c r="AS170">
        <v>5.32398416986301</v>
      </c>
      <c r="AT170">
        <v>5.09986388493151</v>
      </c>
      <c r="AU170">
        <v>4.84993949041096</v>
      </c>
      <c r="AV170">
        <v>4.57019751232877</v>
      </c>
      <c r="AW170">
        <v>4.33324996712329</v>
      </c>
      <c r="AX170">
        <v>4.11520150136986</v>
      </c>
      <c r="AY170">
        <v>3.97566135342466</v>
      </c>
    </row>
    <row r="171" spans="1:51">
      <c r="A171">
        <v>169</v>
      </c>
      <c r="B171">
        <v>170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</row>
    <row r="172" spans="1:51">
      <c r="A172">
        <v>170</v>
      </c>
      <c r="B172">
        <v>171</v>
      </c>
      <c r="C172">
        <v>0.003815977</v>
      </c>
      <c r="D172">
        <v>82.1196577642959</v>
      </c>
      <c r="E172">
        <v>82.6056773225863</v>
      </c>
      <c r="F172">
        <v>81.3701371531069</v>
      </c>
      <c r="G172">
        <v>79.653219326126</v>
      </c>
      <c r="H172">
        <v>78.3415164376192</v>
      </c>
      <c r="I172">
        <v>77.5076575073644</v>
      </c>
      <c r="J172">
        <v>76.8153451869808</v>
      </c>
      <c r="K172">
        <v>76.1609208135781</v>
      </c>
      <c r="L172">
        <v>76.6710280732602</v>
      </c>
      <c r="M172">
        <v>78.0426679374959</v>
      </c>
      <c r="N172">
        <v>82.5026250341233</v>
      </c>
      <c r="O172">
        <v>86.8789756428904</v>
      </c>
      <c r="P172">
        <v>94.0731377610411</v>
      </c>
      <c r="Q172">
        <v>99.1883347001288</v>
      </c>
      <c r="R172">
        <v>104.766874884868</v>
      </c>
      <c r="S172">
        <v>107.01207029489</v>
      </c>
      <c r="T172">
        <v>109.582052393904</v>
      </c>
      <c r="U172">
        <v>110.006911772879</v>
      </c>
      <c r="V172">
        <v>110.391196338877</v>
      </c>
      <c r="W172">
        <v>109.805250456844</v>
      </c>
      <c r="X172">
        <v>109.180256152633</v>
      </c>
      <c r="Y172">
        <v>108.571100766655</v>
      </c>
      <c r="Z172">
        <v>108.48753609772</v>
      </c>
      <c r="AA172">
        <v>107.948845602099</v>
      </c>
      <c r="AB172">
        <v>107.595580224482</v>
      </c>
      <c r="AC172">
        <v>106.816608634638</v>
      </c>
      <c r="AD172">
        <v>106.374059849953</v>
      </c>
      <c r="AE172">
        <v>106.010517471266</v>
      </c>
      <c r="AF172">
        <v>106.372847101099</v>
      </c>
      <c r="AG172">
        <v>107.779750774707</v>
      </c>
      <c r="AH172">
        <v>110.293622329723</v>
      </c>
      <c r="AI172">
        <v>113.838110861953</v>
      </c>
      <c r="AJ172">
        <v>118.206453146386</v>
      </c>
      <c r="AK172">
        <v>121.849299792633</v>
      </c>
      <c r="AL172">
        <v>124.639573539227</v>
      </c>
      <c r="AM172">
        <v>125.744534112186</v>
      </c>
      <c r="AN172">
        <v>125.539652738847</v>
      </c>
      <c r="AO172">
        <v>124.230260346003</v>
      </c>
      <c r="AP172">
        <v>122.003454808701</v>
      </c>
      <c r="AQ172">
        <v>119.075262244068</v>
      </c>
      <c r="AR172">
        <v>115.673982624019</v>
      </c>
      <c r="AS172">
        <v>111.627478794293</v>
      </c>
      <c r="AT172">
        <v>106.928369714447</v>
      </c>
      <c r="AU172">
        <v>101.688228279121</v>
      </c>
      <c r="AV172">
        <v>95.8229043544164</v>
      </c>
      <c r="AW172">
        <v>90.8548473065562</v>
      </c>
      <c r="AX172">
        <v>86.2830454922685</v>
      </c>
      <c r="AY172">
        <v>83.3573202442712</v>
      </c>
    </row>
    <row r="173" spans="1:51">
      <c r="A173">
        <v>171</v>
      </c>
      <c r="B173">
        <v>172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</row>
    <row r="174" spans="1:51">
      <c r="A174">
        <v>172</v>
      </c>
      <c r="B174">
        <v>173</v>
      </c>
      <c r="C174">
        <v>0.00248396</v>
      </c>
      <c r="D174">
        <v>53.4547103140822</v>
      </c>
      <c r="E174">
        <v>53.771078348274</v>
      </c>
      <c r="F174">
        <v>52.966819737863</v>
      </c>
      <c r="G174">
        <v>51.8492146774795</v>
      </c>
      <c r="H174">
        <v>50.9953789476164</v>
      </c>
      <c r="I174">
        <v>50.4525894527123</v>
      </c>
      <c r="J174">
        <v>50.0019378603836</v>
      </c>
      <c r="K174">
        <v>49.5759489284384</v>
      </c>
      <c r="L174">
        <v>49.9079965347945</v>
      </c>
      <c r="M174">
        <v>50.8008474500822</v>
      </c>
      <c r="N174">
        <v>53.7039978175342</v>
      </c>
      <c r="O174">
        <v>56.5527256421918</v>
      </c>
      <c r="P174">
        <v>61.2356707791781</v>
      </c>
      <c r="Q174">
        <v>64.5653408974247</v>
      </c>
      <c r="R174">
        <v>68.1966182026301</v>
      </c>
      <c r="S174">
        <v>69.6580986021918</v>
      </c>
      <c r="T174">
        <v>71.3309946219178</v>
      </c>
      <c r="U174">
        <v>71.607551242411</v>
      </c>
      <c r="V174">
        <v>71.8576962224657</v>
      </c>
      <c r="W174">
        <v>71.4762824631233</v>
      </c>
      <c r="X174">
        <v>71.0694506473425</v>
      </c>
      <c r="Y174">
        <v>70.6729289669041</v>
      </c>
      <c r="Z174">
        <v>70.618533645589</v>
      </c>
      <c r="AA174">
        <v>70.2678801580274</v>
      </c>
      <c r="AB174">
        <v>70.0379267103562</v>
      </c>
      <c r="AC174">
        <v>69.5308654072329</v>
      </c>
      <c r="AD174">
        <v>69.2427941009315</v>
      </c>
      <c r="AE174">
        <v>69.0061509746849</v>
      </c>
      <c r="AF174">
        <v>69.2420046780274</v>
      </c>
      <c r="AG174">
        <v>70.157810105863</v>
      </c>
      <c r="AH174">
        <v>71.7941817055342</v>
      </c>
      <c r="AI174">
        <v>74.1014198609315</v>
      </c>
      <c r="AJ174">
        <v>76.944934772274</v>
      </c>
      <c r="AK174">
        <v>79.3161978473425</v>
      </c>
      <c r="AL174">
        <v>81.132489815452</v>
      </c>
      <c r="AM174">
        <v>81.8517493562739</v>
      </c>
      <c r="AN174">
        <v>81.7183845230685</v>
      </c>
      <c r="AO174">
        <v>80.8660527799452</v>
      </c>
      <c r="AP174">
        <v>79.4165430259726</v>
      </c>
      <c r="AQ174">
        <v>77.5104746186301</v>
      </c>
      <c r="AR174">
        <v>75.2964564196164</v>
      </c>
      <c r="AS174">
        <v>72.662438014137</v>
      </c>
      <c r="AT174">
        <v>69.6036148110685</v>
      </c>
      <c r="AU174">
        <v>66.192613717589</v>
      </c>
      <c r="AV174">
        <v>62.3746583116712</v>
      </c>
      <c r="AW174">
        <v>59.1407669688767</v>
      </c>
      <c r="AX174">
        <v>56.1648127546301</v>
      </c>
      <c r="AY174">
        <v>54.2603504145753</v>
      </c>
    </row>
    <row r="175" spans="1:51">
      <c r="A175">
        <v>173</v>
      </c>
      <c r="B175">
        <v>174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</row>
    <row r="176" spans="1:51">
      <c r="A176">
        <v>174</v>
      </c>
      <c r="B176">
        <v>175</v>
      </c>
      <c r="C176">
        <v>0.006599549</v>
      </c>
      <c r="D176">
        <v>142.022005184701</v>
      </c>
      <c r="E176">
        <v>142.862552674871</v>
      </c>
      <c r="F176">
        <v>140.725745275364</v>
      </c>
      <c r="G176">
        <v>137.756418330225</v>
      </c>
      <c r="H176">
        <v>135.48789116506</v>
      </c>
      <c r="I176">
        <v>134.045772182345</v>
      </c>
      <c r="J176">
        <v>132.84845126514</v>
      </c>
      <c r="K176">
        <v>131.716655733074</v>
      </c>
      <c r="L176">
        <v>132.598861746247</v>
      </c>
      <c r="M176">
        <v>134.971047033101</v>
      </c>
      <c r="N176">
        <v>142.684328689959</v>
      </c>
      <c r="O176">
        <v>150.25301694037</v>
      </c>
      <c r="P176">
        <v>162.694974900986</v>
      </c>
      <c r="Q176">
        <v>171.54146240449</v>
      </c>
      <c r="R176">
        <v>181.189279804244</v>
      </c>
      <c r="S176">
        <v>185.07223746437</v>
      </c>
      <c r="T176">
        <v>189.516898108699</v>
      </c>
      <c r="U176">
        <v>190.251672005307</v>
      </c>
      <c r="V176">
        <v>190.916273711041</v>
      </c>
      <c r="W176">
        <v>189.902908441852</v>
      </c>
      <c r="X176">
        <v>188.822010801389</v>
      </c>
      <c r="Y176">
        <v>187.768505809515</v>
      </c>
      <c r="Z176">
        <v>187.623984726893</v>
      </c>
      <c r="AA176">
        <v>186.692345379567</v>
      </c>
      <c r="AB176">
        <v>186.081389870773</v>
      </c>
      <c r="AC176">
        <v>184.734195907921</v>
      </c>
      <c r="AD176">
        <v>183.968829033482</v>
      </c>
      <c r="AE176">
        <v>183.340099944778</v>
      </c>
      <c r="AF176">
        <v>183.966731642567</v>
      </c>
      <c r="AG176">
        <v>186.399903994564</v>
      </c>
      <c r="AH176">
        <v>190.747524147159</v>
      </c>
      <c r="AI176">
        <v>196.877546877482</v>
      </c>
      <c r="AJ176">
        <v>204.432385115471</v>
      </c>
      <c r="AK176">
        <v>210.732513481389</v>
      </c>
      <c r="AL176">
        <v>215.558157953058</v>
      </c>
      <c r="AM176">
        <v>217.469134210071</v>
      </c>
      <c r="AN176">
        <v>217.114801712118</v>
      </c>
      <c r="AO176">
        <v>214.850270438266</v>
      </c>
      <c r="AP176">
        <v>210.999117180033</v>
      </c>
      <c r="AQ176">
        <v>205.934948734644</v>
      </c>
      <c r="AR176">
        <v>200.05259894186</v>
      </c>
      <c r="AS176">
        <v>193.054364858436</v>
      </c>
      <c r="AT176">
        <v>184.927481329318</v>
      </c>
      <c r="AU176">
        <v>175.864908318693</v>
      </c>
      <c r="AV176">
        <v>165.721112210394</v>
      </c>
      <c r="AW176">
        <v>157.129096083948</v>
      </c>
      <c r="AX176">
        <v>149.222384358044</v>
      </c>
      <c r="AY176">
        <v>144.16248301831</v>
      </c>
    </row>
    <row r="177" spans="1:51">
      <c r="A177">
        <v>175</v>
      </c>
      <c r="B177">
        <v>176</v>
      </c>
      <c r="C177">
        <v>3.01e-5</v>
      </c>
      <c r="D177">
        <v>0.647750680547945</v>
      </c>
      <c r="E177">
        <v>0.651584348493151</v>
      </c>
      <c r="F177">
        <v>0.641838545753425</v>
      </c>
      <c r="G177">
        <v>0.628295689863014</v>
      </c>
      <c r="H177">
        <v>0.617949124109589</v>
      </c>
      <c r="I177">
        <v>0.611371738082192</v>
      </c>
      <c r="J177">
        <v>0.605910855890411</v>
      </c>
      <c r="K177">
        <v>0.600748829589041</v>
      </c>
      <c r="L177">
        <v>0.604772498630137</v>
      </c>
      <c r="M177">
        <v>0.615591840547945</v>
      </c>
      <c r="N177">
        <v>0.650771483561644</v>
      </c>
      <c r="O177">
        <v>0.685291647945206</v>
      </c>
      <c r="P177">
        <v>0.742038394520548</v>
      </c>
      <c r="Q177">
        <v>0.782386496164384</v>
      </c>
      <c r="R177">
        <v>0.826389397534246</v>
      </c>
      <c r="S177">
        <v>0.844099247945206</v>
      </c>
      <c r="T177">
        <v>0.864370979452055</v>
      </c>
      <c r="U177">
        <v>0.867722222739726</v>
      </c>
      <c r="V177">
        <v>0.870753416438356</v>
      </c>
      <c r="W177">
        <v>0.866131540821918</v>
      </c>
      <c r="X177">
        <v>0.861201655616438</v>
      </c>
      <c r="Y177">
        <v>0.856396706027397</v>
      </c>
      <c r="Z177">
        <v>0.855737557260274</v>
      </c>
      <c r="AA177">
        <v>0.851488426849315</v>
      </c>
      <c r="AB177">
        <v>0.848701909041096</v>
      </c>
      <c r="AC177">
        <v>0.842557468219178</v>
      </c>
      <c r="AD177">
        <v>0.839066692876712</v>
      </c>
      <c r="AE177">
        <v>0.836199111232877</v>
      </c>
      <c r="AF177">
        <v>0.839057126849315</v>
      </c>
      <c r="AG177">
        <v>0.850154625753425</v>
      </c>
      <c r="AH177">
        <v>0.869983763561644</v>
      </c>
      <c r="AI177">
        <v>0.897942292876712</v>
      </c>
      <c r="AJ177">
        <v>0.932399288493151</v>
      </c>
      <c r="AK177">
        <v>0.961133655616438</v>
      </c>
      <c r="AL177">
        <v>0.983143023013699</v>
      </c>
      <c r="AM177">
        <v>0.99185882849315</v>
      </c>
      <c r="AN177">
        <v>0.990242747123288</v>
      </c>
      <c r="AO177">
        <v>0.97991440630137</v>
      </c>
      <c r="AP177">
        <v>0.962349613150685</v>
      </c>
      <c r="AQ177">
        <v>0.939252357534247</v>
      </c>
      <c r="AR177">
        <v>0.912423444109589</v>
      </c>
      <c r="AS177">
        <v>0.880505074246575</v>
      </c>
      <c r="AT177">
        <v>0.843439027123288</v>
      </c>
      <c r="AU177">
        <v>0.802105377260274</v>
      </c>
      <c r="AV177">
        <v>0.755840357808219</v>
      </c>
      <c r="AW177">
        <v>0.716652879178082</v>
      </c>
      <c r="AX177">
        <v>0.680591017534246</v>
      </c>
      <c r="AY177">
        <v>0.657513223835616</v>
      </c>
    </row>
    <row r="178" spans="1:51">
      <c r="A178">
        <v>176</v>
      </c>
      <c r="B178">
        <v>177</v>
      </c>
      <c r="C178">
        <v>0.00017074</v>
      </c>
      <c r="D178">
        <v>3.67431731550685</v>
      </c>
      <c r="E178">
        <v>3.69606351035616</v>
      </c>
      <c r="F178">
        <v>3.64078117282192</v>
      </c>
      <c r="G178">
        <v>3.56396033512329</v>
      </c>
      <c r="H178">
        <v>3.50527021430137</v>
      </c>
      <c r="I178">
        <v>3.46796048372603</v>
      </c>
      <c r="J178">
        <v>3.43698403769863</v>
      </c>
      <c r="K178">
        <v>3.40770282936986</v>
      </c>
      <c r="L178">
        <v>3.43052679123288</v>
      </c>
      <c r="M178">
        <v>3.49189869950685</v>
      </c>
      <c r="N178">
        <v>3.69145259479452</v>
      </c>
      <c r="O178">
        <v>3.88726564684932</v>
      </c>
      <c r="P178">
        <v>4.20915732493151</v>
      </c>
      <c r="Q178">
        <v>4.43802891545206</v>
      </c>
      <c r="R178">
        <v>4.68763208421918</v>
      </c>
      <c r="S178">
        <v>4.78808988684932</v>
      </c>
      <c r="T178">
        <v>4.90307976849315</v>
      </c>
      <c r="U178">
        <v>4.92208944553425</v>
      </c>
      <c r="V178">
        <v>4.93928366520548</v>
      </c>
      <c r="W178">
        <v>4.91306642126027</v>
      </c>
      <c r="X178">
        <v>4.88510201594521</v>
      </c>
      <c r="Y178">
        <v>4.85784629857534</v>
      </c>
      <c r="Z178">
        <v>4.85410732646575</v>
      </c>
      <c r="AA178">
        <v>4.83000445183562</v>
      </c>
      <c r="AB178">
        <v>4.81419813786302</v>
      </c>
      <c r="AC178">
        <v>4.77934425660274</v>
      </c>
      <c r="AD178">
        <v>4.75954309441096</v>
      </c>
      <c r="AE178">
        <v>4.74327695189041</v>
      </c>
      <c r="AF178">
        <v>4.75948883183562</v>
      </c>
      <c r="AG178">
        <v>4.82243856482192</v>
      </c>
      <c r="AH178">
        <v>4.93491786679452</v>
      </c>
      <c r="AI178">
        <v>5.09351053441096</v>
      </c>
      <c r="AJ178">
        <v>5.28896526635617</v>
      </c>
      <c r="AK178">
        <v>5.45195881594521</v>
      </c>
      <c r="AL178">
        <v>5.57680530728767</v>
      </c>
      <c r="AM178">
        <v>5.62624506235616</v>
      </c>
      <c r="AN178">
        <v>5.61707796158904</v>
      </c>
      <c r="AO178">
        <v>5.55849122032877</v>
      </c>
      <c r="AP178">
        <v>5.45885624416438</v>
      </c>
      <c r="AQ178">
        <v>5.32783878821918</v>
      </c>
      <c r="AR178">
        <v>5.17565378230137</v>
      </c>
      <c r="AS178">
        <v>4.99459921517808</v>
      </c>
      <c r="AT178">
        <v>4.78434483358904</v>
      </c>
      <c r="AU178">
        <v>4.54988279446575</v>
      </c>
      <c r="AV178">
        <v>4.2874479299726</v>
      </c>
      <c r="AW178">
        <v>4.06515988673973</v>
      </c>
      <c r="AX178">
        <v>3.86060167221918</v>
      </c>
      <c r="AY178">
        <v>3.72969461254794</v>
      </c>
    </row>
    <row r="179" spans="1:51">
      <c r="A179">
        <v>177</v>
      </c>
      <c r="B179">
        <v>178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</row>
    <row r="180" spans="1:51">
      <c r="A180">
        <v>178</v>
      </c>
      <c r="B180">
        <v>179</v>
      </c>
      <c r="C180">
        <v>0.002873895</v>
      </c>
      <c r="D180">
        <v>61.8460944210411</v>
      </c>
      <c r="E180">
        <v>62.212126286137</v>
      </c>
      <c r="F180">
        <v>61.2816142009315</v>
      </c>
      <c r="G180">
        <v>59.9885661667397</v>
      </c>
      <c r="H180">
        <v>59.0006942868082</v>
      </c>
      <c r="I180">
        <v>58.3726970503562</v>
      </c>
      <c r="J180">
        <v>57.8513016341918</v>
      </c>
      <c r="K180">
        <v>57.3584404522192</v>
      </c>
      <c r="L180">
        <v>57.7426132873972</v>
      </c>
      <c r="M180">
        <v>58.7756250030411</v>
      </c>
      <c r="N180">
        <v>62.1345153737671</v>
      </c>
      <c r="O180">
        <v>65.4304398860959</v>
      </c>
      <c r="P180">
        <v>70.848519329589</v>
      </c>
      <c r="Q180">
        <v>74.7008850297123</v>
      </c>
      <c r="R180">
        <v>78.9022045723151</v>
      </c>
      <c r="S180">
        <v>80.5931099060959</v>
      </c>
      <c r="T180">
        <v>82.5286191359589</v>
      </c>
      <c r="U180">
        <v>82.8485899442055</v>
      </c>
      <c r="V180">
        <v>83.1380029812329</v>
      </c>
      <c r="W180">
        <v>82.6967144355616</v>
      </c>
      <c r="X180">
        <v>82.2260176766712</v>
      </c>
      <c r="Y180">
        <v>81.767249550452</v>
      </c>
      <c r="Z180">
        <v>81.7043151867945</v>
      </c>
      <c r="AA180">
        <v>81.2986156970137</v>
      </c>
      <c r="AB180">
        <v>81.0325638831781</v>
      </c>
      <c r="AC180">
        <v>80.4459034926165</v>
      </c>
      <c r="AD180">
        <v>80.1126104094658</v>
      </c>
      <c r="AE180">
        <v>79.8388187633425</v>
      </c>
      <c r="AF180">
        <v>80.1116970620137</v>
      </c>
      <c r="AG180">
        <v>81.1712667169315</v>
      </c>
      <c r="AH180">
        <v>83.0645178797671</v>
      </c>
      <c r="AI180">
        <v>85.7339490294657</v>
      </c>
      <c r="AJ180">
        <v>89.023842299137</v>
      </c>
      <c r="AK180">
        <v>91.7673490766712</v>
      </c>
      <c r="AL180">
        <v>93.868764721726</v>
      </c>
      <c r="AM180">
        <v>94.700934482137</v>
      </c>
      <c r="AN180">
        <v>94.5466338785343</v>
      </c>
      <c r="AO180">
        <v>93.5605020829726</v>
      </c>
      <c r="AP180">
        <v>91.8834465609863</v>
      </c>
      <c r="AQ180">
        <v>89.6781612643151</v>
      </c>
      <c r="AR180">
        <v>87.1165838508082</v>
      </c>
      <c r="AS180">
        <v>84.0690740980685</v>
      </c>
      <c r="AT180">
        <v>80.5300731845342</v>
      </c>
      <c r="AU180">
        <v>76.5836090757945</v>
      </c>
      <c r="AV180">
        <v>72.1663064818356</v>
      </c>
      <c r="AW180">
        <v>68.4247550234384</v>
      </c>
      <c r="AX180">
        <v>64.9816319713151</v>
      </c>
      <c r="AY180">
        <v>62.7782048642877</v>
      </c>
    </row>
    <row r="181" spans="1:51">
      <c r="A181">
        <v>179</v>
      </c>
      <c r="B181">
        <v>180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</row>
    <row r="182" spans="1:51">
      <c r="A182">
        <v>180</v>
      </c>
      <c r="B182">
        <v>181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</row>
    <row r="183" spans="1:51">
      <c r="A183">
        <v>181</v>
      </c>
      <c r="B183">
        <v>182</v>
      </c>
      <c r="C183">
        <v>0.00829621</v>
      </c>
      <c r="D183">
        <v>178.534075530521</v>
      </c>
      <c r="E183">
        <v>179.590717203068</v>
      </c>
      <c r="F183">
        <v>176.904563510466</v>
      </c>
      <c r="G183">
        <v>173.17185997337</v>
      </c>
      <c r="H183">
        <v>170.320123020904</v>
      </c>
      <c r="I183">
        <v>168.507253395178</v>
      </c>
      <c r="J183">
        <v>167.002116337096</v>
      </c>
      <c r="K183">
        <v>165.57935041611</v>
      </c>
      <c r="L183">
        <v>166.688360493699</v>
      </c>
      <c r="M183">
        <v>169.670404766521</v>
      </c>
      <c r="N183">
        <v>179.366674074384</v>
      </c>
      <c r="O183">
        <v>188.881176830548</v>
      </c>
      <c r="P183">
        <v>204.521805614794</v>
      </c>
      <c r="Q183">
        <v>215.642613732356</v>
      </c>
      <c r="R183">
        <v>227.770763578657</v>
      </c>
      <c r="S183">
        <v>232.651980790548</v>
      </c>
      <c r="T183">
        <v>238.23930775548</v>
      </c>
      <c r="U183">
        <v>239.162982774603</v>
      </c>
      <c r="V183">
        <v>239.998445215616</v>
      </c>
      <c r="W183">
        <v>238.724556487781</v>
      </c>
      <c r="X183">
        <v>237.365773665836</v>
      </c>
      <c r="Y183">
        <v>236.041425797726</v>
      </c>
      <c r="Z183">
        <v>235.859750163397</v>
      </c>
      <c r="AA183">
        <v>234.688598063507</v>
      </c>
      <c r="AB183">
        <v>233.920573581589</v>
      </c>
      <c r="AC183">
        <v>232.227033003808</v>
      </c>
      <c r="AD183">
        <v>231.264899937233</v>
      </c>
      <c r="AE183">
        <v>230.474532511671</v>
      </c>
      <c r="AF183">
        <v>231.262263333507</v>
      </c>
      <c r="AG183">
        <v>234.320973678466</v>
      </c>
      <c r="AH183">
        <v>239.786312262383</v>
      </c>
      <c r="AI183">
        <v>247.492286697233</v>
      </c>
      <c r="AJ183">
        <v>256.989378777069</v>
      </c>
      <c r="AK183">
        <v>264.909190865836</v>
      </c>
      <c r="AL183">
        <v>270.975447805863</v>
      </c>
      <c r="AM183">
        <v>273.377712011068</v>
      </c>
      <c r="AN183">
        <v>272.932285086767</v>
      </c>
      <c r="AO183">
        <v>270.085571318986</v>
      </c>
      <c r="AP183">
        <v>265.244335020493</v>
      </c>
      <c r="AQ183">
        <v>258.878232594658</v>
      </c>
      <c r="AR183">
        <v>251.483604692904</v>
      </c>
      <c r="AS183">
        <v>242.686212691534</v>
      </c>
      <c r="AT183">
        <v>232.470009674767</v>
      </c>
      <c r="AU183">
        <v>221.077563185397</v>
      </c>
      <c r="AV183">
        <v>208.325924745918</v>
      </c>
      <c r="AW183">
        <v>197.525009394219</v>
      </c>
      <c r="AX183">
        <v>187.585581580658</v>
      </c>
      <c r="AY183">
        <v>181.224843279644</v>
      </c>
    </row>
    <row r="184" spans="1:51">
      <c r="A184">
        <v>182</v>
      </c>
      <c r="B184">
        <v>183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</row>
    <row r="185" spans="1:51">
      <c r="A185">
        <v>183</v>
      </c>
      <c r="B185">
        <v>184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</row>
    <row r="186" spans="1:51">
      <c r="A186">
        <v>184</v>
      </c>
      <c r="B186">
        <v>185</v>
      </c>
      <c r="C186">
        <v>0.008281772</v>
      </c>
      <c r="D186">
        <v>178.223370403419</v>
      </c>
      <c r="E186">
        <v>179.278173188997</v>
      </c>
      <c r="F186">
        <v>176.596694243901</v>
      </c>
      <c r="G186">
        <v>172.870486778345</v>
      </c>
      <c r="H186">
        <v>170.023712740044</v>
      </c>
      <c r="I186">
        <v>168.213998074433</v>
      </c>
      <c r="J186">
        <v>166.711480425556</v>
      </c>
      <c r="K186">
        <v>165.291190562236</v>
      </c>
      <c r="L186">
        <v>166.398270615452</v>
      </c>
      <c r="M186">
        <v>169.375125198619</v>
      </c>
      <c r="N186">
        <v>179.054519965425</v>
      </c>
      <c r="O186">
        <v>188.552464511178</v>
      </c>
      <c r="P186">
        <v>204.165873709808</v>
      </c>
      <c r="Q186">
        <v>215.267328143266</v>
      </c>
      <c r="R186">
        <v>227.374371215814</v>
      </c>
      <c r="S186">
        <v>232.247093583178</v>
      </c>
      <c r="T186">
        <v>237.824696851781</v>
      </c>
      <c r="U186">
        <v>238.746764387496</v>
      </c>
      <c r="V186">
        <v>239.580772862575</v>
      </c>
      <c r="W186">
        <v>238.309101099529</v>
      </c>
      <c r="X186">
        <v>236.952682984647</v>
      </c>
      <c r="Y186">
        <v>235.630639896011</v>
      </c>
      <c r="Z186">
        <v>235.449280434104</v>
      </c>
      <c r="AA186">
        <v>234.28016650514</v>
      </c>
      <c r="AB186">
        <v>233.513478626017</v>
      </c>
      <c r="AC186">
        <v>231.822885338488</v>
      </c>
      <c r="AD186">
        <v>230.862426684351</v>
      </c>
      <c r="AE186">
        <v>230.073434745293</v>
      </c>
      <c r="AF186">
        <v>230.85979466914</v>
      </c>
      <c r="AG186">
        <v>233.913181901501</v>
      </c>
      <c r="AH186">
        <v>239.369009087025</v>
      </c>
      <c r="AI186">
        <v>247.061572716351</v>
      </c>
      <c r="AJ186">
        <v>256.542136885797</v>
      </c>
      <c r="AK186">
        <v>264.448166024647</v>
      </c>
      <c r="AL186">
        <v>270.503865780405</v>
      </c>
      <c r="AM186">
        <v>272.901949294597</v>
      </c>
      <c r="AN186">
        <v>272.457297552449</v>
      </c>
      <c r="AO186">
        <v>269.61553795692</v>
      </c>
      <c r="AP186">
        <v>264.78272692366</v>
      </c>
      <c r="AQ186">
        <v>258.427703507014</v>
      </c>
      <c r="AR186">
        <v>251.045944570444</v>
      </c>
      <c r="AS186">
        <v>242.263862782499</v>
      </c>
      <c r="AT186">
        <v>232.065439154049</v>
      </c>
      <c r="AU186">
        <v>220.692819084504</v>
      </c>
      <c r="AV186">
        <v>207.963372483923</v>
      </c>
      <c r="AW186">
        <v>197.181254102871</v>
      </c>
      <c r="AX186">
        <v>187.259124002214</v>
      </c>
      <c r="AY186">
        <v>180.909455375134</v>
      </c>
    </row>
    <row r="187" spans="1:51">
      <c r="A187">
        <v>185</v>
      </c>
      <c r="B187">
        <v>186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</row>
    <row r="188" spans="1:51">
      <c r="A188">
        <v>186</v>
      </c>
      <c r="B188">
        <v>187</v>
      </c>
      <c r="C188">
        <v>0.000271337</v>
      </c>
      <c r="D188">
        <v>5.83916034577534</v>
      </c>
      <c r="E188">
        <v>5.87371901551781</v>
      </c>
      <c r="F188">
        <v>5.7858652986411</v>
      </c>
      <c r="G188">
        <v>5.66378297675617</v>
      </c>
      <c r="H188">
        <v>5.57051367071507</v>
      </c>
      <c r="I188">
        <v>5.5112217041863</v>
      </c>
      <c r="J188">
        <v>5.46199448188493</v>
      </c>
      <c r="K188">
        <v>5.41546130146849</v>
      </c>
      <c r="L188">
        <v>5.45173273956164</v>
      </c>
      <c r="M188">
        <v>5.54926389497534</v>
      </c>
      <c r="N188">
        <v>5.86639142973973</v>
      </c>
      <c r="O188">
        <v>6.17757408234247</v>
      </c>
      <c r="P188">
        <v>6.68911866624657</v>
      </c>
      <c r="Q188">
        <v>7.0528373657726</v>
      </c>
      <c r="R188">
        <v>7.44950232421096</v>
      </c>
      <c r="S188">
        <v>7.60914809434247</v>
      </c>
      <c r="T188">
        <v>7.79188798842466</v>
      </c>
      <c r="U188">
        <v>7.82209783227671</v>
      </c>
      <c r="V188">
        <v>7.84942258326027</v>
      </c>
      <c r="W188">
        <v>7.80775860106301</v>
      </c>
      <c r="X188">
        <v>7.76331806079726</v>
      </c>
      <c r="Y188">
        <v>7.72000375492877</v>
      </c>
      <c r="Z188">
        <v>7.71406184632329</v>
      </c>
      <c r="AA188">
        <v>7.67575798259178</v>
      </c>
      <c r="AB188">
        <v>7.65063886689315</v>
      </c>
      <c r="AC188">
        <v>7.59524969283014</v>
      </c>
      <c r="AD188">
        <v>7.56378203472055</v>
      </c>
      <c r="AE188">
        <v>7.53793216759452</v>
      </c>
      <c r="AF188">
        <v>7.56369580159178</v>
      </c>
      <c r="AG188">
        <v>7.6637344082411</v>
      </c>
      <c r="AH188">
        <v>7.84248453333973</v>
      </c>
      <c r="AI188">
        <v>8.09451720672055</v>
      </c>
      <c r="AJ188">
        <v>8.40513042331781</v>
      </c>
      <c r="AK188">
        <v>8.66415690079726</v>
      </c>
      <c r="AL188">
        <v>8.86256074536438</v>
      </c>
      <c r="AM188">
        <v>8.94112953311781</v>
      </c>
      <c r="AN188">
        <v>8.92656133807945</v>
      </c>
      <c r="AO188">
        <v>8.83345632101644</v>
      </c>
      <c r="AP188">
        <v>8.67511817220822</v>
      </c>
      <c r="AQ188">
        <v>8.46690753941096</v>
      </c>
      <c r="AR188">
        <v>8.22505780911507</v>
      </c>
      <c r="AS188">
        <v>7.93732908075891</v>
      </c>
      <c r="AT188">
        <v>7.60319652167945</v>
      </c>
      <c r="AU188">
        <v>7.23059357972329</v>
      </c>
      <c r="AV188">
        <v>6.81353671649863</v>
      </c>
      <c r="AW188">
        <v>6.46028047433699</v>
      </c>
      <c r="AX188">
        <v>6.13520016361096</v>
      </c>
      <c r="AY188">
        <v>5.9271649706274</v>
      </c>
    </row>
    <row r="189" spans="1:51">
      <c r="A189">
        <v>187</v>
      </c>
      <c r="B189">
        <v>188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</row>
    <row r="190" spans="1:51">
      <c r="A190">
        <v>188</v>
      </c>
      <c r="B190">
        <v>189</v>
      </c>
      <c r="C190">
        <v>0.001064783</v>
      </c>
      <c r="D190">
        <v>22.9140834845808</v>
      </c>
      <c r="E190">
        <v>23.0496989150027</v>
      </c>
      <c r="F190">
        <v>22.7049426000986</v>
      </c>
      <c r="G190">
        <v>22.2258660976548</v>
      </c>
      <c r="H190">
        <v>21.8598578809562</v>
      </c>
      <c r="I190">
        <v>21.6271838335671</v>
      </c>
      <c r="J190">
        <v>21.4340059424438</v>
      </c>
      <c r="K190">
        <v>21.2514000337644</v>
      </c>
      <c r="L190">
        <v>21.3937367245479</v>
      </c>
      <c r="M190">
        <v>21.7764693273808</v>
      </c>
      <c r="N190">
        <v>23.0209439395753</v>
      </c>
      <c r="O190">
        <v>24.2420895938219</v>
      </c>
      <c r="P190">
        <v>26.2494972701918</v>
      </c>
      <c r="Q190">
        <v>27.6768053337343</v>
      </c>
      <c r="R190">
        <v>29.2334013911863</v>
      </c>
      <c r="S190">
        <v>29.8598847018219</v>
      </c>
      <c r="T190">
        <v>30.5769941732192</v>
      </c>
      <c r="U190">
        <v>30.6955439035041</v>
      </c>
      <c r="V190">
        <v>30.8027719274247</v>
      </c>
      <c r="W190">
        <v>30.6392737684712</v>
      </c>
      <c r="X190">
        <v>30.4648798163534</v>
      </c>
      <c r="Y190">
        <v>30.294905442989</v>
      </c>
      <c r="Z190">
        <v>30.2715881538959</v>
      </c>
      <c r="AA190">
        <v>30.1212758008603</v>
      </c>
      <c r="AB190">
        <v>30.0227031499836</v>
      </c>
      <c r="AC190">
        <v>29.8053444745123</v>
      </c>
      <c r="AD190">
        <v>29.6818588186493</v>
      </c>
      <c r="AE190">
        <v>29.5804185467068</v>
      </c>
      <c r="AF190">
        <v>29.6815204218603</v>
      </c>
      <c r="AG190">
        <v>30.0740927864986</v>
      </c>
      <c r="AH190">
        <v>30.7755455719753</v>
      </c>
      <c r="AI190">
        <v>31.7645743666493</v>
      </c>
      <c r="AJ190">
        <v>32.9834854352027</v>
      </c>
      <c r="AK190">
        <v>33.9999593763534</v>
      </c>
      <c r="AL190">
        <v>34.7785374575945</v>
      </c>
      <c r="AM190">
        <v>35.0868577734027</v>
      </c>
      <c r="AN190">
        <v>35.0296891365507</v>
      </c>
      <c r="AO190">
        <v>34.6643256240795</v>
      </c>
      <c r="AP190">
        <v>34.0429736923397</v>
      </c>
      <c r="AQ190">
        <v>33.2259117279863</v>
      </c>
      <c r="AR190">
        <v>32.2768429265562</v>
      </c>
      <c r="AS190">
        <v>31.1477353645014</v>
      </c>
      <c r="AT190">
        <v>29.8365294889507</v>
      </c>
      <c r="AU190">
        <v>28.3743578044959</v>
      </c>
      <c r="AV190">
        <v>26.7377396580767</v>
      </c>
      <c r="AW190">
        <v>25.3514884601288</v>
      </c>
      <c r="AX190">
        <v>24.0758054957863</v>
      </c>
      <c r="AY190">
        <v>23.2594319938657</v>
      </c>
    </row>
    <row r="191" spans="1:51">
      <c r="A191">
        <v>189</v>
      </c>
      <c r="B191">
        <v>190</v>
      </c>
      <c r="C191">
        <v>0.002861464</v>
      </c>
      <c r="D191">
        <v>61.5785798459616</v>
      </c>
      <c r="E191">
        <v>61.9430284444055</v>
      </c>
      <c r="F191">
        <v>61.0165412785973</v>
      </c>
      <c r="G191">
        <v>59.7290863089096</v>
      </c>
      <c r="H191">
        <v>58.7454874575123</v>
      </c>
      <c r="I191">
        <v>58.1202066159342</v>
      </c>
      <c r="J191">
        <v>57.6010664896877</v>
      </c>
      <c r="K191">
        <v>57.1103371731288</v>
      </c>
      <c r="L191">
        <v>57.4928482730959</v>
      </c>
      <c r="M191">
        <v>58.5213917083616</v>
      </c>
      <c r="N191">
        <v>61.8657532371507</v>
      </c>
      <c r="O191">
        <v>65.1474212656439</v>
      </c>
      <c r="P191">
        <v>70.5420648683836</v>
      </c>
      <c r="Q191">
        <v>74.3777672046685</v>
      </c>
      <c r="R191">
        <v>78.5609139875726</v>
      </c>
      <c r="S191">
        <v>80.2445053296439</v>
      </c>
      <c r="T191">
        <v>82.1716425364384</v>
      </c>
      <c r="U191">
        <v>82.4902293146082</v>
      </c>
      <c r="V191">
        <v>82.7783904988493</v>
      </c>
      <c r="W191">
        <v>82.3390107417425</v>
      </c>
      <c r="X191">
        <v>81.8703499763069</v>
      </c>
      <c r="Y191">
        <v>81.4135662463781</v>
      </c>
      <c r="Z191">
        <v>81.3509041045918</v>
      </c>
      <c r="AA191">
        <v>80.9469594633206</v>
      </c>
      <c r="AB191">
        <v>80.6820584535671</v>
      </c>
      <c r="AC191">
        <v>80.0979356558247</v>
      </c>
      <c r="AD191">
        <v>79.7660842280986</v>
      </c>
      <c r="AE191">
        <v>79.4934768646137</v>
      </c>
      <c r="AF191">
        <v>79.7651748313206</v>
      </c>
      <c r="AG191">
        <v>80.8201613297973</v>
      </c>
      <c r="AH191">
        <v>82.7052232563507</v>
      </c>
      <c r="AI191">
        <v>85.3631078120986</v>
      </c>
      <c r="AJ191">
        <v>88.6387706860055</v>
      </c>
      <c r="AK191">
        <v>91.3704104563069</v>
      </c>
      <c r="AL191">
        <v>93.462736451989</v>
      </c>
      <c r="AM191">
        <v>94.2913066716055</v>
      </c>
      <c r="AN191">
        <v>94.1376734935014</v>
      </c>
      <c r="AO191">
        <v>93.1558071997589</v>
      </c>
      <c r="AP191">
        <v>91.4860057622795</v>
      </c>
      <c r="AQ191">
        <v>89.2902594019726</v>
      </c>
      <c r="AR191">
        <v>86.7397620623123</v>
      </c>
      <c r="AS191">
        <v>83.7054342782027</v>
      </c>
      <c r="AT191">
        <v>80.1817412727014</v>
      </c>
      <c r="AU191">
        <v>76.2523475493918</v>
      </c>
      <c r="AV191">
        <v>71.8541519473534</v>
      </c>
      <c r="AW191">
        <v>68.1287845270575</v>
      </c>
      <c r="AX191">
        <v>64.7005546643726</v>
      </c>
      <c r="AY191">
        <v>62.5066584561315</v>
      </c>
    </row>
    <row r="192" spans="1:51">
      <c r="A192">
        <v>190</v>
      </c>
      <c r="B192">
        <v>191</v>
      </c>
      <c r="C192">
        <v>0.001035188</v>
      </c>
      <c r="D192">
        <v>22.2772003818959</v>
      </c>
      <c r="E192">
        <v>22.4090464633863</v>
      </c>
      <c r="F192">
        <v>22.0738724419069</v>
      </c>
      <c r="G192">
        <v>21.608111581326</v>
      </c>
      <c r="H192">
        <v>21.2522763418192</v>
      </c>
      <c r="I192">
        <v>21.0260693289644</v>
      </c>
      <c r="J192">
        <v>20.8382607005808</v>
      </c>
      <c r="K192">
        <v>20.6607302127781</v>
      </c>
      <c r="L192">
        <v>20.7991107412603</v>
      </c>
      <c r="M192">
        <v>21.1712055226959</v>
      </c>
      <c r="N192">
        <v>22.3810907151233</v>
      </c>
      <c r="O192">
        <v>23.5682953638904</v>
      </c>
      <c r="P192">
        <v>25.5199083570411</v>
      </c>
      <c r="Q192">
        <v>26.9075452555288</v>
      </c>
      <c r="R192">
        <v>28.4208766662685</v>
      </c>
      <c r="S192">
        <v>29.0299472518904</v>
      </c>
      <c r="T192">
        <v>29.7271250989041</v>
      </c>
      <c r="U192">
        <v>29.8423798110795</v>
      </c>
      <c r="V192">
        <v>29.9466274968767</v>
      </c>
      <c r="W192">
        <v>29.7876736704438</v>
      </c>
      <c r="X192">
        <v>29.6181268928329</v>
      </c>
      <c r="Y192">
        <v>29.4528768544548</v>
      </c>
      <c r="Z192">
        <v>29.4302076553206</v>
      </c>
      <c r="AA192">
        <v>29.2840731432986</v>
      </c>
      <c r="AB192">
        <v>29.1882402596822</v>
      </c>
      <c r="AC192">
        <v>28.9769229372384</v>
      </c>
      <c r="AD192">
        <v>28.8568694905534</v>
      </c>
      <c r="AE192">
        <v>28.7582486896657</v>
      </c>
      <c r="AF192">
        <v>28.8565404992986</v>
      </c>
      <c r="AG192">
        <v>29.2382015523069</v>
      </c>
      <c r="AH192">
        <v>29.9201578815233</v>
      </c>
      <c r="AI192">
        <v>30.8816972185534</v>
      </c>
      <c r="AJ192">
        <v>32.0667293905863</v>
      </c>
      <c r="AK192">
        <v>33.0549510528329</v>
      </c>
      <c r="AL192">
        <v>33.8118890268274</v>
      </c>
      <c r="AM192">
        <v>34.1116397657863</v>
      </c>
      <c r="AN192">
        <v>34.0560600966466</v>
      </c>
      <c r="AO192">
        <v>33.7008516422027</v>
      </c>
      <c r="AP192">
        <v>33.0967698119014</v>
      </c>
      <c r="AQ192">
        <v>32.3024175910685</v>
      </c>
      <c r="AR192">
        <v>31.3797275834192</v>
      </c>
      <c r="AS192">
        <v>30.2820028836931</v>
      </c>
      <c r="AT192">
        <v>29.0072411830466</v>
      </c>
      <c r="AU192">
        <v>27.5857096769206</v>
      </c>
      <c r="AV192">
        <v>25.9945803428164</v>
      </c>
      <c r="AW192">
        <v>24.6468591591562</v>
      </c>
      <c r="AX192">
        <v>23.4066330318685</v>
      </c>
      <c r="AY192">
        <v>22.6129501380712</v>
      </c>
    </row>
    <row r="193" spans="1:51">
      <c r="A193">
        <v>191</v>
      </c>
      <c r="B193">
        <v>192</v>
      </c>
      <c r="C193">
        <v>0.000960718</v>
      </c>
      <c r="D193">
        <v>20.6746092463342</v>
      </c>
      <c r="E193">
        <v>20.7969705021808</v>
      </c>
      <c r="F193">
        <v>20.4859084385096</v>
      </c>
      <c r="G193">
        <v>20.0536537732164</v>
      </c>
      <c r="H193">
        <v>19.7234168311068</v>
      </c>
      <c r="I193">
        <v>19.5134828394301</v>
      </c>
      <c r="J193">
        <v>19.3391849052931</v>
      </c>
      <c r="K193">
        <v>19.1744257164493</v>
      </c>
      <c r="L193">
        <v>19.3028513401644</v>
      </c>
      <c r="M193">
        <v>19.6481781351342</v>
      </c>
      <c r="N193">
        <v>20.7710258519726</v>
      </c>
      <c r="O193">
        <v>21.8728246322466</v>
      </c>
      <c r="P193">
        <v>23.6840412726575</v>
      </c>
      <c r="Q193">
        <v>24.9718534824603</v>
      </c>
      <c r="R193">
        <v>26.3763179142959</v>
      </c>
      <c r="S193">
        <v>26.9415728002466</v>
      </c>
      <c r="T193">
        <v>27.5885966324658</v>
      </c>
      <c r="U193">
        <v>27.6955600792712</v>
      </c>
      <c r="V193">
        <v>27.7923083300274</v>
      </c>
      <c r="W193">
        <v>27.6447894231014</v>
      </c>
      <c r="X193">
        <v>27.487439607326</v>
      </c>
      <c r="Y193">
        <v>27.3340774292767</v>
      </c>
      <c r="Z193">
        <v>27.3130390211288</v>
      </c>
      <c r="AA193">
        <v>27.1774172247781</v>
      </c>
      <c r="AB193">
        <v>27.0884784269151</v>
      </c>
      <c r="AC193">
        <v>26.8923629818137</v>
      </c>
      <c r="AD193">
        <v>26.7809460148548</v>
      </c>
      <c r="AE193">
        <v>26.6894198586521</v>
      </c>
      <c r="AF193">
        <v>26.7806406907781</v>
      </c>
      <c r="AG193">
        <v>27.1348455729096</v>
      </c>
      <c r="AH193">
        <v>27.7677429023726</v>
      </c>
      <c r="AI193">
        <v>28.6601104228548</v>
      </c>
      <c r="AJ193">
        <v>29.7598930113808</v>
      </c>
      <c r="AK193">
        <v>30.677023367326</v>
      </c>
      <c r="AL193">
        <v>31.3795082652384</v>
      </c>
      <c r="AM193">
        <v>31.6576953485808</v>
      </c>
      <c r="AN193">
        <v>31.6061140043452</v>
      </c>
      <c r="AO193">
        <v>31.2764587572438</v>
      </c>
      <c r="AP193">
        <v>30.7158337424219</v>
      </c>
      <c r="AQ193">
        <v>29.9786261270959</v>
      </c>
      <c r="AR193">
        <v>29.1223131687068</v>
      </c>
      <c r="AS193">
        <v>28.1035572730904</v>
      </c>
      <c r="AT193">
        <v>26.9205001747452</v>
      </c>
      <c r="AU193">
        <v>25.6012316887288</v>
      </c>
      <c r="AV193">
        <v>24.124566009063</v>
      </c>
      <c r="AW193">
        <v>22.8737980324986</v>
      </c>
      <c r="AX193">
        <v>21.7227920658959</v>
      </c>
      <c r="AY193">
        <v>20.9862056271397</v>
      </c>
    </row>
    <row r="194" spans="1:51">
      <c r="A194">
        <v>192</v>
      </c>
      <c r="B194">
        <v>193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</row>
    <row r="195" spans="1:51">
      <c r="A195">
        <v>193</v>
      </c>
      <c r="B195">
        <v>194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</row>
    <row r="196" spans="1:51">
      <c r="A196">
        <v>194</v>
      </c>
      <c r="B196">
        <v>195</v>
      </c>
      <c r="C196">
        <v>0.006696504</v>
      </c>
      <c r="D196">
        <v>144.108472534619</v>
      </c>
      <c r="E196">
        <v>144.961368638597</v>
      </c>
      <c r="F196">
        <v>142.793169069501</v>
      </c>
      <c r="G196">
        <v>139.780219280745</v>
      </c>
      <c r="H196">
        <v>137.478364830444</v>
      </c>
      <c r="I196">
        <v>136.015059453633</v>
      </c>
      <c r="J196">
        <v>134.800148508756</v>
      </c>
      <c r="K196">
        <v>133.651725592636</v>
      </c>
      <c r="L196">
        <v>134.546892231452</v>
      </c>
      <c r="M196">
        <v>136.953927661019</v>
      </c>
      <c r="N196">
        <v>144.780526337425</v>
      </c>
      <c r="O196">
        <v>152.460407363178</v>
      </c>
      <c r="P196">
        <v>165.085152061808</v>
      </c>
      <c r="Q196">
        <v>174.061604688066</v>
      </c>
      <c r="R196">
        <v>183.851159672614</v>
      </c>
      <c r="S196">
        <v>187.791162467178</v>
      </c>
      <c r="T196">
        <v>192.301120311781</v>
      </c>
      <c r="U196">
        <v>193.046688885896</v>
      </c>
      <c r="V196">
        <v>193.721054358575</v>
      </c>
      <c r="W196">
        <v>192.692801582729</v>
      </c>
      <c r="X196">
        <v>191.596024307047</v>
      </c>
      <c r="Y196">
        <v>190.527042109611</v>
      </c>
      <c r="Z196">
        <v>190.380397845304</v>
      </c>
      <c r="AA196">
        <v>189.43507163954</v>
      </c>
      <c r="AB196">
        <v>188.815140488416</v>
      </c>
      <c r="AC196">
        <v>187.448154689688</v>
      </c>
      <c r="AD196">
        <v>186.671543691551</v>
      </c>
      <c r="AE196">
        <v>186.033577846093</v>
      </c>
      <c r="AF196">
        <v>186.66941548754</v>
      </c>
      <c r="AG196">
        <v>189.138333952701</v>
      </c>
      <c r="AH196">
        <v>193.549825668625</v>
      </c>
      <c r="AI196">
        <v>199.769905515551</v>
      </c>
      <c r="AJ196">
        <v>207.435733056197</v>
      </c>
      <c r="AK196">
        <v>213.828417587047</v>
      </c>
      <c r="AL196">
        <v>218.724956351605</v>
      </c>
      <c r="AM196">
        <v>220.664007057797</v>
      </c>
      <c r="AN196">
        <v>220.304469006049</v>
      </c>
      <c r="AO196">
        <v>218.006669151321</v>
      </c>
      <c r="AP196">
        <v>214.09893800206</v>
      </c>
      <c r="AQ196">
        <v>208.960371071014</v>
      </c>
      <c r="AR196">
        <v>202.991602763244</v>
      </c>
      <c r="AS196">
        <v>195.890556535299</v>
      </c>
      <c r="AT196">
        <v>187.644279697249</v>
      </c>
      <c r="AU196">
        <v>178.448567018104</v>
      </c>
      <c r="AV196">
        <v>168.155746824723</v>
      </c>
      <c r="AW196">
        <v>159.437504054071</v>
      </c>
      <c r="AX196">
        <v>151.414633597414</v>
      </c>
      <c r="AY196">
        <v>146.280396460734</v>
      </c>
    </row>
    <row r="197" spans="1:51">
      <c r="A197">
        <v>195</v>
      </c>
      <c r="B197">
        <v>196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</row>
    <row r="198" spans="1:51">
      <c r="A198">
        <v>196</v>
      </c>
      <c r="B198">
        <v>197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</row>
    <row r="199" spans="1:51">
      <c r="A199">
        <v>197</v>
      </c>
      <c r="B199">
        <v>198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</row>
    <row r="200" spans="1:51">
      <c r="A200">
        <v>198</v>
      </c>
      <c r="B200">
        <v>199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</row>
    <row r="201" spans="1:51">
      <c r="A201">
        <v>199</v>
      </c>
      <c r="B201">
        <v>200</v>
      </c>
      <c r="C201">
        <v>0.000201934</v>
      </c>
      <c r="D201">
        <v>4.34561082809863</v>
      </c>
      <c r="E201">
        <v>4.37133002752877</v>
      </c>
      <c r="F201">
        <v>4.30594767103562</v>
      </c>
      <c r="G201">
        <v>4.21509175537534</v>
      </c>
      <c r="H201">
        <v>4.14567901753973</v>
      </c>
      <c r="I201">
        <v>4.10155284245479</v>
      </c>
      <c r="J201">
        <v>4.06491703566027</v>
      </c>
      <c r="K201">
        <v>4.03028618452603</v>
      </c>
      <c r="L201">
        <v>4.05728005775342</v>
      </c>
      <c r="M201">
        <v>4.12986454249863</v>
      </c>
      <c r="N201">
        <v>4.3658767030411</v>
      </c>
      <c r="O201">
        <v>4.59746457263014</v>
      </c>
      <c r="P201">
        <v>4.9781654870137</v>
      </c>
      <c r="Q201">
        <v>5.24885165170959</v>
      </c>
      <c r="R201">
        <v>5.54405702995616</v>
      </c>
      <c r="S201">
        <v>5.66286835663014</v>
      </c>
      <c r="T201">
        <v>5.79886675630137</v>
      </c>
      <c r="U201">
        <v>5.82134947929315</v>
      </c>
      <c r="V201">
        <v>5.8416850629589</v>
      </c>
      <c r="W201">
        <v>5.81067795894794</v>
      </c>
      <c r="X201">
        <v>5.77760448921096</v>
      </c>
      <c r="Y201">
        <v>5.74536918388493</v>
      </c>
      <c r="Z201">
        <v>5.74094710590685</v>
      </c>
      <c r="AA201">
        <v>5.71244066403288</v>
      </c>
      <c r="AB201">
        <v>5.6937465548274</v>
      </c>
      <c r="AC201">
        <v>5.65252490987945</v>
      </c>
      <c r="AD201">
        <v>5.62910609831781</v>
      </c>
      <c r="AE201">
        <v>5.60986815042192</v>
      </c>
      <c r="AF201">
        <v>5.62904192203288</v>
      </c>
      <c r="AG201">
        <v>5.70349249823562</v>
      </c>
      <c r="AH201">
        <v>5.8365216382411</v>
      </c>
      <c r="AI201">
        <v>6.02408900231781</v>
      </c>
      <c r="AJ201">
        <v>6.25525308712877</v>
      </c>
      <c r="AK201">
        <v>6.44802536921096</v>
      </c>
      <c r="AL201">
        <v>6.59568116974247</v>
      </c>
      <c r="AM201">
        <v>6.65415351072877</v>
      </c>
      <c r="AN201">
        <v>6.64331159128219</v>
      </c>
      <c r="AO201">
        <v>6.57402112033425</v>
      </c>
      <c r="AP201">
        <v>6.45618294956712</v>
      </c>
      <c r="AQ201">
        <v>6.30122875635616</v>
      </c>
      <c r="AR201">
        <v>6.12123972633973</v>
      </c>
      <c r="AS201">
        <v>5.90710669976438</v>
      </c>
      <c r="AT201">
        <v>5.65843908648219</v>
      </c>
      <c r="AU201">
        <v>5.38114110470685</v>
      </c>
      <c r="AV201">
        <v>5.07075969480548</v>
      </c>
      <c r="AW201">
        <v>4.80785988385206</v>
      </c>
      <c r="AX201">
        <v>4.56592912075616</v>
      </c>
      <c r="AY201">
        <v>4.41110549309041</v>
      </c>
    </row>
    <row r="202" spans="1:51">
      <c r="A202">
        <v>200</v>
      </c>
      <c r="B202">
        <v>201</v>
      </c>
      <c r="C202">
        <v>0.002344233</v>
      </c>
      <c r="D202">
        <v>50.4477913991014</v>
      </c>
      <c r="E202">
        <v>50.7463631900712</v>
      </c>
      <c r="F202">
        <v>49.9873455025644</v>
      </c>
      <c r="G202">
        <v>48.9326076390247</v>
      </c>
      <c r="H202">
        <v>48.1268016298603</v>
      </c>
      <c r="I202">
        <v>47.6145449727452</v>
      </c>
      <c r="J202">
        <v>47.1892433035397</v>
      </c>
      <c r="K202">
        <v>46.787216977874</v>
      </c>
      <c r="L202">
        <v>47.1005863382466</v>
      </c>
      <c r="M202">
        <v>47.9432128619014</v>
      </c>
      <c r="N202">
        <v>50.6830560539589</v>
      </c>
      <c r="O202">
        <v>53.3715380643699</v>
      </c>
      <c r="P202">
        <v>57.7910595249863</v>
      </c>
      <c r="Q202">
        <v>60.9334300020904</v>
      </c>
      <c r="R202">
        <v>64.3604417458438</v>
      </c>
      <c r="S202">
        <v>65.7397113723699</v>
      </c>
      <c r="T202">
        <v>67.3185041286986</v>
      </c>
      <c r="U202">
        <v>67.5795039661068</v>
      </c>
      <c r="V202">
        <v>67.8155778630411</v>
      </c>
      <c r="W202">
        <v>67.4556192802521</v>
      </c>
      <c r="X202">
        <v>67.071672450189</v>
      </c>
      <c r="Y202">
        <v>66.6974557927151</v>
      </c>
      <c r="Z202">
        <v>66.6461203012931</v>
      </c>
      <c r="AA202">
        <v>66.3151916723671</v>
      </c>
      <c r="AB202">
        <v>66.0981734995726</v>
      </c>
      <c r="AC202">
        <v>65.6196352623206</v>
      </c>
      <c r="AD202">
        <v>65.3477684598822</v>
      </c>
      <c r="AE202">
        <v>65.1244369143781</v>
      </c>
      <c r="AF202">
        <v>65.3470234433671</v>
      </c>
      <c r="AG202">
        <v>66.2113132489644</v>
      </c>
      <c r="AH202">
        <v>67.7556361463589</v>
      </c>
      <c r="AI202">
        <v>69.9330882078822</v>
      </c>
      <c r="AJ202">
        <v>72.6166505402712</v>
      </c>
      <c r="AK202">
        <v>74.854526010189</v>
      </c>
      <c r="AL202">
        <v>76.5686484474575</v>
      </c>
      <c r="AM202">
        <v>77.2474484084712</v>
      </c>
      <c r="AN202">
        <v>77.1215855753178</v>
      </c>
      <c r="AO202">
        <v>76.3171989510657</v>
      </c>
      <c r="AP202">
        <v>74.9492266008329</v>
      </c>
      <c r="AQ202">
        <v>73.1503778026438</v>
      </c>
      <c r="AR202">
        <v>71.0609019154603</v>
      </c>
      <c r="AS202">
        <v>68.5750515520356</v>
      </c>
      <c r="AT202">
        <v>65.6882923877178</v>
      </c>
      <c r="AU202">
        <v>62.4691659418932</v>
      </c>
      <c r="AV202">
        <v>58.8659770599945</v>
      </c>
      <c r="AW202">
        <v>55.8139976383479</v>
      </c>
      <c r="AX202">
        <v>53.0054459404438</v>
      </c>
      <c r="AY202">
        <v>51.2081128655096</v>
      </c>
    </row>
    <row r="203" spans="1:51">
      <c r="A203">
        <v>201</v>
      </c>
      <c r="B203">
        <v>202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</row>
    <row r="204" spans="1:51">
      <c r="A204">
        <v>202</v>
      </c>
      <c r="B204">
        <v>203</v>
      </c>
      <c r="C204">
        <v>0.009020864</v>
      </c>
      <c r="D204">
        <v>194.128597844866</v>
      </c>
      <c r="E204">
        <v>195.277534627419</v>
      </c>
      <c r="F204">
        <v>192.356751867091</v>
      </c>
      <c r="G204">
        <v>188.298005649184</v>
      </c>
      <c r="H204">
        <v>185.197176329293</v>
      </c>
      <c r="I204">
        <v>183.22595689977</v>
      </c>
      <c r="J204">
        <v>181.589349737907</v>
      </c>
      <c r="K204">
        <v>180.042308633951</v>
      </c>
      <c r="L204">
        <v>181.248188075836</v>
      </c>
      <c r="M204">
        <v>184.490706747266</v>
      </c>
      <c r="N204">
        <v>195.033921870027</v>
      </c>
      <c r="O204">
        <v>205.379493569753</v>
      </c>
      <c r="P204">
        <v>222.386293679342</v>
      </c>
      <c r="Q204">
        <v>234.47847765234</v>
      </c>
      <c r="R204">
        <v>247.665992232504</v>
      </c>
      <c r="S204">
        <v>252.973572033753</v>
      </c>
      <c r="T204">
        <v>259.048938577534</v>
      </c>
      <c r="U204">
        <v>260.053294389129</v>
      </c>
      <c r="V204">
        <v>260.961732465973</v>
      </c>
      <c r="W204">
        <v>259.576572620099</v>
      </c>
      <c r="X204">
        <v>258.099103385074</v>
      </c>
      <c r="Y204">
        <v>256.659076914323</v>
      </c>
      <c r="Z204">
        <v>256.461532350071</v>
      </c>
      <c r="AA204">
        <v>255.188082929622</v>
      </c>
      <c r="AB204">
        <v>254.352973355485</v>
      </c>
      <c r="AC204">
        <v>252.511506079386</v>
      </c>
      <c r="AD204">
        <v>251.465333002345</v>
      </c>
      <c r="AE204">
        <v>250.605928882148</v>
      </c>
      <c r="AF204">
        <v>251.462466097622</v>
      </c>
      <c r="AG204">
        <v>254.78834743829</v>
      </c>
      <c r="AH204">
        <v>260.731070209227</v>
      </c>
      <c r="AI204">
        <v>269.110142986345</v>
      </c>
      <c r="AJ204">
        <v>279.436783229019</v>
      </c>
      <c r="AK204">
        <v>288.048371865074</v>
      </c>
      <c r="AL204">
        <v>294.644501765962</v>
      </c>
      <c r="AM204">
        <v>297.256597974619</v>
      </c>
      <c r="AN204">
        <v>296.772264079255</v>
      </c>
      <c r="AO204">
        <v>293.676896707156</v>
      </c>
      <c r="AP204">
        <v>288.412790055978</v>
      </c>
      <c r="AQ204">
        <v>281.490623886904</v>
      </c>
      <c r="AR204">
        <v>273.450093014093</v>
      </c>
      <c r="AS204">
        <v>263.88426996971</v>
      </c>
      <c r="AT204">
        <v>252.775706178455</v>
      </c>
      <c r="AU204">
        <v>240.388156874871</v>
      </c>
      <c r="AV204">
        <v>226.522693471737</v>
      </c>
      <c r="AW204">
        <v>214.778344128701</v>
      </c>
      <c r="AX204">
        <v>203.970731189304</v>
      </c>
      <c r="AY204">
        <v>197.05439768846</v>
      </c>
    </row>
    <row r="205" spans="1:51">
      <c r="A205">
        <v>203</v>
      </c>
      <c r="B205">
        <v>204</v>
      </c>
      <c r="C205">
        <v>0.002918202</v>
      </c>
      <c r="D205">
        <v>62.7995791188164</v>
      </c>
      <c r="E205">
        <v>63.1712541176548</v>
      </c>
      <c r="F205">
        <v>62.2263962755726</v>
      </c>
      <c r="G205">
        <v>60.9134132474959</v>
      </c>
      <c r="H205">
        <v>59.9103112915233</v>
      </c>
      <c r="I205">
        <v>59.2726321865425</v>
      </c>
      <c r="J205">
        <v>58.7431983880767</v>
      </c>
      <c r="K205">
        <v>58.2427387376877</v>
      </c>
      <c r="L205">
        <v>58.6328343869589</v>
      </c>
      <c r="M205">
        <v>59.6817721020164</v>
      </c>
      <c r="N205">
        <v>63.0924466735068</v>
      </c>
      <c r="O205">
        <v>66.4391846384384</v>
      </c>
      <c r="P205">
        <v>71.9407949158356</v>
      </c>
      <c r="Q205">
        <v>75.8525527534849</v>
      </c>
      <c r="R205">
        <v>80.118644274526</v>
      </c>
      <c r="S205">
        <v>81.8356183904384</v>
      </c>
      <c r="T205">
        <v>83.8009674743836</v>
      </c>
      <c r="U205">
        <v>84.1258712904822</v>
      </c>
      <c r="V205">
        <v>84.4197462244932</v>
      </c>
      <c r="W205">
        <v>83.9716543086247</v>
      </c>
      <c r="X205">
        <v>83.4937007914685</v>
      </c>
      <c r="Y205">
        <v>83.0278598113808</v>
      </c>
      <c r="Z205">
        <v>82.9639551851178</v>
      </c>
      <c r="AA205">
        <v>82.5520010036055</v>
      </c>
      <c r="AB205">
        <v>82.2818474540712</v>
      </c>
      <c r="AC205">
        <v>81.6861424874466</v>
      </c>
      <c r="AD205">
        <v>81.3477110061863</v>
      </c>
      <c r="AE205">
        <v>81.069698298937</v>
      </c>
      <c r="AF205">
        <v>81.3467835776055</v>
      </c>
      <c r="AG205">
        <v>82.4226886771726</v>
      </c>
      <c r="AH205">
        <v>84.3451281991068</v>
      </c>
      <c r="AI205">
        <v>87.0557141181863</v>
      </c>
      <c r="AJ205">
        <v>90.3963278564548</v>
      </c>
      <c r="AK205">
        <v>93.1821314314685</v>
      </c>
      <c r="AL205">
        <v>95.3159447190904</v>
      </c>
      <c r="AM205">
        <v>96.1609440872548</v>
      </c>
      <c r="AN205">
        <v>96.0042646226137</v>
      </c>
      <c r="AO205">
        <v>95.002929577989</v>
      </c>
      <c r="AP205">
        <v>93.3000187971945</v>
      </c>
      <c r="AQ205">
        <v>91.060734493726</v>
      </c>
      <c r="AR205">
        <v>88.4596650979233</v>
      </c>
      <c r="AS205">
        <v>85.3651717168274</v>
      </c>
      <c r="AT205">
        <v>81.7716098282137</v>
      </c>
      <c r="AU205">
        <v>77.7643028615178</v>
      </c>
      <c r="AV205">
        <v>73.2788984663342</v>
      </c>
      <c r="AW205">
        <v>69.4796632997754</v>
      </c>
      <c r="AX205">
        <v>65.983457426926</v>
      </c>
      <c r="AY205">
        <v>63.7460599609151</v>
      </c>
    </row>
    <row r="206" spans="1:51">
      <c r="A206">
        <v>204</v>
      </c>
      <c r="B206">
        <v>205</v>
      </c>
      <c r="C206">
        <v>0.002987824</v>
      </c>
      <c r="D206">
        <v>64.2978415068931</v>
      </c>
      <c r="E206">
        <v>64.6783838688438</v>
      </c>
      <c r="F206">
        <v>63.7109837583781</v>
      </c>
      <c r="G206">
        <v>62.3666757896767</v>
      </c>
      <c r="H206">
        <v>61.3396419864986</v>
      </c>
      <c r="I206">
        <v>60.686749234674</v>
      </c>
      <c r="J206">
        <v>60.1446842887014</v>
      </c>
      <c r="K206">
        <v>59.6322847514301</v>
      </c>
      <c r="L206">
        <v>60.0316872407671</v>
      </c>
      <c r="M206">
        <v>61.1056503452931</v>
      </c>
      <c r="N206">
        <v>64.5976962492055</v>
      </c>
      <c r="O206">
        <v>68.0242801571507</v>
      </c>
      <c r="P206">
        <v>73.6571469790685</v>
      </c>
      <c r="Q206">
        <v>77.662230914148</v>
      </c>
      <c r="R206">
        <v>82.0301021693808</v>
      </c>
      <c r="S206">
        <v>83.7880395811507</v>
      </c>
      <c r="T206">
        <v>85.8002776515069</v>
      </c>
      <c r="U206">
        <v>86.1329329712658</v>
      </c>
      <c r="V206">
        <v>86.4338191267945</v>
      </c>
      <c r="W206">
        <v>85.9750367051397</v>
      </c>
      <c r="X206">
        <v>85.4856802488548</v>
      </c>
      <c r="Y206">
        <v>85.0087253086247</v>
      </c>
      <c r="Z206">
        <v>84.9432960559342</v>
      </c>
      <c r="AA206">
        <v>84.5215135369644</v>
      </c>
      <c r="AB206">
        <v>84.244914706937</v>
      </c>
      <c r="AC206">
        <v>83.6349975057973</v>
      </c>
      <c r="AD206">
        <v>83.288491779989</v>
      </c>
      <c r="AE206">
        <v>83.0038462897096</v>
      </c>
      <c r="AF206">
        <v>83.2875422249644</v>
      </c>
      <c r="AG206">
        <v>84.3891160975781</v>
      </c>
      <c r="AH206">
        <v>86.3574208764055</v>
      </c>
      <c r="AI206">
        <v>89.1326755239891</v>
      </c>
      <c r="AJ206">
        <v>92.5529890944438</v>
      </c>
      <c r="AK206">
        <v>95.4052559288548</v>
      </c>
      <c r="AL206">
        <v>97.5899773951123</v>
      </c>
      <c r="AM206">
        <v>98.4551366240438</v>
      </c>
      <c r="AN206">
        <v>98.294719125611</v>
      </c>
      <c r="AO206">
        <v>97.2694943884712</v>
      </c>
      <c r="AP206">
        <v>95.5259558326356</v>
      </c>
      <c r="AQ206">
        <v>93.2332470397808</v>
      </c>
      <c r="AR206">
        <v>90.5701217432986</v>
      </c>
      <c r="AS206">
        <v>87.4018004304219</v>
      </c>
      <c r="AT206">
        <v>83.722503912811</v>
      </c>
      <c r="AU206">
        <v>79.6195912527343</v>
      </c>
      <c r="AV206">
        <v>75.0271747916274</v>
      </c>
      <c r="AW206">
        <v>71.1372980756603</v>
      </c>
      <c r="AX206">
        <v>67.5576802781808</v>
      </c>
      <c r="AY206">
        <v>65.2669033386521</v>
      </c>
    </row>
    <row r="207" spans="1:51">
      <c r="A207">
        <v>205</v>
      </c>
      <c r="B207">
        <v>206</v>
      </c>
      <c r="C207">
        <v>0.001217669</v>
      </c>
      <c r="D207">
        <v>26.2041835027288</v>
      </c>
      <c r="E207">
        <v>26.3592711642959</v>
      </c>
      <c r="F207">
        <v>25.9650132946521</v>
      </c>
      <c r="G207">
        <v>25.4171489827178</v>
      </c>
      <c r="H207">
        <v>24.9985877742658</v>
      </c>
      <c r="I207">
        <v>24.7325054132493</v>
      </c>
      <c r="J207">
        <v>24.5115902319342</v>
      </c>
      <c r="K207">
        <v>24.3027650025534</v>
      </c>
      <c r="L207">
        <v>24.4655389911781</v>
      </c>
      <c r="M207">
        <v>24.9032259431288</v>
      </c>
      <c r="N207">
        <v>26.326387429137</v>
      </c>
      <c r="O207">
        <v>27.7228702877671</v>
      </c>
      <c r="P207">
        <v>30.0185099607123</v>
      </c>
      <c r="Q207">
        <v>31.6507568902986</v>
      </c>
      <c r="R207">
        <v>33.4308555251205</v>
      </c>
      <c r="S207">
        <v>34.1472919317671</v>
      </c>
      <c r="T207">
        <v>34.9673669826712</v>
      </c>
      <c r="U207">
        <v>35.1029385794438</v>
      </c>
      <c r="V207">
        <v>35.225562851863</v>
      </c>
      <c r="W207">
        <v>35.0385889428931</v>
      </c>
      <c r="X207">
        <v>34.8391547771699</v>
      </c>
      <c r="Y207">
        <v>34.6447747718164</v>
      </c>
      <c r="Z207">
        <v>34.6181094887562</v>
      </c>
      <c r="AA207">
        <v>34.4462146589096</v>
      </c>
      <c r="AB207">
        <v>34.3334885342247</v>
      </c>
      <c r="AC207">
        <v>34.0849205903315</v>
      </c>
      <c r="AD207">
        <v>33.943704347126</v>
      </c>
      <c r="AE207">
        <v>33.8276988563397</v>
      </c>
      <c r="AF207">
        <v>33.9433173619096</v>
      </c>
      <c r="AG207">
        <v>34.3922569098521</v>
      </c>
      <c r="AH207">
        <v>35.194427222337</v>
      </c>
      <c r="AI207">
        <v>36.325464911126</v>
      </c>
      <c r="AJ207">
        <v>37.7193923328959</v>
      </c>
      <c r="AK207">
        <v>38.8818158571699</v>
      </c>
      <c r="AL207">
        <v>39.7721854382082</v>
      </c>
      <c r="AM207">
        <v>40.1247756754959</v>
      </c>
      <c r="AN207">
        <v>40.059398526474</v>
      </c>
      <c r="AO207">
        <v>39.6415745915808</v>
      </c>
      <c r="AP207">
        <v>38.9310063486904</v>
      </c>
      <c r="AQ207">
        <v>37.9966272075205</v>
      </c>
      <c r="AR207">
        <v>36.9112871350658</v>
      </c>
      <c r="AS207">
        <v>35.6200575831479</v>
      </c>
      <c r="AT207">
        <v>34.120583279674</v>
      </c>
      <c r="AU207">
        <v>32.4484668645562</v>
      </c>
      <c r="AV207">
        <v>30.5768562342849</v>
      </c>
      <c r="AW207">
        <v>28.9915612869069</v>
      </c>
      <c r="AX207">
        <v>27.5327104229205</v>
      </c>
      <c r="AY207">
        <v>26.5991185965014</v>
      </c>
    </row>
    <row r="208" spans="1:51">
      <c r="A208">
        <v>206</v>
      </c>
      <c r="B208">
        <v>207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</row>
    <row r="209" spans="1:51">
      <c r="A209">
        <v>207</v>
      </c>
      <c r="B209">
        <v>208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</row>
    <row r="210" spans="1:51">
      <c r="A210">
        <v>208</v>
      </c>
      <c r="B210">
        <v>209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</row>
    <row r="211" spans="1:51">
      <c r="A211">
        <v>209</v>
      </c>
      <c r="B211">
        <v>210</v>
      </c>
      <c r="C211">
        <v>0.005916354</v>
      </c>
      <c r="D211">
        <v>127.319678732975</v>
      </c>
      <c r="E211">
        <v>128.073211513118</v>
      </c>
      <c r="F211">
        <v>126.157609552241</v>
      </c>
      <c r="G211">
        <v>123.495671691156</v>
      </c>
      <c r="H211">
        <v>121.461985788115</v>
      </c>
      <c r="I211">
        <v>120.169157079386</v>
      </c>
      <c r="J211">
        <v>119.095784581085</v>
      </c>
      <c r="K211">
        <v>118.081154183869</v>
      </c>
      <c r="L211">
        <v>118.872032935562</v>
      </c>
      <c r="M211">
        <v>120.998646119375</v>
      </c>
      <c r="N211">
        <v>127.91343753674</v>
      </c>
      <c r="O211">
        <v>134.698604069343</v>
      </c>
      <c r="P211">
        <v>145.852552278247</v>
      </c>
      <c r="Q211">
        <v>153.783238409573</v>
      </c>
      <c r="R211">
        <v>162.432299590011</v>
      </c>
      <c r="S211">
        <v>165.913287773342</v>
      </c>
      <c r="T211">
        <v>169.897830623425</v>
      </c>
      <c r="U211">
        <v>170.556539647677</v>
      </c>
      <c r="V211">
        <v>171.15234080926</v>
      </c>
      <c r="W211">
        <v>170.243880600263</v>
      </c>
      <c r="X211">
        <v>169.274879070197</v>
      </c>
      <c r="Y211">
        <v>168.330434461529</v>
      </c>
      <c r="Z211">
        <v>168.200874413523</v>
      </c>
      <c r="AA211">
        <v>167.365679738992</v>
      </c>
      <c r="AB211">
        <v>166.817971241293</v>
      </c>
      <c r="AC211">
        <v>165.61024077503</v>
      </c>
      <c r="AD211">
        <v>164.924105802921</v>
      </c>
      <c r="AE211">
        <v>164.360463672395</v>
      </c>
      <c r="AF211">
        <v>164.922225536992</v>
      </c>
      <c r="AG211">
        <v>167.103512315441</v>
      </c>
      <c r="AH211">
        <v>171.00106044794</v>
      </c>
      <c r="AI211">
        <v>176.496494226921</v>
      </c>
      <c r="AJ211">
        <v>183.269244520718</v>
      </c>
      <c r="AK211">
        <v>188.917174350197</v>
      </c>
      <c r="AL211">
        <v>193.243261022564</v>
      </c>
      <c r="AM211">
        <v>194.956410212318</v>
      </c>
      <c r="AN211">
        <v>194.638758734679</v>
      </c>
      <c r="AO211">
        <v>192.608655062416</v>
      </c>
      <c r="AP211">
        <v>189.156178842608</v>
      </c>
      <c r="AQ211">
        <v>184.616260548411</v>
      </c>
      <c r="AR211">
        <v>179.342860240915</v>
      </c>
      <c r="AS211">
        <v>173.069093622559</v>
      </c>
      <c r="AT211">
        <v>165.78351700588</v>
      </c>
      <c r="AU211">
        <v>157.659114856323</v>
      </c>
      <c r="AV211">
        <v>148.565419411299</v>
      </c>
      <c r="AW211">
        <v>140.862861406537</v>
      </c>
      <c r="AX211">
        <v>133.774664084811</v>
      </c>
      <c r="AY211">
        <v>129.238571159227</v>
      </c>
    </row>
    <row r="212" spans="1:51">
      <c r="A212">
        <v>210</v>
      </c>
      <c r="B212">
        <v>211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</row>
    <row r="213" spans="1:51">
      <c r="A213">
        <v>211</v>
      </c>
      <c r="B213">
        <v>212</v>
      </c>
      <c r="C213">
        <v>0.004402024</v>
      </c>
      <c r="D213">
        <v>94.7313635145644</v>
      </c>
      <c r="E213">
        <v>95.2920245877479</v>
      </c>
      <c r="F213">
        <v>93.866733638926</v>
      </c>
      <c r="G213">
        <v>91.8861364077589</v>
      </c>
      <c r="H213">
        <v>90.3729858840329</v>
      </c>
      <c r="I213">
        <v>89.4110652478246</v>
      </c>
      <c r="J213">
        <v>88.6124295511671</v>
      </c>
      <c r="K213">
        <v>87.8575005256767</v>
      </c>
      <c r="L213">
        <v>88.445948621589</v>
      </c>
      <c r="M213">
        <v>90.0282410729644</v>
      </c>
      <c r="N213">
        <v>95.1731458190685</v>
      </c>
      <c r="O213">
        <v>100.221604028384</v>
      </c>
      <c r="P213">
        <v>108.520625302356</v>
      </c>
      <c r="Q213">
        <v>114.421399780449</v>
      </c>
      <c r="R213">
        <v>120.85667645486</v>
      </c>
      <c r="S213">
        <v>123.446682652384</v>
      </c>
      <c r="T213">
        <v>126.411355363836</v>
      </c>
      <c r="U213">
        <v>126.901463449622</v>
      </c>
      <c r="V213">
        <v>127.344765356932</v>
      </c>
      <c r="W213">
        <v>126.668831556647</v>
      </c>
      <c r="X213">
        <v>125.947852387485</v>
      </c>
      <c r="Y213">
        <v>125.245144633008</v>
      </c>
      <c r="Z213">
        <v>125.148746337578</v>
      </c>
      <c r="AA213">
        <v>124.527325272855</v>
      </c>
      <c r="AB213">
        <v>124.119806393512</v>
      </c>
      <c r="AC213">
        <v>123.221202540866</v>
      </c>
      <c r="AD213">
        <v>122.710688360263</v>
      </c>
      <c r="AE213">
        <v>122.29131416697</v>
      </c>
      <c r="AF213">
        <v>122.709289360855</v>
      </c>
      <c r="AG213">
        <v>124.332261338126</v>
      </c>
      <c r="AH213">
        <v>127.232206206269</v>
      </c>
      <c r="AI213">
        <v>131.321047304263</v>
      </c>
      <c r="AJ213">
        <v>136.360267293348</v>
      </c>
      <c r="AK213">
        <v>140.562572067485</v>
      </c>
      <c r="AL213">
        <v>143.781368197304</v>
      </c>
      <c r="AM213">
        <v>145.056025502948</v>
      </c>
      <c r="AN213">
        <v>144.819679025337</v>
      </c>
      <c r="AO213">
        <v>143.30919383669</v>
      </c>
      <c r="AP213">
        <v>140.740401776745</v>
      </c>
      <c r="AQ213">
        <v>137.36250564526</v>
      </c>
      <c r="AR213">
        <v>133.438867080833</v>
      </c>
      <c r="AS213">
        <v>128.770912589874</v>
      </c>
      <c r="AT213">
        <v>123.350127572537</v>
      </c>
      <c r="AU213">
        <v>117.305219974378</v>
      </c>
      <c r="AV213">
        <v>110.539116120942</v>
      </c>
      <c r="AW213">
        <v>104.808078864153</v>
      </c>
      <c r="AX213">
        <v>99.5341526036603</v>
      </c>
      <c r="AY213">
        <v>96.1591027123507</v>
      </c>
    </row>
    <row r="214" spans="1:51">
      <c r="A214">
        <v>212</v>
      </c>
      <c r="B214">
        <v>213</v>
      </c>
      <c r="C214">
        <v>0.001410424</v>
      </c>
      <c r="D214">
        <v>30.3522626531945</v>
      </c>
      <c r="E214">
        <v>30.5319004365151</v>
      </c>
      <c r="F214">
        <v>30.0752321945425</v>
      </c>
      <c r="G214">
        <v>29.4406418631014</v>
      </c>
      <c r="H214">
        <v>28.9558231037589</v>
      </c>
      <c r="I214">
        <v>28.6476203426192</v>
      </c>
      <c r="J214">
        <v>28.3917346514411</v>
      </c>
      <c r="K214">
        <v>28.1498527317041</v>
      </c>
      <c r="L214">
        <v>28.3383935750137</v>
      </c>
      <c r="M214">
        <v>28.8453656515945</v>
      </c>
      <c r="N214">
        <v>30.4938112601644</v>
      </c>
      <c r="O214">
        <v>32.1113550585206</v>
      </c>
      <c r="P214">
        <v>34.7703907160548</v>
      </c>
      <c r="Q214">
        <v>36.6610196500384</v>
      </c>
      <c r="R214">
        <v>38.7229049710246</v>
      </c>
      <c r="S214">
        <v>39.5527520825206</v>
      </c>
      <c r="T214">
        <v>40.5026436652055</v>
      </c>
      <c r="U214">
        <v>40.6596760227726</v>
      </c>
      <c r="V214">
        <v>40.8017115158356</v>
      </c>
      <c r="W214">
        <v>40.5851399445918</v>
      </c>
      <c r="X214">
        <v>40.3541356784438</v>
      </c>
      <c r="Y214">
        <v>40.1289856379397</v>
      </c>
      <c r="Z214">
        <v>40.0980992844274</v>
      </c>
      <c r="AA214">
        <v>39.8989937857315</v>
      </c>
      <c r="AB214">
        <v>39.7684233009096</v>
      </c>
      <c r="AC214">
        <v>39.4805074603178</v>
      </c>
      <c r="AD214">
        <v>39.3169369180712</v>
      </c>
      <c r="AE214">
        <v>39.1825679488877</v>
      </c>
      <c r="AF214">
        <v>39.3164886737315</v>
      </c>
      <c r="AG214">
        <v>39.8364946137425</v>
      </c>
      <c r="AH214">
        <v>40.7656471673644</v>
      </c>
      <c r="AI214">
        <v>42.0757262620712</v>
      </c>
      <c r="AJ214">
        <v>43.6903101021151</v>
      </c>
      <c r="AK214">
        <v>45.0367433584438</v>
      </c>
      <c r="AL214">
        <v>46.0680569797699</v>
      </c>
      <c r="AM214">
        <v>46.4764616717151</v>
      </c>
      <c r="AN214">
        <v>46.4007354275288</v>
      </c>
      <c r="AO214">
        <v>45.916770650937</v>
      </c>
      <c r="AP214">
        <v>45.0937206238685</v>
      </c>
      <c r="AQ214">
        <v>44.0114308014247</v>
      </c>
      <c r="AR214">
        <v>42.7542831805589</v>
      </c>
      <c r="AS214">
        <v>41.2586541142575</v>
      </c>
      <c r="AT214">
        <v>39.5218154947288</v>
      </c>
      <c r="AU214">
        <v>37.5850058012274</v>
      </c>
      <c r="AV214">
        <v>35.4171222864219</v>
      </c>
      <c r="AW214">
        <v>33.5808777562082</v>
      </c>
      <c r="AX214">
        <v>31.8910931998246</v>
      </c>
      <c r="AY214">
        <v>30.8097153227616</v>
      </c>
    </row>
    <row r="215" spans="1:51">
      <c r="A215">
        <v>213</v>
      </c>
      <c r="B215">
        <v>214</v>
      </c>
      <c r="C215">
        <v>0.0002172</v>
      </c>
      <c r="D215">
        <v>4.67413447890411</v>
      </c>
      <c r="E215">
        <v>4.7017980230137</v>
      </c>
      <c r="F215">
        <v>4.63147282849315</v>
      </c>
      <c r="G215">
        <v>4.53374830027397</v>
      </c>
      <c r="H215">
        <v>4.45908803178082</v>
      </c>
      <c r="I215">
        <v>4.41162596383561</v>
      </c>
      <c r="J215">
        <v>4.37222052821918</v>
      </c>
      <c r="K215">
        <v>4.33497162082192</v>
      </c>
      <c r="L215">
        <v>4.36400620273972</v>
      </c>
      <c r="M215">
        <v>4.44207799890411</v>
      </c>
      <c r="N215">
        <v>4.69593243287671</v>
      </c>
      <c r="O215">
        <v>4.94502810410959</v>
      </c>
      <c r="P215">
        <v>5.3545096109589</v>
      </c>
      <c r="Q215">
        <v>5.64565936767123</v>
      </c>
      <c r="R215">
        <v>5.96318196493151</v>
      </c>
      <c r="S215">
        <v>6.09097530410959</v>
      </c>
      <c r="T215">
        <v>6.23725504109589</v>
      </c>
      <c r="U215">
        <v>6.26143743452055</v>
      </c>
      <c r="V215">
        <v>6.28331036712329</v>
      </c>
      <c r="W215">
        <v>6.24995915835616</v>
      </c>
      <c r="X215">
        <v>6.21438536876712</v>
      </c>
      <c r="Y215">
        <v>6.17971310794521</v>
      </c>
      <c r="Z215">
        <v>6.17495672547945</v>
      </c>
      <c r="AA215">
        <v>6.14429522630137</v>
      </c>
      <c r="AB215">
        <v>6.12418786191781</v>
      </c>
      <c r="AC215">
        <v>6.07984990356164</v>
      </c>
      <c r="AD215">
        <v>6.05466065424658</v>
      </c>
      <c r="AE215">
        <v>6.03396833753425</v>
      </c>
      <c r="AF215">
        <v>6.05459162630137</v>
      </c>
      <c r="AG215">
        <v>6.13467058849315</v>
      </c>
      <c r="AH215">
        <v>6.27775659287671</v>
      </c>
      <c r="AI215">
        <v>6.47950385424658</v>
      </c>
      <c r="AJ215">
        <v>6.7281437030137</v>
      </c>
      <c r="AK215">
        <v>6.93548936876712</v>
      </c>
      <c r="AL215">
        <v>7.0943077939726</v>
      </c>
      <c r="AM215">
        <v>7.1572005830137</v>
      </c>
      <c r="AN215">
        <v>7.14553902575342</v>
      </c>
      <c r="AO215">
        <v>7.07101026739726</v>
      </c>
      <c r="AP215">
        <v>6.94426365369863</v>
      </c>
      <c r="AQ215">
        <v>6.77759508493151</v>
      </c>
      <c r="AR215">
        <v>6.58399907178082</v>
      </c>
      <c r="AS215">
        <v>6.35367781150685</v>
      </c>
      <c r="AT215">
        <v>6.08621118575342</v>
      </c>
      <c r="AU215">
        <v>5.78794976547945</v>
      </c>
      <c r="AV215">
        <v>5.45410384438356</v>
      </c>
      <c r="AW215">
        <v>5.17132908164384</v>
      </c>
      <c r="AX215">
        <v>4.91110860493151</v>
      </c>
      <c r="AY215">
        <v>4.74458047232877</v>
      </c>
    </row>
    <row r="216" spans="1:51">
      <c r="A216">
        <v>214</v>
      </c>
      <c r="B216">
        <v>215</v>
      </c>
      <c r="C216">
        <v>0.00050729</v>
      </c>
      <c r="D216">
        <v>10.9168585626301</v>
      </c>
      <c r="E216">
        <v>10.9814692407671</v>
      </c>
      <c r="F216">
        <v>10.8172184676164</v>
      </c>
      <c r="G216">
        <v>10.5889741033425</v>
      </c>
      <c r="H216">
        <v>10.414598377726</v>
      </c>
      <c r="I216">
        <v>10.3037464787945</v>
      </c>
      <c r="J216">
        <v>10.211711564274</v>
      </c>
      <c r="K216">
        <v>10.1247134140274</v>
      </c>
      <c r="L216">
        <v>10.1925262734246</v>
      </c>
      <c r="M216">
        <v>10.3748699266301</v>
      </c>
      <c r="N216">
        <v>10.9677696310959</v>
      </c>
      <c r="O216">
        <v>11.549554820137</v>
      </c>
      <c r="P216">
        <v>12.5059354536986</v>
      </c>
      <c r="Q216">
        <v>13.185941715589</v>
      </c>
      <c r="R216">
        <v>13.9275441021644</v>
      </c>
      <c r="S216">
        <v>14.226016860137</v>
      </c>
      <c r="T216">
        <v>14.5676662513699</v>
      </c>
      <c r="U216">
        <v>14.6241463911507</v>
      </c>
      <c r="V216">
        <v>14.6752325789041</v>
      </c>
      <c r="W216">
        <v>14.5973378519452</v>
      </c>
      <c r="X216">
        <v>14.5142520889589</v>
      </c>
      <c r="Y216">
        <v>14.4332719269315</v>
      </c>
      <c r="Z216">
        <v>14.4221629708493</v>
      </c>
      <c r="AA216">
        <v>14.3505503008767</v>
      </c>
      <c r="AB216">
        <v>14.3035877553973</v>
      </c>
      <c r="AC216">
        <v>14.2000324934521</v>
      </c>
      <c r="AD216">
        <v>14.1412007518082</v>
      </c>
      <c r="AE216">
        <v>14.0928719979178</v>
      </c>
      <c r="AF216">
        <v>14.1410395308767</v>
      </c>
      <c r="AG216">
        <v>14.3280710996164</v>
      </c>
      <c r="AH216">
        <v>14.6622612430959</v>
      </c>
      <c r="AI216">
        <v>15.1334599918082</v>
      </c>
      <c r="AJ216">
        <v>15.7141805667671</v>
      </c>
      <c r="AK216">
        <v>16.1984548889589</v>
      </c>
      <c r="AL216">
        <v>16.5693895064658</v>
      </c>
      <c r="AM216">
        <v>16.7162812327671</v>
      </c>
      <c r="AN216">
        <v>16.6890446241918</v>
      </c>
      <c r="AO216">
        <v>16.5149760522466</v>
      </c>
      <c r="AP216">
        <v>16.2189480151233</v>
      </c>
      <c r="AQ216">
        <v>15.8296786861644</v>
      </c>
      <c r="AR216">
        <v>15.377517905726</v>
      </c>
      <c r="AS216">
        <v>14.8395820303836</v>
      </c>
      <c r="AT216">
        <v>14.2148898361918</v>
      </c>
      <c r="AU216">
        <v>13.5182736488493</v>
      </c>
      <c r="AV216">
        <v>12.7385466814795</v>
      </c>
      <c r="AW216">
        <v>12.0781009660548</v>
      </c>
      <c r="AX216">
        <v>11.4703328001644</v>
      </c>
      <c r="AY216">
        <v>11.081391472411</v>
      </c>
    </row>
    <row r="217" spans="1:51">
      <c r="A217">
        <v>215</v>
      </c>
      <c r="B217">
        <v>216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</row>
    <row r="218" spans="1:51">
      <c r="A218">
        <v>216</v>
      </c>
      <c r="B218">
        <v>217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</row>
    <row r="219" spans="1:51">
      <c r="A219">
        <v>217</v>
      </c>
      <c r="B219">
        <v>218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</row>
    <row r="220" spans="1:51">
      <c r="A220">
        <v>218</v>
      </c>
      <c r="B220">
        <v>219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</row>
    <row r="221" spans="1:51">
      <c r="A221">
        <v>219</v>
      </c>
      <c r="B221">
        <v>220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</row>
    <row r="222" spans="1:51">
      <c r="A222">
        <v>220</v>
      </c>
      <c r="B222">
        <v>221</v>
      </c>
      <c r="C222">
        <v>0.002196582</v>
      </c>
      <c r="D222">
        <v>47.270348351474</v>
      </c>
      <c r="E222">
        <v>47.5501146638466</v>
      </c>
      <c r="F222">
        <v>46.8389035384767</v>
      </c>
      <c r="G222">
        <v>45.8505981073315</v>
      </c>
      <c r="H222">
        <v>45.0955456124548</v>
      </c>
      <c r="I222">
        <v>44.6155533282411</v>
      </c>
      <c r="J222">
        <v>44.2170391911452</v>
      </c>
      <c r="K222">
        <v>43.8403344051945</v>
      </c>
      <c r="L222">
        <v>44.1339662653151</v>
      </c>
      <c r="M222">
        <v>44.923520142674</v>
      </c>
      <c r="N222">
        <v>47.4907949137808</v>
      </c>
      <c r="O222">
        <v>50.0099434759726</v>
      </c>
      <c r="P222">
        <v>54.1511023492603</v>
      </c>
      <c r="Q222">
        <v>57.0955513128822</v>
      </c>
      <c r="R222">
        <v>60.3067134755671</v>
      </c>
      <c r="S222">
        <v>61.5991101079726</v>
      </c>
      <c r="T222">
        <v>63.078462949726</v>
      </c>
      <c r="U222">
        <v>63.3230237697699</v>
      </c>
      <c r="V222">
        <v>63.5442286042192</v>
      </c>
      <c r="W222">
        <v>63.2069419336109</v>
      </c>
      <c r="X222">
        <v>62.8471779102082</v>
      </c>
      <c r="Y222">
        <v>62.4965312066137</v>
      </c>
      <c r="Z222">
        <v>62.4484290698301</v>
      </c>
      <c r="AA222">
        <v>62.1383439078246</v>
      </c>
      <c r="AB222">
        <v>61.9349945769206</v>
      </c>
      <c r="AC222">
        <v>61.4865969653096</v>
      </c>
      <c r="AD222">
        <v>61.2318536336384</v>
      </c>
      <c r="AE222">
        <v>61.0225885764164</v>
      </c>
      <c r="AF222">
        <v>61.2311555418246</v>
      </c>
      <c r="AG222">
        <v>62.0410082440767</v>
      </c>
      <c r="AH222">
        <v>63.4880623033808</v>
      </c>
      <c r="AI222">
        <v>65.5283680256384</v>
      </c>
      <c r="AJ222">
        <v>68.0429067746466</v>
      </c>
      <c r="AK222">
        <v>70.1398301502082</v>
      </c>
      <c r="AL222">
        <v>71.7459889627068</v>
      </c>
      <c r="AM222">
        <v>72.3820348574466</v>
      </c>
      <c r="AN222">
        <v>72.2640994671616</v>
      </c>
      <c r="AO222">
        <v>71.5103769575507</v>
      </c>
      <c r="AP222">
        <v>70.2285660449753</v>
      </c>
      <c r="AQ222">
        <v>68.5430173427671</v>
      </c>
      <c r="AR222">
        <v>66.5851466348548</v>
      </c>
      <c r="AS222">
        <v>64.2558670099233</v>
      </c>
      <c r="AT222">
        <v>61.5509297367616</v>
      </c>
      <c r="AU222">
        <v>58.5345592622301</v>
      </c>
      <c r="AV222">
        <v>55.1583164397041</v>
      </c>
      <c r="AW222">
        <v>52.298565270789</v>
      </c>
      <c r="AX222">
        <v>49.6669095839671</v>
      </c>
      <c r="AY222">
        <v>47.9827811375178</v>
      </c>
    </row>
    <row r="223" spans="1:51">
      <c r="A223">
        <v>221</v>
      </c>
      <c r="B223">
        <v>222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</row>
    <row r="224" spans="1:51">
      <c r="A224">
        <v>222</v>
      </c>
      <c r="B224">
        <v>223</v>
      </c>
      <c r="C224">
        <v>0.001802767</v>
      </c>
      <c r="D224">
        <v>38.7954668145972</v>
      </c>
      <c r="E224">
        <v>39.0250751222575</v>
      </c>
      <c r="F224">
        <v>38.4413737412712</v>
      </c>
      <c r="G224">
        <v>37.6302570075507</v>
      </c>
      <c r="H224">
        <v>37.0105743728794</v>
      </c>
      <c r="I224">
        <v>36.6166376793096</v>
      </c>
      <c r="J224">
        <v>36.2895712937205</v>
      </c>
      <c r="K224">
        <v>35.9804041618521</v>
      </c>
      <c r="L224">
        <v>36.2213921275068</v>
      </c>
      <c r="M224">
        <v>36.8693905517973</v>
      </c>
      <c r="N224">
        <v>38.9763905350822</v>
      </c>
      <c r="O224">
        <v>41.0438926342603</v>
      </c>
      <c r="P224">
        <v>44.4426023380274</v>
      </c>
      <c r="Q224">
        <v>46.8591547020192</v>
      </c>
      <c r="R224">
        <v>49.4946024925123</v>
      </c>
      <c r="S224">
        <v>50.5552913262603</v>
      </c>
      <c r="T224">
        <v>51.7694178576027</v>
      </c>
      <c r="U224">
        <v>51.9701325023863</v>
      </c>
      <c r="V224">
        <v>52.1516785479178</v>
      </c>
      <c r="W224">
        <v>51.8748624402959</v>
      </c>
      <c r="X224">
        <v>51.5795988402219</v>
      </c>
      <c r="Y224">
        <v>51.2918179579699</v>
      </c>
      <c r="Z224">
        <v>51.2523398302137</v>
      </c>
      <c r="AA224">
        <v>50.9978483988657</v>
      </c>
      <c r="AB224">
        <v>50.8309566264548</v>
      </c>
      <c r="AC224">
        <v>50.4629501431589</v>
      </c>
      <c r="AD224">
        <v>50.2538785620356</v>
      </c>
      <c r="AE224">
        <v>50.0821316664438</v>
      </c>
      <c r="AF224">
        <v>50.2533056278657</v>
      </c>
      <c r="AG224">
        <v>50.9179635948712</v>
      </c>
      <c r="AH224">
        <v>52.1055820426822</v>
      </c>
      <c r="AI224">
        <v>53.7800908140356</v>
      </c>
      <c r="AJ224">
        <v>55.8438095720575</v>
      </c>
      <c r="AK224">
        <v>57.5647852802219</v>
      </c>
      <c r="AL224">
        <v>58.8829833278849</v>
      </c>
      <c r="AM224">
        <v>59.4049955038575</v>
      </c>
      <c r="AN224">
        <v>59.3082042027644</v>
      </c>
      <c r="AO224">
        <v>58.6896131064685</v>
      </c>
      <c r="AP224">
        <v>57.6376121279342</v>
      </c>
      <c r="AQ224">
        <v>56.2542576357123</v>
      </c>
      <c r="AR224">
        <v>54.6474044872795</v>
      </c>
      <c r="AS224">
        <v>52.7357306041288</v>
      </c>
      <c r="AT224">
        <v>50.5157489903644</v>
      </c>
      <c r="AU224">
        <v>48.0401695896137</v>
      </c>
      <c r="AV224">
        <v>45.269237685211</v>
      </c>
      <c r="AW224">
        <v>42.9221980411041</v>
      </c>
      <c r="AX224">
        <v>40.7623596979123</v>
      </c>
      <c r="AY224">
        <v>39.3801708303808</v>
      </c>
    </row>
    <row r="225" spans="1:51">
      <c r="A225">
        <v>223</v>
      </c>
      <c r="B225">
        <v>224</v>
      </c>
      <c r="C225">
        <v>0.00289959</v>
      </c>
      <c r="D225">
        <v>62.3990496946849</v>
      </c>
      <c r="E225">
        <v>62.7683541876164</v>
      </c>
      <c r="F225">
        <v>61.8295225541918</v>
      </c>
      <c r="G225">
        <v>60.5249136003288</v>
      </c>
      <c r="H225">
        <v>59.528209328137</v>
      </c>
      <c r="I225">
        <v>58.8945972766027</v>
      </c>
      <c r="J225">
        <v>58.368540153863</v>
      </c>
      <c r="K225">
        <v>57.8712723849863</v>
      </c>
      <c r="L225">
        <v>58.2588800432876</v>
      </c>
      <c r="M225">
        <v>59.3011277386849</v>
      </c>
      <c r="N225">
        <v>62.690049369452</v>
      </c>
      <c r="O225">
        <v>66.0154421749315</v>
      </c>
      <c r="P225">
        <v>71.4819637331507</v>
      </c>
      <c r="Q225">
        <v>75.3687727712055</v>
      </c>
      <c r="R225">
        <v>79.6076555879178</v>
      </c>
      <c r="S225">
        <v>81.3136790149315</v>
      </c>
      <c r="T225">
        <v>83.2664932993151</v>
      </c>
      <c r="U225">
        <v>83.5893249114247</v>
      </c>
      <c r="V225">
        <v>83.8813255405479</v>
      </c>
      <c r="W225">
        <v>83.4360915100274</v>
      </c>
      <c r="X225">
        <v>82.9611863325206</v>
      </c>
      <c r="Y225">
        <v>82.4983164395342</v>
      </c>
      <c r="Z225">
        <v>82.4348193905753</v>
      </c>
      <c r="AA225">
        <v>82.0254926115616</v>
      </c>
      <c r="AB225">
        <v>81.7570620743014</v>
      </c>
      <c r="AC225">
        <v>81.165156454274</v>
      </c>
      <c r="AD225">
        <v>80.8288834550959</v>
      </c>
      <c r="AE225">
        <v>80.5526438850411</v>
      </c>
      <c r="AF225">
        <v>80.8279619415616</v>
      </c>
      <c r="AG225">
        <v>81.8970050261918</v>
      </c>
      <c r="AH225">
        <v>83.8071834214521</v>
      </c>
      <c r="AI225">
        <v>86.5004814950959</v>
      </c>
      <c r="AJ225">
        <v>89.8197891336165</v>
      </c>
      <c r="AK225">
        <v>92.5878251325205</v>
      </c>
      <c r="AL225">
        <v>94.7080291727671</v>
      </c>
      <c r="AM225">
        <v>95.5476392196164</v>
      </c>
      <c r="AN225">
        <v>95.3919590409041</v>
      </c>
      <c r="AO225">
        <v>94.3970104108767</v>
      </c>
      <c r="AP225">
        <v>92.7049606244384</v>
      </c>
      <c r="AQ225">
        <v>90.4799582519178</v>
      </c>
      <c r="AR225">
        <v>87.895478216137</v>
      </c>
      <c r="AS225">
        <v>84.8207212038082</v>
      </c>
      <c r="AT225">
        <v>81.2500786929041</v>
      </c>
      <c r="AU225">
        <v>77.2683299285753</v>
      </c>
      <c r="AV225">
        <v>72.8115329932603</v>
      </c>
      <c r="AW225">
        <v>69.0365289679726</v>
      </c>
      <c r="AX225">
        <v>65.5626215459178</v>
      </c>
      <c r="AY225">
        <v>63.3394939767945</v>
      </c>
    </row>
    <row r="226" spans="1:51">
      <c r="A226">
        <v>224</v>
      </c>
      <c r="B226">
        <v>225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</row>
    <row r="227" spans="1:51">
      <c r="A227">
        <v>225</v>
      </c>
      <c r="B227">
        <v>226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</row>
    <row r="228" spans="1:51">
      <c r="A228">
        <v>226</v>
      </c>
      <c r="B228">
        <v>227</v>
      </c>
      <c r="C228">
        <v>0.001514798</v>
      </c>
      <c r="D228">
        <v>32.5983865578959</v>
      </c>
      <c r="E228">
        <v>32.7913178713863</v>
      </c>
      <c r="F228">
        <v>32.3008553299069</v>
      </c>
      <c r="G228">
        <v>31.619304133326</v>
      </c>
      <c r="H228">
        <v>31.0986078838192</v>
      </c>
      <c r="I228">
        <v>30.7675975449644</v>
      </c>
      <c r="J228">
        <v>30.4927758365808</v>
      </c>
      <c r="K228">
        <v>30.2329942047781</v>
      </c>
      <c r="L228">
        <v>30.4354874212603</v>
      </c>
      <c r="M228">
        <v>30.9799763746959</v>
      </c>
      <c r="N228">
        <v>32.7504100251233</v>
      </c>
      <c r="O228">
        <v>34.4876550738904</v>
      </c>
      <c r="P228">
        <v>37.3434643170411</v>
      </c>
      <c r="Q228">
        <v>39.3740033095288</v>
      </c>
      <c r="R228">
        <v>41.5884719802685</v>
      </c>
      <c r="S228">
        <v>42.4797293218904</v>
      </c>
      <c r="T228">
        <v>43.4999146489041</v>
      </c>
      <c r="U228">
        <v>43.6685676930795</v>
      </c>
      <c r="V228">
        <v>43.8211140768767</v>
      </c>
      <c r="W228">
        <v>43.5885158064438</v>
      </c>
      <c r="X228">
        <v>43.3404167948329</v>
      </c>
      <c r="Y228">
        <v>43.0986052324548</v>
      </c>
      <c r="Z228">
        <v>43.0654332313205</v>
      </c>
      <c r="AA228">
        <v>42.8515935552986</v>
      </c>
      <c r="AB228">
        <v>42.7113606116822</v>
      </c>
      <c r="AC228">
        <v>42.4021384632384</v>
      </c>
      <c r="AD228">
        <v>42.2264633965534</v>
      </c>
      <c r="AE228">
        <v>42.0821508736658</v>
      </c>
      <c r="AF228">
        <v>42.2259819812986</v>
      </c>
      <c r="AG228">
        <v>42.7844693283068</v>
      </c>
      <c r="AH228">
        <v>43.7823808995233</v>
      </c>
      <c r="AI228">
        <v>45.1894082845534</v>
      </c>
      <c r="AJ228">
        <v>46.9234743325863</v>
      </c>
      <c r="AK228">
        <v>48.3695461548329</v>
      </c>
      <c r="AL228">
        <v>49.4771789028274</v>
      </c>
      <c r="AM228">
        <v>49.9158063017863</v>
      </c>
      <c r="AN228">
        <v>49.8344761746466</v>
      </c>
      <c r="AO228">
        <v>49.3146971042027</v>
      </c>
      <c r="AP228">
        <v>48.4307398439014</v>
      </c>
      <c r="AQ228">
        <v>47.2683585610685</v>
      </c>
      <c r="AR228">
        <v>45.9181796774192</v>
      </c>
      <c r="AS228">
        <v>44.3118712776931</v>
      </c>
      <c r="AT228">
        <v>42.4465033690466</v>
      </c>
      <c r="AU228">
        <v>40.3663661549205</v>
      </c>
      <c r="AV228">
        <v>38.0380552268164</v>
      </c>
      <c r="AW228">
        <v>36.0659251851562</v>
      </c>
      <c r="AX228">
        <v>34.2510934278685</v>
      </c>
      <c r="AY228">
        <v>33.0896915760712</v>
      </c>
    </row>
    <row r="229" spans="1:51">
      <c r="A229">
        <v>227</v>
      </c>
      <c r="B229">
        <v>228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</row>
    <row r="230" spans="1:51">
      <c r="A230">
        <v>228</v>
      </c>
      <c r="B230">
        <v>229</v>
      </c>
      <c r="C230">
        <v>0.00234196</v>
      </c>
      <c r="D230">
        <v>50.3988765387397</v>
      </c>
      <c r="E230">
        <v>50.6971588304658</v>
      </c>
      <c r="F230">
        <v>49.9388770967671</v>
      </c>
      <c r="G230">
        <v>48.8851619213151</v>
      </c>
      <c r="H230">
        <v>48.0801372325479</v>
      </c>
      <c r="I230">
        <v>47.5683772664109</v>
      </c>
      <c r="J230">
        <v>47.1434879754521</v>
      </c>
      <c r="K230">
        <v>46.7418514599452</v>
      </c>
      <c r="L230">
        <v>47.0549169731507</v>
      </c>
      <c r="M230">
        <v>47.8967264747397</v>
      </c>
      <c r="N230">
        <v>50.6339130778082</v>
      </c>
      <c r="O230">
        <v>53.319788299726</v>
      </c>
      <c r="P230">
        <v>57.7350245326027</v>
      </c>
      <c r="Q230">
        <v>60.8743481248219</v>
      </c>
      <c r="R230">
        <v>64.2980369916712</v>
      </c>
      <c r="S230">
        <v>65.675969259726</v>
      </c>
      <c r="T230">
        <v>67.2532311972603</v>
      </c>
      <c r="U230">
        <v>67.5139779656986</v>
      </c>
      <c r="V230">
        <v>67.7498229621918</v>
      </c>
      <c r="W230">
        <v>67.3902134001096</v>
      </c>
      <c r="X230">
        <v>67.0066388500822</v>
      </c>
      <c r="Y230">
        <v>66.632785038137</v>
      </c>
      <c r="Z230">
        <v>66.5814993223014</v>
      </c>
      <c r="AA230">
        <v>66.2508915662466</v>
      </c>
      <c r="AB230">
        <v>66.0340838172055</v>
      </c>
      <c r="AC230">
        <v>65.5560095770959</v>
      </c>
      <c r="AD230">
        <v>65.2844063803836</v>
      </c>
      <c r="AE230">
        <v>65.0612913801644</v>
      </c>
      <c r="AF230">
        <v>65.2836620862466</v>
      </c>
      <c r="AG230">
        <v>66.1471138647671</v>
      </c>
      <c r="AH230">
        <v>67.6899393658082</v>
      </c>
      <c r="AI230">
        <v>69.8652801403836</v>
      </c>
      <c r="AJ230">
        <v>72.5462404544658</v>
      </c>
      <c r="AK230">
        <v>74.7819460500822</v>
      </c>
      <c r="AL230">
        <v>76.4944064510685</v>
      </c>
      <c r="AM230">
        <v>77.1725482384657</v>
      </c>
      <c r="AN230">
        <v>77.0468074436164</v>
      </c>
      <c r="AO230">
        <v>76.2432007635068</v>
      </c>
      <c r="AP230">
        <v>74.8765548177534</v>
      </c>
      <c r="AQ230">
        <v>73.0794502076712</v>
      </c>
      <c r="AR230">
        <v>70.9920003045479</v>
      </c>
      <c r="AS230">
        <v>68.5085602552329</v>
      </c>
      <c r="AT230">
        <v>65.6246001316164</v>
      </c>
      <c r="AU230">
        <v>62.4085949943014</v>
      </c>
      <c r="AV230">
        <v>58.8088998130411</v>
      </c>
      <c r="AW230">
        <v>55.7598796318904</v>
      </c>
      <c r="AX230">
        <v>52.9540511436712</v>
      </c>
      <c r="AY230">
        <v>51.1584607871781</v>
      </c>
    </row>
    <row r="231" spans="1:51">
      <c r="A231">
        <v>229</v>
      </c>
      <c r="B231">
        <v>230</v>
      </c>
      <c r="C231">
        <v>0.001671859</v>
      </c>
      <c r="D231">
        <v>35.9783323930301</v>
      </c>
      <c r="E231">
        <v>36.1912676839671</v>
      </c>
      <c r="F231">
        <v>35.6499518028164</v>
      </c>
      <c r="G231">
        <v>34.8977343441425</v>
      </c>
      <c r="H231">
        <v>34.323049989526</v>
      </c>
      <c r="I231">
        <v>33.9577190251945</v>
      </c>
      <c r="J231">
        <v>33.654402578674</v>
      </c>
      <c r="K231">
        <v>33.3676856308274</v>
      </c>
      <c r="L231">
        <v>33.5911742454246</v>
      </c>
      <c r="M231">
        <v>34.1921182374301</v>
      </c>
      <c r="N231">
        <v>36.1461183300959</v>
      </c>
      <c r="O231">
        <v>38.063488679137</v>
      </c>
      <c r="P231">
        <v>41.2154009376986</v>
      </c>
      <c r="Q231">
        <v>43.456475252189</v>
      </c>
      <c r="R231">
        <v>45.9005498927644</v>
      </c>
      <c r="S231">
        <v>46.884216763137</v>
      </c>
      <c r="T231">
        <v>48.0101794463699</v>
      </c>
      <c r="U231">
        <v>48.1963191889507</v>
      </c>
      <c r="V231">
        <v>48.3646822609041</v>
      </c>
      <c r="W231">
        <v>48.1079671663452</v>
      </c>
      <c r="X231">
        <v>47.8341441447589</v>
      </c>
      <c r="Y231">
        <v>47.5672604831315</v>
      </c>
      <c r="Z231">
        <v>47.5306490612493</v>
      </c>
      <c r="AA231">
        <v>47.2946375356767</v>
      </c>
      <c r="AB231">
        <v>47.1398646161973</v>
      </c>
      <c r="AC231">
        <v>46.7985809388521</v>
      </c>
      <c r="AD231">
        <v>46.6046910992082</v>
      </c>
      <c r="AE231">
        <v>46.4454156115178</v>
      </c>
      <c r="AF231">
        <v>46.6041597686767</v>
      </c>
      <c r="AG231">
        <v>47.2205535700164</v>
      </c>
      <c r="AH231">
        <v>48.3219330552959</v>
      </c>
      <c r="AI231">
        <v>49.8748473032082</v>
      </c>
      <c r="AJ231">
        <v>51.7887090385671</v>
      </c>
      <c r="AK231">
        <v>53.3847160247589</v>
      </c>
      <c r="AL231">
        <v>54.6071930668657</v>
      </c>
      <c r="AM231">
        <v>55.0912993071671</v>
      </c>
      <c r="AN231">
        <v>55.0015365103918</v>
      </c>
      <c r="AO231">
        <v>54.4278644320466</v>
      </c>
      <c r="AP231">
        <v>53.4522545479233</v>
      </c>
      <c r="AQ231">
        <v>52.1693523991644</v>
      </c>
      <c r="AR231">
        <v>50.679180958326</v>
      </c>
      <c r="AS231">
        <v>48.9063233529836</v>
      </c>
      <c r="AT231">
        <v>46.8475457955918</v>
      </c>
      <c r="AU231">
        <v>44.5517306950493</v>
      </c>
      <c r="AV231">
        <v>41.9820101250794</v>
      </c>
      <c r="AW231">
        <v>39.8054008614548</v>
      </c>
      <c r="AX231">
        <v>37.8023992685644</v>
      </c>
      <c r="AY231">
        <v>36.5205781026109</v>
      </c>
    </row>
    <row r="232" spans="1:51">
      <c r="A232">
        <v>230</v>
      </c>
      <c r="B232">
        <v>231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</row>
    <row r="233" spans="1:51">
      <c r="A233">
        <v>231</v>
      </c>
      <c r="B233">
        <v>232</v>
      </c>
      <c r="C233">
        <v>0.005849594</v>
      </c>
      <c r="D233">
        <v>125.883006459441</v>
      </c>
      <c r="E233">
        <v>126.628036393337</v>
      </c>
      <c r="F233">
        <v>124.734050040132</v>
      </c>
      <c r="G233">
        <v>122.10214942354</v>
      </c>
      <c r="H233">
        <v>120.091411584608</v>
      </c>
      <c r="I233">
        <v>118.813171124756</v>
      </c>
      <c r="J233">
        <v>117.751910536592</v>
      </c>
      <c r="K233">
        <v>116.748729205019</v>
      </c>
      <c r="L233">
        <v>117.530683699397</v>
      </c>
      <c r="M233">
        <v>119.633300229841</v>
      </c>
      <c r="N233">
        <v>126.470065302767</v>
      </c>
      <c r="O233">
        <v>133.178668175096</v>
      </c>
      <c r="P233">
        <v>144.206755493589</v>
      </c>
      <c r="Q233">
        <v>152.047951948312</v>
      </c>
      <c r="R233">
        <v>160.599417324915</v>
      </c>
      <c r="S233">
        <v>164.041126119096</v>
      </c>
      <c r="T233">
        <v>167.980707480959</v>
      </c>
      <c r="U233">
        <v>168.631983648006</v>
      </c>
      <c r="V233">
        <v>169.221061803233</v>
      </c>
      <c r="W233">
        <v>168.322852637962</v>
      </c>
      <c r="X233">
        <v>167.364785298471</v>
      </c>
      <c r="Y233">
        <v>166.430997780652</v>
      </c>
      <c r="Z233">
        <v>166.302899685194</v>
      </c>
      <c r="AA233">
        <v>165.477129327814</v>
      </c>
      <c r="AB233">
        <v>164.935601159978</v>
      </c>
      <c r="AC233">
        <v>163.741498696016</v>
      </c>
      <c r="AD233">
        <v>163.063106054866</v>
      </c>
      <c r="AE233">
        <v>162.505824048942</v>
      </c>
      <c r="AF233">
        <v>163.061247005814</v>
      </c>
      <c r="AG233">
        <v>165.217920195331</v>
      </c>
      <c r="AH233">
        <v>169.071488485967</v>
      </c>
      <c r="AI233">
        <v>174.504911918866</v>
      </c>
      <c r="AJ233">
        <v>181.201238656937</v>
      </c>
      <c r="AK233">
        <v>186.785437378471</v>
      </c>
      <c r="AL233">
        <v>191.062708590126</v>
      </c>
      <c r="AM233">
        <v>192.756526644537</v>
      </c>
      <c r="AN233">
        <v>192.442459538734</v>
      </c>
      <c r="AO233">
        <v>190.435263508773</v>
      </c>
      <c r="AP233">
        <v>187.021744949786</v>
      </c>
      <c r="AQ233">
        <v>182.533054987315</v>
      </c>
      <c r="AR233">
        <v>177.319159605408</v>
      </c>
      <c r="AS233">
        <v>171.116186022669</v>
      </c>
      <c r="AT233">
        <v>163.912819681934</v>
      </c>
      <c r="AU233">
        <v>155.880093095995</v>
      </c>
      <c r="AV233">
        <v>146.889010697436</v>
      </c>
      <c r="AW233">
        <v>139.273368176838</v>
      </c>
      <c r="AX233">
        <v>132.265153907715</v>
      </c>
      <c r="AY233">
        <v>127.780246148488</v>
      </c>
    </row>
    <row r="234" spans="1:51">
      <c r="A234">
        <v>232</v>
      </c>
      <c r="B234">
        <v>233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</row>
    <row r="235" spans="1:51">
      <c r="A235">
        <v>233</v>
      </c>
      <c r="B235">
        <v>234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</row>
    <row r="236" spans="1:51">
      <c r="A236">
        <v>234</v>
      </c>
      <c r="B236">
        <v>235</v>
      </c>
      <c r="C236">
        <v>0.000456971</v>
      </c>
      <c r="D236">
        <v>9.83399588839452</v>
      </c>
      <c r="E236">
        <v>9.89219771811507</v>
      </c>
      <c r="F236">
        <v>9.74423927214247</v>
      </c>
      <c r="G236">
        <v>9.53863487350137</v>
      </c>
      <c r="H236">
        <v>9.3815557871589</v>
      </c>
      <c r="I236">
        <v>9.28169948581918</v>
      </c>
      <c r="J236">
        <v>9.1987936786411</v>
      </c>
      <c r="K236">
        <v>9.12042503010411</v>
      </c>
      <c r="L236">
        <v>9.1815114110137</v>
      </c>
      <c r="M236">
        <v>9.34576807199452</v>
      </c>
      <c r="N236">
        <v>9.87985699716438</v>
      </c>
      <c r="O236">
        <v>10.4039338755206</v>
      </c>
      <c r="P236">
        <v>11.2654494080548</v>
      </c>
      <c r="Q236">
        <v>11.8780046358384</v>
      </c>
      <c r="R236">
        <v>12.5460461588247</v>
      </c>
      <c r="S236">
        <v>12.8149128715205</v>
      </c>
      <c r="T236">
        <v>13.1226734502055</v>
      </c>
      <c r="U236">
        <v>13.1735512241726</v>
      </c>
      <c r="V236">
        <v>13.2195700818356</v>
      </c>
      <c r="W236">
        <v>13.1494018717918</v>
      </c>
      <c r="X236">
        <v>13.0745575338438</v>
      </c>
      <c r="Y236">
        <v>13.0016099385397</v>
      </c>
      <c r="Z236">
        <v>12.9916028996274</v>
      </c>
      <c r="AA236">
        <v>12.9270936181315</v>
      </c>
      <c r="AB236">
        <v>12.8847893713096</v>
      </c>
      <c r="AC236">
        <v>12.7915059405178</v>
      </c>
      <c r="AD236">
        <v>12.7385098242712</v>
      </c>
      <c r="AE236">
        <v>12.6949748856877</v>
      </c>
      <c r="AF236">
        <v>12.7383645951315</v>
      </c>
      <c r="AG236">
        <v>12.9068441689425</v>
      </c>
      <c r="AH236">
        <v>13.2078853959644</v>
      </c>
      <c r="AI236">
        <v>13.6323451002712</v>
      </c>
      <c r="AJ236">
        <v>14.1554629655151</v>
      </c>
      <c r="AK236">
        <v>14.5917012538438</v>
      </c>
      <c r="AL236">
        <v>14.9258422049699</v>
      </c>
      <c r="AM236">
        <v>15.0581634789151</v>
      </c>
      <c r="AN236">
        <v>15.0336285181288</v>
      </c>
      <c r="AO236">
        <v>14.876826118337</v>
      </c>
      <c r="AP236">
        <v>14.6101616302685</v>
      </c>
      <c r="AQ236">
        <v>14.2595046204247</v>
      </c>
      <c r="AR236">
        <v>13.8521944743589</v>
      </c>
      <c r="AS236">
        <v>13.3676174180575</v>
      </c>
      <c r="AT236">
        <v>12.8048895569288</v>
      </c>
      <c r="AU236">
        <v>12.1773719718274</v>
      </c>
      <c r="AV236">
        <v>11.4749875132219</v>
      </c>
      <c r="AW236">
        <v>10.8800525864082</v>
      </c>
      <c r="AX236">
        <v>10.3325700290247</v>
      </c>
      <c r="AY236">
        <v>9.98220848536164</v>
      </c>
    </row>
    <row r="237" spans="1:51">
      <c r="A237">
        <v>235</v>
      </c>
      <c r="B237">
        <v>236</v>
      </c>
      <c r="C237">
        <v>0.001152092</v>
      </c>
      <c r="D237">
        <v>24.792969337337</v>
      </c>
      <c r="E237">
        <v>24.9397048247233</v>
      </c>
      <c r="F237">
        <v>24.5666795300384</v>
      </c>
      <c r="G237">
        <v>24.0483201968658</v>
      </c>
      <c r="H237">
        <v>23.6523004084274</v>
      </c>
      <c r="I237">
        <v>23.4005477897205</v>
      </c>
      <c r="J237">
        <v>23.1915298931726</v>
      </c>
      <c r="K237">
        <v>22.9939508497973</v>
      </c>
      <c r="L237">
        <v>23.1479587206575</v>
      </c>
      <c r="M237">
        <v>23.562074244537</v>
      </c>
      <c r="N237">
        <v>24.9085920278904</v>
      </c>
      <c r="O237">
        <v>26.2298679489863</v>
      </c>
      <c r="P237">
        <v>28.4018770106301</v>
      </c>
      <c r="Q237">
        <v>29.9462200378411</v>
      </c>
      <c r="R237">
        <v>31.6304522851836</v>
      </c>
      <c r="S237">
        <v>32.3083053409863</v>
      </c>
      <c r="T237">
        <v>33.084215629863</v>
      </c>
      <c r="U237">
        <v>33.2124860810849</v>
      </c>
      <c r="V237">
        <v>33.3285064801096</v>
      </c>
      <c r="W237">
        <v>33.1516019644055</v>
      </c>
      <c r="X237">
        <v>32.9629082333041</v>
      </c>
      <c r="Y237">
        <v>32.7789964731069</v>
      </c>
      <c r="Z237">
        <v>32.7537672365151</v>
      </c>
      <c r="AA237">
        <v>32.5911297231123</v>
      </c>
      <c r="AB237">
        <v>32.4844744116603</v>
      </c>
      <c r="AC237">
        <v>32.2492929792548</v>
      </c>
      <c r="AD237">
        <v>32.1156818714192</v>
      </c>
      <c r="AE237">
        <v>32.0059238026082</v>
      </c>
      <c r="AF237">
        <v>32.1153157271123</v>
      </c>
      <c r="AG237">
        <v>32.5400778436384</v>
      </c>
      <c r="AH237">
        <v>33.2990476454904</v>
      </c>
      <c r="AI237">
        <v>34.3691738234192</v>
      </c>
      <c r="AJ237">
        <v>35.6880319295233</v>
      </c>
      <c r="AK237">
        <v>36.7878536733041</v>
      </c>
      <c r="AL237">
        <v>37.6302728129534</v>
      </c>
      <c r="AM237">
        <v>37.9638744663233</v>
      </c>
      <c r="AN237">
        <v>37.9020181733808</v>
      </c>
      <c r="AO237">
        <v>37.5066959529753</v>
      </c>
      <c r="AP237">
        <v>36.8343950336877</v>
      </c>
      <c r="AQ237">
        <v>35.9503364483836</v>
      </c>
      <c r="AR237">
        <v>34.9234468628274</v>
      </c>
      <c r="AS237">
        <v>33.7017558803616</v>
      </c>
      <c r="AT237">
        <v>32.2830350709808</v>
      </c>
      <c r="AU237">
        <v>30.7009697109151</v>
      </c>
      <c r="AV237">
        <v>28.9301538042521</v>
      </c>
      <c r="AW237">
        <v>27.4302341819945</v>
      </c>
      <c r="AX237">
        <v>26.0499490555836</v>
      </c>
      <c r="AY237">
        <v>25.1666353845589</v>
      </c>
    </row>
    <row r="238" spans="1:51">
      <c r="A238">
        <v>236</v>
      </c>
      <c r="B238">
        <v>237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</row>
    <row r="239" spans="1:51">
      <c r="A239">
        <v>237</v>
      </c>
      <c r="B239">
        <v>238</v>
      </c>
      <c r="C239">
        <v>0.001751167</v>
      </c>
      <c r="D239">
        <v>37.6850370765151</v>
      </c>
      <c r="E239">
        <v>37.9080733819836</v>
      </c>
      <c r="F239">
        <v>37.3410790914082</v>
      </c>
      <c r="G239">
        <v>36.5531786820712</v>
      </c>
      <c r="H239">
        <v>35.951233017263</v>
      </c>
      <c r="I239">
        <v>35.5685718425973</v>
      </c>
      <c r="J239">
        <v>35.250866969337</v>
      </c>
      <c r="K239">
        <v>34.9505490254137</v>
      </c>
      <c r="L239">
        <v>35.1846392727123</v>
      </c>
      <c r="M239">
        <v>35.8140902537151</v>
      </c>
      <c r="N239">
        <v>37.8607822775479</v>
      </c>
      <c r="O239">
        <v>39.8691069520685</v>
      </c>
      <c r="P239">
        <v>43.1705365188493</v>
      </c>
      <c r="Q239">
        <v>45.5179207085945</v>
      </c>
      <c r="R239">
        <v>48.0779349538822</v>
      </c>
      <c r="S239">
        <v>49.1082640440685</v>
      </c>
      <c r="T239">
        <v>50.2876390356849</v>
      </c>
      <c r="U239">
        <v>50.4826086919753</v>
      </c>
      <c r="V239">
        <v>50.6589584054521</v>
      </c>
      <c r="W239">
        <v>50.3900655131726</v>
      </c>
      <c r="X239">
        <v>50.1032531448795</v>
      </c>
      <c r="Y239">
        <v>49.8237093190658</v>
      </c>
      <c r="Z239">
        <v>49.7853611606247</v>
      </c>
      <c r="AA239">
        <v>49.5381539528384</v>
      </c>
      <c r="AB239">
        <v>49.3760390680986</v>
      </c>
      <c r="AC239">
        <v>49.018565911926</v>
      </c>
      <c r="AD239">
        <v>48.8154785171041</v>
      </c>
      <c r="AE239">
        <v>48.6486474757589</v>
      </c>
      <c r="AF239">
        <v>48.8149219818384</v>
      </c>
      <c r="AG239">
        <v>49.4605556650082</v>
      </c>
      <c r="AH239">
        <v>50.6141813051479</v>
      </c>
      <c r="AI239">
        <v>52.2407611691041</v>
      </c>
      <c r="AJ239">
        <v>54.2454107917836</v>
      </c>
      <c r="AK239">
        <v>55.9171275848795</v>
      </c>
      <c r="AL239">
        <v>57.1975952884329</v>
      </c>
      <c r="AM239">
        <v>57.7046660835835</v>
      </c>
      <c r="AN239">
        <v>57.6106452076959</v>
      </c>
      <c r="AO239">
        <v>57.0097598385233</v>
      </c>
      <c r="AP239">
        <v>55.9878699339616</v>
      </c>
      <c r="AQ239">
        <v>54.6441107370822</v>
      </c>
      <c r="AR239">
        <v>53.083250011663</v>
      </c>
      <c r="AS239">
        <v>51.2262933339918</v>
      </c>
      <c r="AT239">
        <v>49.0698535152959</v>
      </c>
      <c r="AU239">
        <v>46.6651318000247</v>
      </c>
      <c r="AV239">
        <v>43.9735113575397</v>
      </c>
      <c r="AW239">
        <v>41.6936502482274</v>
      </c>
      <c r="AX239">
        <v>39.5956322392822</v>
      </c>
      <c r="AY239">
        <v>38.2530053038055</v>
      </c>
    </row>
    <row r="240" spans="1:51">
      <c r="A240">
        <v>238</v>
      </c>
      <c r="B240">
        <v>239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</row>
    <row r="241" spans="1:51">
      <c r="A241">
        <v>239</v>
      </c>
      <c r="B241">
        <v>240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</row>
    <row r="242" spans="1:51">
      <c r="A242">
        <v>240</v>
      </c>
      <c r="B242">
        <v>241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</row>
    <row r="243" spans="1:51">
      <c r="A243">
        <v>241</v>
      </c>
      <c r="B243">
        <v>242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</row>
    <row r="244" spans="1:51">
      <c r="A244">
        <v>242</v>
      </c>
      <c r="B244">
        <v>243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</row>
    <row r="245" spans="1:51">
      <c r="A245">
        <v>243</v>
      </c>
      <c r="B245">
        <v>244</v>
      </c>
      <c r="C245">
        <v>0.007840598</v>
      </c>
      <c r="D245">
        <v>168.729325262553</v>
      </c>
      <c r="E245">
        <v>169.727938193578</v>
      </c>
      <c r="F245">
        <v>167.189302928811</v>
      </c>
      <c r="G245">
        <v>163.661592337162</v>
      </c>
      <c r="H245">
        <v>160.966467328751</v>
      </c>
      <c r="I245">
        <v>159.253157038663</v>
      </c>
      <c r="J245">
        <v>157.830679231649</v>
      </c>
      <c r="K245">
        <v>156.486048896285</v>
      </c>
      <c r="L245">
        <v>157.534154259616</v>
      </c>
      <c r="M245">
        <v>160.352430359353</v>
      </c>
      <c r="N245">
        <v>169.516199085397</v>
      </c>
      <c r="O245">
        <v>178.508183531425</v>
      </c>
      <c r="P245">
        <v>193.289858870466</v>
      </c>
      <c r="Q245">
        <v>203.799933456926</v>
      </c>
      <c r="R245">
        <v>215.26202848931</v>
      </c>
      <c r="S245">
        <v>219.875178579425</v>
      </c>
      <c r="T245">
        <v>225.155660224247</v>
      </c>
      <c r="U245">
        <v>226.028608776367</v>
      </c>
      <c r="V245">
        <v>226.818189216603</v>
      </c>
      <c r="W245">
        <v>225.61426002343</v>
      </c>
      <c r="X245">
        <v>224.330098957573</v>
      </c>
      <c r="Y245">
        <v>223.078481743688</v>
      </c>
      <c r="Z245">
        <v>222.906783388033</v>
      </c>
      <c r="AA245">
        <v>221.799948723518</v>
      </c>
      <c r="AB245">
        <v>221.074102678531</v>
      </c>
      <c r="AC245">
        <v>219.473568113101</v>
      </c>
      <c r="AD245">
        <v>218.564273556006</v>
      </c>
      <c r="AE245">
        <v>217.817311599145</v>
      </c>
      <c r="AF245">
        <v>218.561781749518</v>
      </c>
      <c r="AG245">
        <v>221.452513567211</v>
      </c>
      <c r="AH245">
        <v>226.617706199797</v>
      </c>
      <c r="AI245">
        <v>233.900483244005</v>
      </c>
      <c r="AJ245">
        <v>242.876013174778</v>
      </c>
      <c r="AK245">
        <v>250.360884317573</v>
      </c>
      <c r="AL245">
        <v>256.093994018444</v>
      </c>
      <c r="AM245">
        <v>258.364330463978</v>
      </c>
      <c r="AN245">
        <v>257.943365535195</v>
      </c>
      <c r="AO245">
        <v>255.252987847764</v>
      </c>
      <c r="AP245">
        <v>250.677622995682</v>
      </c>
      <c r="AQ245">
        <v>244.66113475011</v>
      </c>
      <c r="AR245">
        <v>237.672605682351</v>
      </c>
      <c r="AS245">
        <v>229.358349638789</v>
      </c>
      <c r="AT245">
        <v>219.703200969594</v>
      </c>
      <c r="AU245">
        <v>208.936405871633</v>
      </c>
      <c r="AV245">
        <v>196.885063048186</v>
      </c>
      <c r="AW245">
        <v>186.67731332817</v>
      </c>
      <c r="AX245">
        <v>177.28373989691</v>
      </c>
      <c r="AY245">
        <v>171.272321188674</v>
      </c>
    </row>
    <row r="246" spans="1:51">
      <c r="A246">
        <v>244</v>
      </c>
      <c r="B246">
        <v>245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</row>
    <row r="247" spans="1:51">
      <c r="A247">
        <v>245</v>
      </c>
      <c r="B247">
        <v>246</v>
      </c>
      <c r="C247">
        <v>0.006029728</v>
      </c>
      <c r="D247">
        <v>129.759482243156</v>
      </c>
      <c r="E247">
        <v>130.527454832921</v>
      </c>
      <c r="F247">
        <v>128.57514454514</v>
      </c>
      <c r="G247">
        <v>125.862196460011</v>
      </c>
      <c r="H247">
        <v>123.789539409271</v>
      </c>
      <c r="I247">
        <v>122.471936462553</v>
      </c>
      <c r="J247">
        <v>121.377995125129</v>
      </c>
      <c r="K247">
        <v>120.343921552833</v>
      </c>
      <c r="L247">
        <v>121.14995576811</v>
      </c>
      <c r="M247">
        <v>123.317320847956</v>
      </c>
      <c r="N247">
        <v>130.364619137315</v>
      </c>
      <c r="O247">
        <v>137.279808564164</v>
      </c>
      <c r="P247">
        <v>148.647497824438</v>
      </c>
      <c r="Q247">
        <v>156.730158230707</v>
      </c>
      <c r="R247">
        <v>165.544959774597</v>
      </c>
      <c r="S247">
        <v>169.092653492164</v>
      </c>
      <c r="T247">
        <v>173.153551401644</v>
      </c>
      <c r="U247">
        <v>173.824883145381</v>
      </c>
      <c r="V247">
        <v>174.432101534685</v>
      </c>
      <c r="W247">
        <v>173.506232670334</v>
      </c>
      <c r="X247">
        <v>172.518662342751</v>
      </c>
      <c r="Y247">
        <v>171.556119516318</v>
      </c>
      <c r="Z247">
        <v>171.424076733019</v>
      </c>
      <c r="AA247">
        <v>170.572877377052</v>
      </c>
      <c r="AB247">
        <v>170.014673242477</v>
      </c>
      <c r="AC247">
        <v>168.783799260143</v>
      </c>
      <c r="AD247">
        <v>168.08451601017</v>
      </c>
      <c r="AE247">
        <v>167.510072909501</v>
      </c>
      <c r="AF247">
        <v>168.082599713052</v>
      </c>
      <c r="AG247">
        <v>170.30568608754</v>
      </c>
      <c r="AH247">
        <v>174.277922215715</v>
      </c>
      <c r="AI247">
        <v>179.87866397817</v>
      </c>
      <c r="AJ247">
        <v>186.781199236121</v>
      </c>
      <c r="AK247">
        <v>192.537359302751</v>
      </c>
      <c r="AL247">
        <v>196.946345975759</v>
      </c>
      <c r="AM247">
        <v>198.692323927321</v>
      </c>
      <c r="AN247">
        <v>198.36858535303</v>
      </c>
      <c r="AO247">
        <v>196.299579178696</v>
      </c>
      <c r="AP247">
        <v>192.780943794148</v>
      </c>
      <c r="AQ247">
        <v>188.154027883397</v>
      </c>
      <c r="AR247">
        <v>182.779574378871</v>
      </c>
      <c r="AS247">
        <v>176.38558472846</v>
      </c>
      <c r="AT247">
        <v>168.96039595143</v>
      </c>
      <c r="AU247">
        <v>160.680307382619</v>
      </c>
      <c r="AV247">
        <v>151.412351129775</v>
      </c>
      <c r="AW247">
        <v>143.562190427266</v>
      </c>
      <c r="AX247">
        <v>136.338163288197</v>
      </c>
      <c r="AY247">
        <v>131.715146050893</v>
      </c>
    </row>
    <row r="248" spans="1:51">
      <c r="A248">
        <v>246</v>
      </c>
      <c r="B248">
        <v>247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</row>
    <row r="249" spans="1:51">
      <c r="A249">
        <v>247</v>
      </c>
      <c r="B249">
        <v>248</v>
      </c>
      <c r="C249">
        <v>0.007764812</v>
      </c>
      <c r="D249">
        <v>167.098413864679</v>
      </c>
      <c r="E249">
        <v>168.087374358531</v>
      </c>
      <c r="F249">
        <v>165.573277147134</v>
      </c>
      <c r="G249">
        <v>162.07966485703</v>
      </c>
      <c r="H249">
        <v>159.410590507496</v>
      </c>
      <c r="I249">
        <v>157.713840808022</v>
      </c>
      <c r="J249">
        <v>156.305112450104</v>
      </c>
      <c r="K249">
        <v>154.97347910229</v>
      </c>
      <c r="L249">
        <v>156.011453642301</v>
      </c>
      <c r="M249">
        <v>158.802488723879</v>
      </c>
      <c r="N249">
        <v>167.877681887616</v>
      </c>
      <c r="O249">
        <v>176.782751211452</v>
      </c>
      <c r="P249">
        <v>191.421549177205</v>
      </c>
      <c r="Q249">
        <v>201.830035018444</v>
      </c>
      <c r="R249">
        <v>213.181339224142</v>
      </c>
      <c r="S249">
        <v>217.749899323452</v>
      </c>
      <c r="T249">
        <v>222.979340654521</v>
      </c>
      <c r="U249">
        <v>223.843851421797</v>
      </c>
      <c r="V249">
        <v>224.625799900384</v>
      </c>
      <c r="W249">
        <v>223.433507699419</v>
      </c>
      <c r="X249">
        <v>222.161759134564</v>
      </c>
      <c r="Y249">
        <v>220.922239857874</v>
      </c>
      <c r="Z249">
        <v>220.752201111803</v>
      </c>
      <c r="AA249">
        <v>219.656064938893</v>
      </c>
      <c r="AB249">
        <v>218.937234808811</v>
      </c>
      <c r="AC249">
        <v>217.352170761392</v>
      </c>
      <c r="AD249">
        <v>216.451665303967</v>
      </c>
      <c r="AE249">
        <v>215.711923365129</v>
      </c>
      <c r="AF249">
        <v>216.449197582893</v>
      </c>
      <c r="AG249">
        <v>219.311988036734</v>
      </c>
      <c r="AH249">
        <v>224.427254721216</v>
      </c>
      <c r="AI249">
        <v>231.639637575967</v>
      </c>
      <c r="AJ249">
        <v>240.528411431332</v>
      </c>
      <c r="AK249">
        <v>247.940934974564</v>
      </c>
      <c r="AL249">
        <v>253.618629329337</v>
      </c>
      <c r="AM249">
        <v>255.867021056131</v>
      </c>
      <c r="AN249">
        <v>255.450125108833</v>
      </c>
      <c r="AO249">
        <v>252.785752193414</v>
      </c>
      <c r="AP249">
        <v>248.254612105907</v>
      </c>
      <c r="AQ249">
        <v>242.296278299342</v>
      </c>
      <c r="AR249">
        <v>235.375299265896</v>
      </c>
      <c r="AS249">
        <v>227.141407527266</v>
      </c>
      <c r="AT249">
        <v>217.579584022433</v>
      </c>
      <c r="AU249">
        <v>206.916859090203</v>
      </c>
      <c r="AV249">
        <v>194.982002670882</v>
      </c>
      <c r="AW249">
        <v>184.872919470981</v>
      </c>
      <c r="AX249">
        <v>175.570142858543</v>
      </c>
      <c r="AY249">
        <v>169.616829587956</v>
      </c>
    </row>
    <row r="250" spans="1:51">
      <c r="A250">
        <v>248</v>
      </c>
      <c r="B250">
        <v>249</v>
      </c>
      <c r="C250">
        <v>0.006470424</v>
      </c>
      <c r="D250">
        <v>139.243240844975</v>
      </c>
      <c r="E250">
        <v>140.067342409118</v>
      </c>
      <c r="F250">
        <v>137.972343208241</v>
      </c>
      <c r="G250">
        <v>135.061113315156</v>
      </c>
      <c r="H250">
        <v>132.836971542115</v>
      </c>
      <c r="I250">
        <v>131.423068671386</v>
      </c>
      <c r="J250">
        <v>130.249174213085</v>
      </c>
      <c r="K250">
        <v>129.139523087868</v>
      </c>
      <c r="L250">
        <v>130.004468095562</v>
      </c>
      <c r="M250">
        <v>132.330239843375</v>
      </c>
      <c r="N250">
        <v>139.89260550674</v>
      </c>
      <c r="O250">
        <v>147.313206839343</v>
      </c>
      <c r="P250">
        <v>159.511728798247</v>
      </c>
      <c r="Q250">
        <v>168.185128307573</v>
      </c>
      <c r="R250">
        <v>177.644179108011</v>
      </c>
      <c r="S250">
        <v>181.451163863342</v>
      </c>
      <c r="T250">
        <v>185.808861473425</v>
      </c>
      <c r="U250">
        <v>186.529258981677</v>
      </c>
      <c r="V250">
        <v>187.18085726926</v>
      </c>
      <c r="W250">
        <v>186.187319232263</v>
      </c>
      <c r="X250">
        <v>185.127570144197</v>
      </c>
      <c r="Y250">
        <v>184.094677747529</v>
      </c>
      <c r="Z250">
        <v>183.952984325523</v>
      </c>
      <c r="AA250">
        <v>183.039573182992</v>
      </c>
      <c r="AB250">
        <v>182.440571465293</v>
      </c>
      <c r="AC250">
        <v>181.11973633703</v>
      </c>
      <c r="AD250">
        <v>180.369344424921</v>
      </c>
      <c r="AE250">
        <v>179.752916880395</v>
      </c>
      <c r="AF250">
        <v>180.367288070992</v>
      </c>
      <c r="AG250">
        <v>182.752853627441</v>
      </c>
      <c r="AH250">
        <v>187.01540941394</v>
      </c>
      <c r="AI250">
        <v>193.025493768921</v>
      </c>
      <c r="AJ250">
        <v>200.432516074718</v>
      </c>
      <c r="AK250">
        <v>206.609377824197</v>
      </c>
      <c r="AL250">
        <v>211.340605034564</v>
      </c>
      <c r="AM250">
        <v>213.214191644318</v>
      </c>
      <c r="AN250">
        <v>212.866791920679</v>
      </c>
      <c r="AO250">
        <v>210.646567856416</v>
      </c>
      <c r="AP250">
        <v>206.870765226608</v>
      </c>
      <c r="AQ250">
        <v>201.905680938411</v>
      </c>
      <c r="AR250">
        <v>196.138423618915</v>
      </c>
      <c r="AS250">
        <v>189.277115100559</v>
      </c>
      <c r="AT250">
        <v>181.309239987879</v>
      </c>
      <c r="AU250">
        <v>172.423982842323</v>
      </c>
      <c r="AV250">
        <v>162.478657519299</v>
      </c>
      <c r="AW250">
        <v>154.054750468537</v>
      </c>
      <c r="AX250">
        <v>146.302739336811</v>
      </c>
      <c r="AY250">
        <v>141.341838665227</v>
      </c>
    </row>
    <row r="251" spans="1:51">
      <c r="A251">
        <v>249</v>
      </c>
      <c r="B251">
        <v>250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</row>
    <row r="252" spans="1:51">
      <c r="A252">
        <v>250</v>
      </c>
      <c r="B252">
        <v>251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</row>
    <row r="253" spans="1:51">
      <c r="A253">
        <v>251</v>
      </c>
      <c r="B253">
        <v>252</v>
      </c>
      <c r="C253">
        <v>0.005152968</v>
      </c>
      <c r="D253">
        <v>110.891645476471</v>
      </c>
      <c r="E253">
        <v>111.547950069304</v>
      </c>
      <c r="F253">
        <v>109.879517854948</v>
      </c>
      <c r="G253">
        <v>107.561049315682</v>
      </c>
      <c r="H253">
        <v>105.789769507134</v>
      </c>
      <c r="I253">
        <v>104.663754233951</v>
      </c>
      <c r="J253">
        <v>103.728878779266</v>
      </c>
      <c r="K253">
        <v>102.845165943847</v>
      </c>
      <c r="L253">
        <v>103.533997764822</v>
      </c>
      <c r="M253">
        <v>105.386214465271</v>
      </c>
      <c r="N253">
        <v>111.408791697863</v>
      </c>
      <c r="O253">
        <v>117.318469519233</v>
      </c>
      <c r="P253">
        <v>127.033225971288</v>
      </c>
      <c r="Q253">
        <v>133.940617221501</v>
      </c>
      <c r="R253">
        <v>141.473691728679</v>
      </c>
      <c r="S253">
        <v>144.505528687233</v>
      </c>
      <c r="T253">
        <v>147.975946752329</v>
      </c>
      <c r="U253">
        <v>148.549662679956</v>
      </c>
      <c r="V253">
        <v>149.068587734137</v>
      </c>
      <c r="W253">
        <v>148.277345968307</v>
      </c>
      <c r="X253">
        <v>147.43337451623</v>
      </c>
      <c r="Y253">
        <v>146.610791410784</v>
      </c>
      <c r="Z253">
        <v>146.497948470444</v>
      </c>
      <c r="AA253">
        <v>145.77051880149</v>
      </c>
      <c r="AB253">
        <v>145.293481024175</v>
      </c>
      <c r="AC253">
        <v>144.241583783868</v>
      </c>
      <c r="AD253">
        <v>143.643980673074</v>
      </c>
      <c r="AE253">
        <v>143.15306517646</v>
      </c>
      <c r="AF253">
        <v>143.64234301749</v>
      </c>
      <c r="AG253">
        <v>145.542178789348</v>
      </c>
      <c r="AH253">
        <v>148.936827048263</v>
      </c>
      <c r="AI253">
        <v>153.723186081074</v>
      </c>
      <c r="AJ253">
        <v>159.622049728504</v>
      </c>
      <c r="AK253">
        <v>164.54122827623</v>
      </c>
      <c r="AL253">
        <v>168.309120830992</v>
      </c>
      <c r="AM253">
        <v>169.801222715704</v>
      </c>
      <c r="AN253">
        <v>169.524557746126</v>
      </c>
      <c r="AO253">
        <v>167.756397953819</v>
      </c>
      <c r="AP253">
        <v>164.74939406571</v>
      </c>
      <c r="AQ253">
        <v>160.79526054148</v>
      </c>
      <c r="AR253">
        <v>156.202286044734</v>
      </c>
      <c r="AS253">
        <v>150.738022306652</v>
      </c>
      <c r="AT253">
        <v>144.392502216526</v>
      </c>
      <c r="AU253">
        <v>137.316390088044</v>
      </c>
      <c r="AV253">
        <v>129.396052388515</v>
      </c>
      <c r="AW253">
        <v>122.687353937293</v>
      </c>
      <c r="AX253">
        <v>116.513745330279</v>
      </c>
      <c r="AY253">
        <v>112.562943588099</v>
      </c>
    </row>
    <row r="254" spans="1:51">
      <c r="A254">
        <v>252</v>
      </c>
      <c r="B254">
        <v>253</v>
      </c>
      <c r="C254">
        <v>0.00426331</v>
      </c>
      <c r="D254">
        <v>91.7462443151781</v>
      </c>
      <c r="E254">
        <v>92.2892381652603</v>
      </c>
      <c r="F254">
        <v>90.9088601493699</v>
      </c>
      <c r="G254">
        <v>88.9906743372055</v>
      </c>
      <c r="H254">
        <v>87.5252053258356</v>
      </c>
      <c r="I254">
        <v>86.5935961688767</v>
      </c>
      <c r="J254">
        <v>85.8201266121644</v>
      </c>
      <c r="K254">
        <v>85.0889864676165</v>
      </c>
      <c r="L254">
        <v>85.6588917320548</v>
      </c>
      <c r="M254">
        <v>87.1913239111781</v>
      </c>
      <c r="N254">
        <v>92.1741054346575</v>
      </c>
      <c r="O254">
        <v>97.0634795880822</v>
      </c>
      <c r="P254">
        <v>105.100986968219</v>
      </c>
      <c r="Q254">
        <v>110.815819699753</v>
      </c>
      <c r="R254">
        <v>117.048311707699</v>
      </c>
      <c r="S254">
        <v>119.556703148082</v>
      </c>
      <c r="T254">
        <v>122.427954830822</v>
      </c>
      <c r="U254">
        <v>122.90261891789</v>
      </c>
      <c r="V254">
        <v>123.331951755343</v>
      </c>
      <c r="W254">
        <v>122.677317584767</v>
      </c>
      <c r="X254">
        <v>121.979057488575</v>
      </c>
      <c r="Y254">
        <v>121.298493048959</v>
      </c>
      <c r="Z254">
        <v>121.20513240011</v>
      </c>
      <c r="AA254">
        <v>120.603293191726</v>
      </c>
      <c r="AB254">
        <v>120.208615808438</v>
      </c>
      <c r="AC254">
        <v>119.338328233671</v>
      </c>
      <c r="AD254">
        <v>118.843901076685</v>
      </c>
      <c r="AE254">
        <v>118.437741957151</v>
      </c>
      <c r="AF254">
        <v>118.842546161726</v>
      </c>
      <c r="AG254">
        <v>120.41437599737</v>
      </c>
      <c r="AH254">
        <v>123.222939502657</v>
      </c>
      <c r="AI254">
        <v>127.182935436685</v>
      </c>
      <c r="AJ254">
        <v>132.06336247926</v>
      </c>
      <c r="AK254">
        <v>136.133246688575</v>
      </c>
      <c r="AL254">
        <v>139.250614001479</v>
      </c>
      <c r="AM254">
        <v>140.48510505326</v>
      </c>
      <c r="AN254">
        <v>140.256206187315</v>
      </c>
      <c r="AO254">
        <v>138.793318522548</v>
      </c>
      <c r="AP254">
        <v>136.305472732274</v>
      </c>
      <c r="AQ254">
        <v>133.034018883699</v>
      </c>
      <c r="AR254">
        <v>129.234019717836</v>
      </c>
      <c r="AS254">
        <v>124.71315907263</v>
      </c>
      <c r="AT254">
        <v>119.463190655315</v>
      </c>
      <c r="AU254">
        <v>113.60876664211</v>
      </c>
      <c r="AV254">
        <v>107.055872287288</v>
      </c>
      <c r="AW254">
        <v>101.505428117233</v>
      </c>
      <c r="AX254">
        <v>96.3976907296986</v>
      </c>
      <c r="AY254">
        <v>93.1289934322466</v>
      </c>
    </row>
    <row r="255" spans="1:51">
      <c r="A255">
        <v>253</v>
      </c>
      <c r="B255">
        <v>254</v>
      </c>
      <c r="C255">
        <v>0.006546861</v>
      </c>
      <c r="D255">
        <v>140.888161734312</v>
      </c>
      <c r="E255">
        <v>141.721998649841</v>
      </c>
      <c r="F255">
        <v>139.60225061428</v>
      </c>
      <c r="G255">
        <v>136.656629516022</v>
      </c>
      <c r="H255">
        <v>134.406213309542</v>
      </c>
      <c r="I255">
        <v>132.975607593107</v>
      </c>
      <c r="J255">
        <v>131.787845578258</v>
      </c>
      <c r="K255">
        <v>130.665085821666</v>
      </c>
      <c r="L255">
        <v>131.540248676219</v>
      </c>
      <c r="M255">
        <v>133.893495441912</v>
      </c>
      <c r="N255">
        <v>141.54519752963</v>
      </c>
      <c r="O255">
        <v>149.053460583329</v>
      </c>
      <c r="P255">
        <v>161.396087228877</v>
      </c>
      <c r="Q255">
        <v>170.171948128414</v>
      </c>
      <c r="R255">
        <v>179.742741446194</v>
      </c>
      <c r="S255">
        <v>183.594699219329</v>
      </c>
      <c r="T255">
        <v>188.003875578288</v>
      </c>
      <c r="U255">
        <v>188.732783351762</v>
      </c>
      <c r="V255">
        <v>189.39207915937</v>
      </c>
      <c r="W255">
        <v>188.386804168669</v>
      </c>
      <c r="X255">
        <v>187.314535956501</v>
      </c>
      <c r="Y255">
        <v>186.269441701636</v>
      </c>
      <c r="Z255">
        <v>186.126074414038</v>
      </c>
      <c r="AA255">
        <v>185.201872880104</v>
      </c>
      <c r="AB255">
        <v>184.595794980954</v>
      </c>
      <c r="AC255">
        <v>183.259356443285</v>
      </c>
      <c r="AD255">
        <v>182.50009993334</v>
      </c>
      <c r="AE255">
        <v>181.876390351003</v>
      </c>
      <c r="AF255">
        <v>182.498019287104</v>
      </c>
      <c r="AG255">
        <v>184.911766223079</v>
      </c>
      <c r="AH255">
        <v>189.22467682043</v>
      </c>
      <c r="AI255">
        <v>195.30576004934</v>
      </c>
      <c r="AJ255">
        <v>202.800283663241</v>
      </c>
      <c r="AK255">
        <v>209.050114476501</v>
      </c>
      <c r="AL255">
        <v>213.837233049518</v>
      </c>
      <c r="AM255">
        <v>215.732952882641</v>
      </c>
      <c r="AN255">
        <v>215.38144922506</v>
      </c>
      <c r="AO255">
        <v>213.134997008392</v>
      </c>
      <c r="AP255">
        <v>209.314589724296</v>
      </c>
      <c r="AQ255">
        <v>204.290851451795</v>
      </c>
      <c r="AR255">
        <v>198.455463844742</v>
      </c>
      <c r="AS255">
        <v>191.513100693921</v>
      </c>
      <c r="AT255">
        <v>183.45109875586</v>
      </c>
      <c r="AU255">
        <v>174.460877484238</v>
      </c>
      <c r="AV255">
        <v>164.398065141551</v>
      </c>
      <c r="AW255">
        <v>155.874644027532</v>
      </c>
      <c r="AX255">
        <v>148.031056134395</v>
      </c>
      <c r="AY255">
        <v>143.011550900786</v>
      </c>
    </row>
    <row r="256" spans="1:51">
      <c r="A256">
        <v>254</v>
      </c>
      <c r="B256">
        <v>255</v>
      </c>
      <c r="C256">
        <v>0.002826054</v>
      </c>
      <c r="D256">
        <v>60.8165581981808</v>
      </c>
      <c r="E256">
        <v>61.1764968238027</v>
      </c>
      <c r="F256">
        <v>60.2614747368986</v>
      </c>
      <c r="G256">
        <v>58.9899517448548</v>
      </c>
      <c r="H256">
        <v>58.0185247171562</v>
      </c>
      <c r="I256">
        <v>57.4009815911671</v>
      </c>
      <c r="J256">
        <v>56.8882657120438</v>
      </c>
      <c r="K256">
        <v>56.4036090649644</v>
      </c>
      <c r="L256">
        <v>56.7813866725479</v>
      </c>
      <c r="M256">
        <v>57.7972021045808</v>
      </c>
      <c r="N256">
        <v>61.1001778805753</v>
      </c>
      <c r="O256">
        <v>64.3412359748219</v>
      </c>
      <c r="P256">
        <v>69.6691220261918</v>
      </c>
      <c r="Q256">
        <v>73.4573583731343</v>
      </c>
      <c r="R256">
        <v>77.5887396165863</v>
      </c>
      <c r="S256">
        <v>79.2514968788219</v>
      </c>
      <c r="T256">
        <v>81.1547861782192</v>
      </c>
      <c r="U256">
        <v>81.4694305137041</v>
      </c>
      <c r="V256">
        <v>81.7540257654247</v>
      </c>
      <c r="W256">
        <v>81.3200832380712</v>
      </c>
      <c r="X256">
        <v>80.8572220485534</v>
      </c>
      <c r="Y256">
        <v>80.406090918789</v>
      </c>
      <c r="Z256">
        <v>80.3442042074959</v>
      </c>
      <c r="AA256">
        <v>79.9452582940603</v>
      </c>
      <c r="AB256">
        <v>79.6836353771836</v>
      </c>
      <c r="AC256">
        <v>79.1067409731124</v>
      </c>
      <c r="AD256">
        <v>78.7789961352493</v>
      </c>
      <c r="AE256">
        <v>78.5097622291068</v>
      </c>
      <c r="AF256">
        <v>78.7780979920603</v>
      </c>
      <c r="AG256">
        <v>79.8200292600986</v>
      </c>
      <c r="AH256">
        <v>81.6817639517753</v>
      </c>
      <c r="AI256">
        <v>84.3067577592493</v>
      </c>
      <c r="AJ256">
        <v>87.5418850114028</v>
      </c>
      <c r="AK256">
        <v>90.2397213285534</v>
      </c>
      <c r="AL256">
        <v>92.3061552411945</v>
      </c>
      <c r="AM256">
        <v>93.1244720830027</v>
      </c>
      <c r="AN256">
        <v>92.9727400823507</v>
      </c>
      <c r="AO256">
        <v>92.0030241722795</v>
      </c>
      <c r="AP256">
        <v>90.3538861675397</v>
      </c>
      <c r="AQ256">
        <v>88.1853116949863</v>
      </c>
      <c r="AR256">
        <v>85.6663762099562</v>
      </c>
      <c r="AS256">
        <v>82.6695975779014</v>
      </c>
      <c r="AT256">
        <v>79.1895095135507</v>
      </c>
      <c r="AU256">
        <v>75.3087411902959</v>
      </c>
      <c r="AV256">
        <v>70.9649723104767</v>
      </c>
      <c r="AW256">
        <v>67.2857055087288</v>
      </c>
      <c r="AX256">
        <v>63.8998992513863</v>
      </c>
      <c r="AY256">
        <v>61.7331520356658</v>
      </c>
    </row>
    <row r="257" spans="1:51">
      <c r="A257">
        <v>255</v>
      </c>
      <c r="B257">
        <v>256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</row>
    <row r="258" spans="1:51">
      <c r="A258">
        <v>256</v>
      </c>
      <c r="B258">
        <v>257</v>
      </c>
      <c r="C258">
        <v>0.006337366</v>
      </c>
      <c r="D258">
        <v>136.379838517655</v>
      </c>
      <c r="E258">
        <v>137.186993231649</v>
      </c>
      <c r="F258">
        <v>135.135075659375</v>
      </c>
      <c r="G258">
        <v>132.283712388186</v>
      </c>
      <c r="H258">
        <v>130.105307935611</v>
      </c>
      <c r="I258">
        <v>128.720480607408</v>
      </c>
      <c r="J258">
        <v>127.570726151189</v>
      </c>
      <c r="K258">
        <v>126.483893926159</v>
      </c>
      <c r="L258">
        <v>127.331052177863</v>
      </c>
      <c r="M258">
        <v>129.608996683255</v>
      </c>
      <c r="N258">
        <v>137.015849624356</v>
      </c>
      <c r="O258">
        <v>144.283853480795</v>
      </c>
      <c r="P258">
        <v>156.231524655452</v>
      </c>
      <c r="Q258">
        <v>164.726564108016</v>
      </c>
      <c r="R258">
        <v>173.991098694153</v>
      </c>
      <c r="S258">
        <v>177.719796496794</v>
      </c>
      <c r="T258">
        <v>181.987882277945</v>
      </c>
      <c r="U258">
        <v>182.693465509474</v>
      </c>
      <c r="V258">
        <v>183.331664309644</v>
      </c>
      <c r="W258">
        <v>182.358557419682</v>
      </c>
      <c r="X258">
        <v>181.320601044762</v>
      </c>
      <c r="Y258">
        <v>180.308949079403</v>
      </c>
      <c r="Z258">
        <v>180.170169445326</v>
      </c>
      <c r="AA258">
        <v>179.275541717885</v>
      </c>
      <c r="AB258">
        <v>178.688857890104</v>
      </c>
      <c r="AC258">
        <v>177.395184456422</v>
      </c>
      <c r="AD258">
        <v>176.660223626888</v>
      </c>
      <c r="AE258">
        <v>176.056472317523</v>
      </c>
      <c r="AF258">
        <v>176.658209559885</v>
      </c>
      <c r="AG258">
        <v>178.994718272175</v>
      </c>
      <c r="AH258">
        <v>183.169618729156</v>
      </c>
      <c r="AI258">
        <v>189.056111522888</v>
      </c>
      <c r="AJ258">
        <v>196.310815592049</v>
      </c>
      <c r="AK258">
        <v>202.360656164762</v>
      </c>
      <c r="AL258">
        <v>206.994590271901</v>
      </c>
      <c r="AM258">
        <v>208.829648388449</v>
      </c>
      <c r="AN258">
        <v>208.489392603512</v>
      </c>
      <c r="AO258">
        <v>206.31482529583</v>
      </c>
      <c r="AP258">
        <v>202.616668388515</v>
      </c>
      <c r="AQ258">
        <v>197.753686247753</v>
      </c>
      <c r="AR258">
        <v>192.105026986811</v>
      </c>
      <c r="AS258">
        <v>185.384814629825</v>
      </c>
      <c r="AT258">
        <v>177.580791148312</v>
      </c>
      <c r="AU258">
        <v>168.878250706526</v>
      </c>
      <c r="AV258">
        <v>159.137441362181</v>
      </c>
      <c r="AW258">
        <v>150.886763797518</v>
      </c>
      <c r="AX258">
        <v>143.294165263353</v>
      </c>
      <c r="AY258">
        <v>138.435280707184</v>
      </c>
    </row>
    <row r="259" spans="1:51">
      <c r="A259">
        <v>257</v>
      </c>
      <c r="B259">
        <v>258</v>
      </c>
      <c r="C259">
        <v>0.004024833</v>
      </c>
      <c r="D259">
        <v>86.6142297289644</v>
      </c>
      <c r="E259">
        <v>87.1268501029479</v>
      </c>
      <c r="F259">
        <v>85.823686366126</v>
      </c>
      <c r="G259">
        <v>84.0127982165589</v>
      </c>
      <c r="H259">
        <v>82.6293032238329</v>
      </c>
      <c r="I259">
        <v>81.7498055382246</v>
      </c>
      <c r="J259">
        <v>81.0196015895671</v>
      </c>
      <c r="K259">
        <v>80.3293592704767</v>
      </c>
      <c r="L259">
        <v>80.867385713589</v>
      </c>
      <c r="M259">
        <v>82.3140981517644</v>
      </c>
      <c r="N259">
        <v>87.0181575580685</v>
      </c>
      <c r="O259">
        <v>91.6340345273836</v>
      </c>
      <c r="P259">
        <v>99.2219474263562</v>
      </c>
      <c r="Q259">
        <v>104.617109253049</v>
      </c>
      <c r="R259">
        <v>110.50097402146</v>
      </c>
      <c r="S259">
        <v>112.869053435384</v>
      </c>
      <c r="T259">
        <v>115.579695758836</v>
      </c>
      <c r="U259">
        <v>116.027808535422</v>
      </c>
      <c r="V259">
        <v>116.433125758931</v>
      </c>
      <c r="W259">
        <v>115.815109895047</v>
      </c>
      <c r="X259">
        <v>115.155908411285</v>
      </c>
      <c r="Y259">
        <v>114.513412741208</v>
      </c>
      <c r="Z259">
        <v>114.425274411978</v>
      </c>
      <c r="AA259">
        <v>113.857100315655</v>
      </c>
      <c r="AB259">
        <v>113.484500022312</v>
      </c>
      <c r="AC259">
        <v>112.662893770266</v>
      </c>
      <c r="AD259">
        <v>112.196123411663</v>
      </c>
      <c r="AE259">
        <v>111.81268363657</v>
      </c>
      <c r="AF259">
        <v>112.194844286655</v>
      </c>
      <c r="AG259">
        <v>113.678750592526</v>
      </c>
      <c r="AH259">
        <v>116.330211330469</v>
      </c>
      <c r="AI259">
        <v>120.068696759663</v>
      </c>
      <c r="AJ259">
        <v>124.676127093148</v>
      </c>
      <c r="AK259">
        <v>128.518353971285</v>
      </c>
      <c r="AL259">
        <v>131.461344941704</v>
      </c>
      <c r="AM259">
        <v>132.626782201348</v>
      </c>
      <c r="AN259">
        <v>132.410687263537</v>
      </c>
      <c r="AO259">
        <v>131.02962922449</v>
      </c>
      <c r="AP259">
        <v>128.680946197545</v>
      </c>
      <c r="AQ259">
        <v>125.59248783826</v>
      </c>
      <c r="AR259">
        <v>122.005049429433</v>
      </c>
      <c r="AS259">
        <v>117.737072408474</v>
      </c>
      <c r="AT259">
        <v>112.780771755937</v>
      </c>
      <c r="AU259">
        <v>107.253826972578</v>
      </c>
      <c r="AV259">
        <v>101.067482220543</v>
      </c>
      <c r="AW259">
        <v>95.8275135435534</v>
      </c>
      <c r="AX259">
        <v>91.0054879360603</v>
      </c>
      <c r="AY259">
        <v>87.9196319345507</v>
      </c>
    </row>
    <row r="260" spans="1:51">
      <c r="A260">
        <v>258</v>
      </c>
      <c r="B260">
        <v>259</v>
      </c>
      <c r="C260">
        <v>0.004160169</v>
      </c>
      <c r="D260">
        <v>89.5266545164274</v>
      </c>
      <c r="E260">
        <v>90.0565118766246</v>
      </c>
      <c r="F260">
        <v>88.7095289384877</v>
      </c>
      <c r="G260">
        <v>86.8377492292932</v>
      </c>
      <c r="H260">
        <v>85.4077338770055</v>
      </c>
      <c r="I260">
        <v>84.4986628653041</v>
      </c>
      <c r="J260">
        <v>83.7439056291945</v>
      </c>
      <c r="K260">
        <v>83.0304537422795</v>
      </c>
      <c r="L260">
        <v>83.5865714569315</v>
      </c>
      <c r="M260">
        <v>85.0819299568274</v>
      </c>
      <c r="N260">
        <v>89.9441645181781</v>
      </c>
      <c r="O260">
        <v>94.7152514863973</v>
      </c>
      <c r="P260">
        <v>102.558309823726</v>
      </c>
      <c r="Q260">
        <v>108.134885294408</v>
      </c>
      <c r="R260">
        <v>114.216596463477</v>
      </c>
      <c r="S260">
        <v>116.664303130397</v>
      </c>
      <c r="T260">
        <v>119.466091468973</v>
      </c>
      <c r="U260">
        <v>119.929272147937</v>
      </c>
      <c r="V260">
        <v>120.348218262822</v>
      </c>
      <c r="W260">
        <v>119.709421463441</v>
      </c>
      <c r="X260">
        <v>119.028054167581</v>
      </c>
      <c r="Y260">
        <v>118.363954422501</v>
      </c>
      <c r="Z260">
        <v>118.272852420263</v>
      </c>
      <c r="AA260">
        <v>117.685573330143</v>
      </c>
      <c r="AB260">
        <v>117.300444260252</v>
      </c>
      <c r="AC260">
        <v>116.451211295811</v>
      </c>
      <c r="AD260">
        <v>115.968745669044</v>
      </c>
      <c r="AE260">
        <v>115.572412637162</v>
      </c>
      <c r="AF260">
        <v>115.967423533142</v>
      </c>
      <c r="AG260">
        <v>117.501226553688</v>
      </c>
      <c r="AH260">
        <v>120.241843311378</v>
      </c>
      <c r="AI260">
        <v>124.106036233044</v>
      </c>
      <c r="AJ260">
        <v>128.868392545225</v>
      </c>
      <c r="AK260">
        <v>132.839815247581</v>
      </c>
      <c r="AL260">
        <v>135.881765013551</v>
      </c>
      <c r="AM260">
        <v>137.086390387825</v>
      </c>
      <c r="AN260">
        <v>136.863029204556</v>
      </c>
      <c r="AO260">
        <v>135.435532749115</v>
      </c>
      <c r="AP260">
        <v>133.007874677457</v>
      </c>
      <c r="AQ260">
        <v>129.815566145877</v>
      </c>
      <c r="AR260">
        <v>126.107499237805</v>
      </c>
      <c r="AS260">
        <v>121.696010439312</v>
      </c>
      <c r="AT260">
        <v>116.573052957756</v>
      </c>
      <c r="AU260">
        <v>110.860263296063</v>
      </c>
      <c r="AV260">
        <v>104.46590117949</v>
      </c>
      <c r="AW260">
        <v>99.0497372663589</v>
      </c>
      <c r="AX260">
        <v>94.0655698612767</v>
      </c>
      <c r="AY260">
        <v>90.8759511923918</v>
      </c>
    </row>
    <row r="261" spans="1:51">
      <c r="A261">
        <v>259</v>
      </c>
      <c r="B261">
        <v>260</v>
      </c>
      <c r="C261">
        <v>0.002917193</v>
      </c>
      <c r="D261">
        <v>62.7778654830466</v>
      </c>
      <c r="E261">
        <v>63.1494119712219</v>
      </c>
      <c r="F261">
        <v>62.2048808239891</v>
      </c>
      <c r="G261">
        <v>60.8923517740384</v>
      </c>
      <c r="H261">
        <v>59.8895966514493</v>
      </c>
      <c r="I261">
        <v>59.252138030937</v>
      </c>
      <c r="J261">
        <v>58.7228872899507</v>
      </c>
      <c r="K261">
        <v>58.2226006789151</v>
      </c>
      <c r="L261">
        <v>58.6125614483836</v>
      </c>
      <c r="M261">
        <v>59.6611364818466</v>
      </c>
      <c r="N261">
        <v>63.0706317756027</v>
      </c>
      <c r="O261">
        <v>66.4162125695754</v>
      </c>
      <c r="P261">
        <v>71.9159206055342</v>
      </c>
      <c r="Q261">
        <v>75.826325910474</v>
      </c>
      <c r="R261">
        <v>80.0909423840904</v>
      </c>
      <c r="S261">
        <v>81.8073228375754</v>
      </c>
      <c r="T261">
        <v>83.7719923807534</v>
      </c>
      <c r="U261">
        <v>84.0967838578329</v>
      </c>
      <c r="V261">
        <v>84.3905571813973</v>
      </c>
      <c r="W261">
        <v>83.9426201981699</v>
      </c>
      <c r="X261">
        <v>83.4648319386274</v>
      </c>
      <c r="Y261">
        <v>82.9991520281123</v>
      </c>
      <c r="Z261">
        <v>82.9352694975671</v>
      </c>
      <c r="AA261">
        <v>82.5234577536822</v>
      </c>
      <c r="AB261">
        <v>82.2533976126685</v>
      </c>
      <c r="AC261">
        <v>81.6578986174986</v>
      </c>
      <c r="AD261">
        <v>81.3195841525945</v>
      </c>
      <c r="AE261">
        <v>81.0416675712548</v>
      </c>
      <c r="AF261">
        <v>81.3186570446822</v>
      </c>
      <c r="AG261">
        <v>82.394190138389</v>
      </c>
      <c r="AH261">
        <v>84.3159649560027</v>
      </c>
      <c r="AI261">
        <v>87.0256136605945</v>
      </c>
      <c r="AJ261">
        <v>90.3650723454219</v>
      </c>
      <c r="AK261">
        <v>93.1499126986274</v>
      </c>
      <c r="AL261">
        <v>95.2829881971562</v>
      </c>
      <c r="AM261">
        <v>96.1276953976219</v>
      </c>
      <c r="AN261">
        <v>95.9710701066055</v>
      </c>
      <c r="AO261">
        <v>94.9700812844356</v>
      </c>
      <c r="AP261">
        <v>93.2677593035178</v>
      </c>
      <c r="AQ261">
        <v>91.0292492568904</v>
      </c>
      <c r="AR261">
        <v>88.4290792090493</v>
      </c>
      <c r="AS261">
        <v>85.335655782611</v>
      </c>
      <c r="AT261">
        <v>81.7433364070055</v>
      </c>
      <c r="AU261">
        <v>77.7374150101671</v>
      </c>
      <c r="AV261">
        <v>73.2535614922137</v>
      </c>
      <c r="AW261">
        <v>69.4556399524301</v>
      </c>
      <c r="AX261">
        <v>65.9606429306904</v>
      </c>
      <c r="AY261">
        <v>63.724019069126</v>
      </c>
    </row>
    <row r="262" spans="1:51">
      <c r="A262">
        <v>260</v>
      </c>
      <c r="B262">
        <v>261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</row>
    <row r="263" spans="1:51">
      <c r="A263">
        <v>261</v>
      </c>
      <c r="B263">
        <v>262</v>
      </c>
      <c r="C263">
        <v>0.009425434</v>
      </c>
      <c r="D263">
        <v>202.83492651029</v>
      </c>
      <c r="E263">
        <v>204.035391101501</v>
      </c>
      <c r="F263">
        <v>200.983616334049</v>
      </c>
      <c r="G263">
        <v>196.742842434827</v>
      </c>
      <c r="H263">
        <v>193.502946333978</v>
      </c>
      <c r="I263">
        <v>191.443321154783</v>
      </c>
      <c r="J263">
        <v>189.733315019222</v>
      </c>
      <c r="K263">
        <v>188.116891822882</v>
      </c>
      <c r="L263">
        <v>189.376852852274</v>
      </c>
      <c r="M263">
        <v>192.76479282469</v>
      </c>
      <c r="N263">
        <v>203.780852737288</v>
      </c>
      <c r="O263">
        <v>214.590405264411</v>
      </c>
      <c r="P263">
        <v>232.359930665096</v>
      </c>
      <c r="Q263">
        <v>244.994427976367</v>
      </c>
      <c r="R263">
        <v>258.773379560093</v>
      </c>
      <c r="S263">
        <v>264.318995048411</v>
      </c>
      <c r="T263">
        <v>270.66683117411</v>
      </c>
      <c r="U263">
        <v>271.716230590252</v>
      </c>
      <c r="V263">
        <v>272.665410528712</v>
      </c>
      <c r="W263">
        <v>271.218128682236</v>
      </c>
      <c r="X263">
        <v>269.674397531677</v>
      </c>
      <c r="Y263">
        <v>268.169788387995</v>
      </c>
      <c r="Z263">
        <v>267.963384294948</v>
      </c>
      <c r="AA263">
        <v>266.63282289143</v>
      </c>
      <c r="AB263">
        <v>265.760260110992</v>
      </c>
      <c r="AC263">
        <v>263.836206242756</v>
      </c>
      <c r="AD263">
        <v>262.743114129825</v>
      </c>
      <c r="AE263">
        <v>261.845167235353</v>
      </c>
      <c r="AF263">
        <v>262.74011864943</v>
      </c>
      <c r="AG263">
        <v>266.215159961249</v>
      </c>
      <c r="AH263">
        <v>272.424403472488</v>
      </c>
      <c r="AI263">
        <v>281.179263033825</v>
      </c>
      <c r="AJ263">
        <v>291.969035061101</v>
      </c>
      <c r="AK263">
        <v>300.966838411677</v>
      </c>
      <c r="AL263">
        <v>307.858793221797</v>
      </c>
      <c r="AM263">
        <v>310.588037384701</v>
      </c>
      <c r="AN263">
        <v>310.081981959775</v>
      </c>
      <c r="AO263">
        <v>306.84779276554</v>
      </c>
      <c r="AP263">
        <v>301.34760012217</v>
      </c>
      <c r="AQ263">
        <v>294.114986886493</v>
      </c>
      <c r="AR263">
        <v>285.713852242778</v>
      </c>
      <c r="AS263">
        <v>275.719018736751</v>
      </c>
      <c r="AT263">
        <v>264.112255254975</v>
      </c>
      <c r="AU263">
        <v>251.169145993748</v>
      </c>
      <c r="AV263">
        <v>236.681840766038</v>
      </c>
      <c r="AW263">
        <v>224.410777860564</v>
      </c>
      <c r="AX263">
        <v>213.118462350893</v>
      </c>
      <c r="AY263">
        <v>205.891943368433</v>
      </c>
    </row>
    <row r="264" spans="1:51">
      <c r="A264">
        <v>262</v>
      </c>
      <c r="B264">
        <v>263</v>
      </c>
      <c r="C264">
        <v>0.003396202</v>
      </c>
      <c r="D264">
        <v>73.0861181653918</v>
      </c>
      <c r="E264">
        <v>73.5186733395726</v>
      </c>
      <c r="F264">
        <v>72.4190482646137</v>
      </c>
      <c r="G264">
        <v>70.8909992858521</v>
      </c>
      <c r="H264">
        <v>69.7235897408383</v>
      </c>
      <c r="I264">
        <v>68.9814591235288</v>
      </c>
      <c r="J264">
        <v>68.3653043387616</v>
      </c>
      <c r="K264">
        <v>67.7828696527562</v>
      </c>
      <c r="L264">
        <v>68.2368627705205</v>
      </c>
      <c r="M264">
        <v>69.4576159485918</v>
      </c>
      <c r="N264">
        <v>73.4269572762466</v>
      </c>
      <c r="O264">
        <v>77.3218892137808</v>
      </c>
      <c r="P264">
        <v>83.7246604500822</v>
      </c>
      <c r="Q264">
        <v>88.2771622274575</v>
      </c>
      <c r="R264">
        <v>93.242037364937</v>
      </c>
      <c r="S264">
        <v>95.2402509657808</v>
      </c>
      <c r="T264">
        <v>97.5275232278082</v>
      </c>
      <c r="U264">
        <v>97.9056461233589</v>
      </c>
      <c r="V264">
        <v>98.2476576217534</v>
      </c>
      <c r="W264">
        <v>97.7261684784877</v>
      </c>
      <c r="X264">
        <v>97.1699264188658</v>
      </c>
      <c r="Y264">
        <v>96.6277809237096</v>
      </c>
      <c r="Z264">
        <v>96.5534087522411</v>
      </c>
      <c r="AA264">
        <v>96.0739766857972</v>
      </c>
      <c r="AB264">
        <v>95.7595721225644</v>
      </c>
      <c r="AC264">
        <v>95.0662909860767</v>
      </c>
      <c r="AD264">
        <v>94.6724246007068</v>
      </c>
      <c r="AE264">
        <v>94.3488735537315</v>
      </c>
      <c r="AF264">
        <v>94.6713452597972</v>
      </c>
      <c r="AG264">
        <v>95.9234830662137</v>
      </c>
      <c r="AH264">
        <v>98.1608172018466</v>
      </c>
      <c r="AI264">
        <v>101.315395712707</v>
      </c>
      <c r="AJ264">
        <v>105.203200278373</v>
      </c>
      <c r="AK264">
        <v>108.445317058866</v>
      </c>
      <c r="AL264">
        <v>110.928647875255</v>
      </c>
      <c r="AM264">
        <v>111.912057709173</v>
      </c>
      <c r="AN264">
        <v>111.729714228093</v>
      </c>
      <c r="AO264">
        <v>110.564361013606</v>
      </c>
      <c r="AP264">
        <v>108.582514315003</v>
      </c>
      <c r="AQ264">
        <v>105.976436384137</v>
      </c>
      <c r="AR264">
        <v>102.949313147238</v>
      </c>
      <c r="AS264">
        <v>99.3479433277863</v>
      </c>
      <c r="AT264">
        <v>95.1657578336931</v>
      </c>
      <c r="AU264">
        <v>90.5020560286411</v>
      </c>
      <c r="AV264">
        <v>85.2819446800329</v>
      </c>
      <c r="AW264">
        <v>80.8603967299123</v>
      </c>
      <c r="AX264">
        <v>76.791514117337</v>
      </c>
      <c r="AY264">
        <v>74.1876320869425</v>
      </c>
    </row>
    <row r="265" spans="1:51">
      <c r="A265">
        <v>263</v>
      </c>
      <c r="B265">
        <v>264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</row>
    <row r="266" spans="1:51">
      <c r="A266">
        <v>264</v>
      </c>
      <c r="B266">
        <v>265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</row>
    <row r="267" spans="1:51">
      <c r="A267">
        <v>265</v>
      </c>
      <c r="B267">
        <v>266</v>
      </c>
      <c r="C267">
        <v>0.002550177</v>
      </c>
      <c r="D267">
        <v>54.8796972514192</v>
      </c>
      <c r="E267">
        <v>55.2044989729972</v>
      </c>
      <c r="F267">
        <v>54.3788005679014</v>
      </c>
      <c r="G267">
        <v>53.2314025743452</v>
      </c>
      <c r="H267">
        <v>52.3548054310438</v>
      </c>
      <c r="I267">
        <v>51.7975463424329</v>
      </c>
      <c r="J267">
        <v>51.3348813535562</v>
      </c>
      <c r="K267">
        <v>50.8975364782356</v>
      </c>
      <c r="L267">
        <v>51.238435755452</v>
      </c>
      <c r="M267">
        <v>52.1550881446192</v>
      </c>
      <c r="N267">
        <v>55.1356302204247</v>
      </c>
      <c r="O267">
        <v>58.0602989661781</v>
      </c>
      <c r="P267">
        <v>62.8680812898082</v>
      </c>
      <c r="Q267">
        <v>66.2865132102658</v>
      </c>
      <c r="R267">
        <v>70.0145925128137</v>
      </c>
      <c r="S267">
        <v>71.5150328181781</v>
      </c>
      <c r="T267">
        <v>73.2325246267808</v>
      </c>
      <c r="U267">
        <v>73.5164536484959</v>
      </c>
      <c r="V267">
        <v>73.7732669525753</v>
      </c>
      <c r="W267">
        <v>73.3816855275288</v>
      </c>
      <c r="X267">
        <v>72.9640084556466</v>
      </c>
      <c r="Y267">
        <v>72.5569163650109</v>
      </c>
      <c r="Z267">
        <v>72.5010709821041</v>
      </c>
      <c r="AA267">
        <v>72.1410698311397</v>
      </c>
      <c r="AB267">
        <v>71.9049863220164</v>
      </c>
      <c r="AC267">
        <v>71.3844078614877</v>
      </c>
      <c r="AD267">
        <v>71.0886571973507</v>
      </c>
      <c r="AE267">
        <v>70.8457056772931</v>
      </c>
      <c r="AF267">
        <v>71.0878467301397</v>
      </c>
      <c r="AG267">
        <v>72.0280655495014</v>
      </c>
      <c r="AH267">
        <v>73.7080592760246</v>
      </c>
      <c r="AI267">
        <v>76.0768034093507</v>
      </c>
      <c r="AJ267">
        <v>78.9961202767973</v>
      </c>
      <c r="AK267">
        <v>81.4305960956466</v>
      </c>
      <c r="AL267">
        <v>83.2953064784055</v>
      </c>
      <c r="AM267">
        <v>84.0337399225972</v>
      </c>
      <c r="AN267">
        <v>83.8968198714493</v>
      </c>
      <c r="AO267">
        <v>83.0217668079205</v>
      </c>
      <c r="AP267">
        <v>81.5336162596603</v>
      </c>
      <c r="AQ267">
        <v>79.5767361920137</v>
      </c>
      <c r="AR267">
        <v>77.3036970574438</v>
      </c>
      <c r="AS267">
        <v>74.5994614194986</v>
      </c>
      <c r="AT267">
        <v>71.4590966070493</v>
      </c>
      <c r="AU267">
        <v>67.9571656035041</v>
      </c>
      <c r="AV267">
        <v>64.0374317659233</v>
      </c>
      <c r="AW267">
        <v>60.7173318758712</v>
      </c>
      <c r="AX267">
        <v>57.6620451602137</v>
      </c>
      <c r="AY267">
        <v>55.7068139741342</v>
      </c>
    </row>
    <row r="268" spans="1:51">
      <c r="A268">
        <v>266</v>
      </c>
      <c r="B268">
        <v>267</v>
      </c>
      <c r="C268">
        <v>0.000175835</v>
      </c>
      <c r="D268">
        <v>3.78396149216438</v>
      </c>
      <c r="E268">
        <v>3.80635660854794</v>
      </c>
      <c r="F268">
        <v>3.74942460772603</v>
      </c>
      <c r="G268">
        <v>3.6703113829589</v>
      </c>
      <c r="H268">
        <v>3.60986990823288</v>
      </c>
      <c r="I268">
        <v>3.57144682942466</v>
      </c>
      <c r="J268">
        <v>3.53954602476712</v>
      </c>
      <c r="K268">
        <v>3.50939104487671</v>
      </c>
      <c r="L268">
        <v>3.53289608958904</v>
      </c>
      <c r="M268">
        <v>3.59609937816438</v>
      </c>
      <c r="N268">
        <v>3.80160810006849</v>
      </c>
      <c r="O268">
        <v>4.00326434938356</v>
      </c>
      <c r="P268">
        <v>4.33476149835616</v>
      </c>
      <c r="Q268">
        <v>4.57046277584931</v>
      </c>
      <c r="R268">
        <v>4.82751427626027</v>
      </c>
      <c r="S268">
        <v>4.93096980938356</v>
      </c>
      <c r="T268">
        <v>5.04939106883562</v>
      </c>
      <c r="U268">
        <v>5.06896800782192</v>
      </c>
      <c r="V268">
        <v>5.08667531493151</v>
      </c>
      <c r="W268">
        <v>5.05967573024657</v>
      </c>
      <c r="X268">
        <v>5.03087684768493</v>
      </c>
      <c r="Y268">
        <v>5.00280780080822</v>
      </c>
      <c r="Z268">
        <v>4.99895725517808</v>
      </c>
      <c r="AA268">
        <v>4.97413513405479</v>
      </c>
      <c r="AB268">
        <v>4.95785714871233</v>
      </c>
      <c r="AC268">
        <v>4.92196320346575</v>
      </c>
      <c r="AD268">
        <v>4.90157116086301</v>
      </c>
      <c r="AE268">
        <v>4.88481962536986</v>
      </c>
      <c r="AF268">
        <v>4.90151527905479</v>
      </c>
      <c r="AG268">
        <v>4.96634347572603</v>
      </c>
      <c r="AH268">
        <v>5.08217923806849</v>
      </c>
      <c r="AI268">
        <v>5.24550442086301</v>
      </c>
      <c r="AJ268">
        <v>5.44679165754795</v>
      </c>
      <c r="AK268">
        <v>5.61464904768493</v>
      </c>
      <c r="AL268">
        <v>5.74322104490411</v>
      </c>
      <c r="AM268">
        <v>5.79413611654794</v>
      </c>
      <c r="AN268">
        <v>5.78469546313699</v>
      </c>
      <c r="AO268">
        <v>5.72436045289041</v>
      </c>
      <c r="AP268">
        <v>5.62175229994521</v>
      </c>
      <c r="AQ268">
        <v>5.48682519226027</v>
      </c>
      <c r="AR268">
        <v>5.33009888023288</v>
      </c>
      <c r="AS268">
        <v>5.14364151927397</v>
      </c>
      <c r="AT268">
        <v>4.92711300113699</v>
      </c>
      <c r="AU268">
        <v>4.68565445217808</v>
      </c>
      <c r="AV268">
        <v>4.41538834934247</v>
      </c>
      <c r="AW268">
        <v>4.18646707675343</v>
      </c>
      <c r="AX268">
        <v>3.97580470326027</v>
      </c>
      <c r="AY268">
        <v>3.84099128615068</v>
      </c>
    </row>
    <row r="269" spans="1:51">
      <c r="A269">
        <v>267</v>
      </c>
      <c r="B269">
        <v>268</v>
      </c>
      <c r="C269">
        <v>0.00530553</v>
      </c>
      <c r="D269">
        <v>114.174773028822</v>
      </c>
      <c r="E269">
        <v>114.85050858674</v>
      </c>
      <c r="F269">
        <v>113.13267972263</v>
      </c>
      <c r="G269">
        <v>110.745569150794</v>
      </c>
      <c r="H269">
        <v>108.921847722164</v>
      </c>
      <c r="I269">
        <v>107.762494935123</v>
      </c>
      <c r="J269">
        <v>106.799940971836</v>
      </c>
      <c r="K269">
        <v>105.890064380384</v>
      </c>
      <c r="L269">
        <v>106.599290187945</v>
      </c>
      <c r="M269">
        <v>108.506344776822</v>
      </c>
      <c r="N269">
        <v>114.707230205342</v>
      </c>
      <c r="O269">
        <v>120.791873651918</v>
      </c>
      <c r="P269">
        <v>130.794251271781</v>
      </c>
      <c r="Q269">
        <v>137.906147076247</v>
      </c>
      <c r="R269">
        <v>145.662250508301</v>
      </c>
      <c r="S269">
        <v>148.783849931918</v>
      </c>
      <c r="T269">
        <v>152.357015369178</v>
      </c>
      <c r="U269">
        <v>152.94771709011</v>
      </c>
      <c r="V269">
        <v>153.482005764657</v>
      </c>
      <c r="W269">
        <v>152.667337999233</v>
      </c>
      <c r="X269">
        <v>151.798379399425</v>
      </c>
      <c r="Y269">
        <v>150.951442383041</v>
      </c>
      <c r="Z269">
        <v>150.83525854389</v>
      </c>
      <c r="AA269">
        <v>150.086292136274</v>
      </c>
      <c r="AB269">
        <v>149.595130879562</v>
      </c>
      <c r="AC269">
        <v>148.512090510329</v>
      </c>
      <c r="AD269">
        <v>147.896794387315</v>
      </c>
      <c r="AE269">
        <v>147.391344538849</v>
      </c>
      <c r="AF269">
        <v>147.895108246274</v>
      </c>
      <c r="AG269">
        <v>149.85119174663</v>
      </c>
      <c r="AH269">
        <v>153.346344089342</v>
      </c>
      <c r="AI269">
        <v>158.274411067315</v>
      </c>
      <c r="AJ269">
        <v>164.34792016874</v>
      </c>
      <c r="AK269">
        <v>169.412738999425</v>
      </c>
      <c r="AL269">
        <v>173.292186142521</v>
      </c>
      <c r="AM269">
        <v>174.82846413074</v>
      </c>
      <c r="AN269">
        <v>174.543608044685</v>
      </c>
      <c r="AO269">
        <v>172.723099005452</v>
      </c>
      <c r="AP269">
        <v>169.627067875726</v>
      </c>
      <c r="AQ269">
        <v>165.555865796301</v>
      </c>
      <c r="AR269">
        <v>160.826908818164</v>
      </c>
      <c r="AS269">
        <v>155.20086666337</v>
      </c>
      <c r="AT269">
        <v>148.667477128685</v>
      </c>
      <c r="AU269">
        <v>141.38186518989</v>
      </c>
      <c r="AV269">
        <v>133.227033008712</v>
      </c>
      <c r="AW269">
        <v>126.319712626767</v>
      </c>
      <c r="AX269">
        <v>119.963324294301</v>
      </c>
      <c r="AY269">
        <v>115.895552639753</v>
      </c>
    </row>
    <row r="270" spans="1:51">
      <c r="A270">
        <v>268</v>
      </c>
      <c r="B270">
        <v>269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</row>
    <row r="271" spans="1:51">
      <c r="A271">
        <v>269</v>
      </c>
      <c r="B271">
        <v>270</v>
      </c>
      <c r="C271">
        <v>0.003288232</v>
      </c>
      <c r="D271">
        <v>70.7626084983233</v>
      </c>
      <c r="E271">
        <v>71.1814121400109</v>
      </c>
      <c r="F271">
        <v>70.1167456803945</v>
      </c>
      <c r="G271">
        <v>68.6372755106192</v>
      </c>
      <c r="H271">
        <v>67.5069795438247</v>
      </c>
      <c r="I271">
        <v>66.7884422942685</v>
      </c>
      <c r="J271">
        <v>66.1918759297753</v>
      </c>
      <c r="K271">
        <v>65.6279576550575</v>
      </c>
      <c r="L271">
        <v>66.0675176981918</v>
      </c>
      <c r="M271">
        <v>67.2494614295233</v>
      </c>
      <c r="N271">
        <v>71.0926118583014</v>
      </c>
      <c r="O271">
        <v>74.8637184752877</v>
      </c>
      <c r="P271">
        <v>81.0629366807671</v>
      </c>
      <c r="Q271">
        <v>85.470708074937</v>
      </c>
      <c r="R271">
        <v>90.2777429047452</v>
      </c>
      <c r="S271">
        <v>92.2124305072877</v>
      </c>
      <c r="T271">
        <v>94.4269871928767</v>
      </c>
      <c r="U271">
        <v>94.7930890340164</v>
      </c>
      <c r="V271">
        <v>95.1242275096986</v>
      </c>
      <c r="W271">
        <v>94.6193172338849</v>
      </c>
      <c r="X271">
        <v>94.0807588854137</v>
      </c>
      <c r="Y271">
        <v>93.5558489519562</v>
      </c>
      <c r="Z271">
        <v>93.4838411755835</v>
      </c>
      <c r="AA271">
        <v>93.0196509234411</v>
      </c>
      <c r="AB271">
        <v>92.7152417199343</v>
      </c>
      <c r="AC271">
        <v>92.0440009580493</v>
      </c>
      <c r="AD271">
        <v>91.6626561345973</v>
      </c>
      <c r="AE271">
        <v>91.3493912268274</v>
      </c>
      <c r="AF271">
        <v>91.6616111074411</v>
      </c>
      <c r="AG271">
        <v>92.8739417059945</v>
      </c>
      <c r="AH271">
        <v>95.0401478679014</v>
      </c>
      <c r="AI271">
        <v>98.0944379265973</v>
      </c>
      <c r="AJ271">
        <v>101.858643760811</v>
      </c>
      <c r="AK271">
        <v>104.997689125414</v>
      </c>
      <c r="AL271">
        <v>107.402071390378</v>
      </c>
      <c r="AM271">
        <v>108.354217253611</v>
      </c>
      <c r="AN271">
        <v>108.177670726203</v>
      </c>
      <c r="AO271">
        <v>107.049365716318</v>
      </c>
      <c r="AP271">
        <v>105.130524689359</v>
      </c>
      <c r="AQ271">
        <v>102.607297611945</v>
      </c>
      <c r="AR271">
        <v>99.6764108462247</v>
      </c>
      <c r="AS271">
        <v>96.1895335980055</v>
      </c>
      <c r="AT271">
        <v>92.1403056158027</v>
      </c>
      <c r="AU271">
        <v>87.6248693979836</v>
      </c>
      <c r="AV271">
        <v>82.5707126723068</v>
      </c>
      <c r="AW271">
        <v>78.2897319005151</v>
      </c>
      <c r="AX271">
        <v>74.3502047431452</v>
      </c>
      <c r="AY271">
        <v>71.829103755463</v>
      </c>
    </row>
    <row r="272" spans="1:51">
      <c r="A272">
        <v>270</v>
      </c>
      <c r="B272">
        <v>271</v>
      </c>
      <c r="C272">
        <v>0.004360419</v>
      </c>
      <c r="D272">
        <v>93.8360257383452</v>
      </c>
      <c r="E272">
        <v>94.3913878163507</v>
      </c>
      <c r="F272">
        <v>92.9795677686247</v>
      </c>
      <c r="G272">
        <v>91.0176898238137</v>
      </c>
      <c r="H272">
        <v>89.518840591389</v>
      </c>
      <c r="I272">
        <v>88.5660113885918</v>
      </c>
      <c r="J272">
        <v>87.774923864811</v>
      </c>
      <c r="K272">
        <v>87.0271299258411</v>
      </c>
      <c r="L272">
        <v>87.610016402137</v>
      </c>
      <c r="M272">
        <v>89.1773540787452</v>
      </c>
      <c r="N272">
        <v>94.2736326106438</v>
      </c>
      <c r="O272">
        <v>99.2743761542055</v>
      </c>
      <c r="P272">
        <v>107.494960604548</v>
      </c>
      <c r="Q272">
        <v>113.339964890984</v>
      </c>
      <c r="R272">
        <v>119.714419614847</v>
      </c>
      <c r="S272">
        <v>122.279946798206</v>
      </c>
      <c r="T272">
        <v>125.216599397055</v>
      </c>
      <c r="U272">
        <v>125.702075307526</v>
      </c>
      <c r="V272">
        <v>126.141187420356</v>
      </c>
      <c r="W272">
        <v>125.471642096318</v>
      </c>
      <c r="X272">
        <v>124.757477142238</v>
      </c>
      <c r="Y272">
        <v>124.061410913597</v>
      </c>
      <c r="Z272">
        <v>123.965923710674</v>
      </c>
      <c r="AA272">
        <v>123.350375904115</v>
      </c>
      <c r="AB272">
        <v>122.946708621896</v>
      </c>
      <c r="AC272">
        <v>122.056597774578</v>
      </c>
      <c r="AD272">
        <v>121.550908634112</v>
      </c>
      <c r="AE272">
        <v>121.135498086477</v>
      </c>
      <c r="AF272">
        <v>121.549522857115</v>
      </c>
      <c r="AG272">
        <v>123.157155583825</v>
      </c>
      <c r="AH272">
        <v>126.029692103844</v>
      </c>
      <c r="AI272">
        <v>130.079888198112</v>
      </c>
      <c r="AJ272">
        <v>135.071480834951</v>
      </c>
      <c r="AK272">
        <v>139.234068222238</v>
      </c>
      <c r="AL272">
        <v>142.422442434099</v>
      </c>
      <c r="AM272">
        <v>143.685052527551</v>
      </c>
      <c r="AN272">
        <v>143.450939839488</v>
      </c>
      <c r="AO272">
        <v>141.95473075117</v>
      </c>
      <c r="AP272">
        <v>139.410217203485</v>
      </c>
      <c r="AQ272">
        <v>136.064246697247</v>
      </c>
      <c r="AR272">
        <v>132.177691752189</v>
      </c>
      <c r="AS272">
        <v>127.553855659175</v>
      </c>
      <c r="AT272">
        <v>122.184304292688</v>
      </c>
      <c r="AU272">
        <v>116.196529136474</v>
      </c>
      <c r="AV272">
        <v>109.494373991819</v>
      </c>
      <c r="AW272">
        <v>103.817502683482</v>
      </c>
      <c r="AX272">
        <v>98.5934220626466</v>
      </c>
      <c r="AY272">
        <v>95.2502708958164</v>
      </c>
    </row>
    <row r="273" spans="1:51">
      <c r="A273">
        <v>271</v>
      </c>
      <c r="B273">
        <v>272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</row>
    <row r="274" spans="1:51">
      <c r="A274">
        <v>272</v>
      </c>
      <c r="B274">
        <v>273</v>
      </c>
      <c r="C274">
        <v>0.004144486</v>
      </c>
      <c r="D274">
        <v>89.1891570439014</v>
      </c>
      <c r="E274">
        <v>89.7170169484712</v>
      </c>
      <c r="F274">
        <v>88.3751118649644</v>
      </c>
      <c r="G274">
        <v>86.5103883886247</v>
      </c>
      <c r="H274">
        <v>85.0857639064603</v>
      </c>
      <c r="I274">
        <v>84.1801199095452</v>
      </c>
      <c r="J274">
        <v>83.4282079563397</v>
      </c>
      <c r="K274">
        <v>82.717445639474</v>
      </c>
      <c r="L274">
        <v>83.2714669022466</v>
      </c>
      <c r="M274">
        <v>84.7611882015014</v>
      </c>
      <c r="N274">
        <v>89.6050931169589</v>
      </c>
      <c r="O274">
        <v>94.3581940473699</v>
      </c>
      <c r="P274">
        <v>102.171685632986</v>
      </c>
      <c r="Q274">
        <v>107.72723853629</v>
      </c>
      <c r="R274">
        <v>113.786022878044</v>
      </c>
      <c r="S274">
        <v>116.22450218337</v>
      </c>
      <c r="T274">
        <v>119.015728343699</v>
      </c>
      <c r="U274">
        <v>119.477162924707</v>
      </c>
      <c r="V274">
        <v>119.894529697041</v>
      </c>
      <c r="W274">
        <v>119.258141033052</v>
      </c>
      <c r="X274">
        <v>118.579342354789</v>
      </c>
      <c r="Y274">
        <v>117.917746132115</v>
      </c>
      <c r="Z274">
        <v>117.826987566093</v>
      </c>
      <c r="AA274">
        <v>117.241922399967</v>
      </c>
      <c r="AB274">
        <v>116.858245189173</v>
      </c>
      <c r="AC274">
        <v>116.012213662121</v>
      </c>
      <c r="AD274">
        <v>115.531566833682</v>
      </c>
      <c r="AE274">
        <v>115.136727897578</v>
      </c>
      <c r="AF274">
        <v>115.530249681967</v>
      </c>
      <c r="AG274">
        <v>117.058270573764</v>
      </c>
      <c r="AH274">
        <v>119.788555757759</v>
      </c>
      <c r="AI274">
        <v>123.638181449682</v>
      </c>
      <c r="AJ274">
        <v>128.382584636871</v>
      </c>
      <c r="AK274">
        <v>132.339035874789</v>
      </c>
      <c r="AL274">
        <v>135.369518102258</v>
      </c>
      <c r="AM274">
        <v>136.569602281271</v>
      </c>
      <c r="AN274">
        <v>136.347083124718</v>
      </c>
      <c r="AO274">
        <v>134.924968043666</v>
      </c>
      <c r="AP274">
        <v>132.506461754433</v>
      </c>
      <c r="AQ274">
        <v>129.326187583644</v>
      </c>
      <c r="AR274">
        <v>125.63209934166</v>
      </c>
      <c r="AS274">
        <v>121.237240968236</v>
      </c>
      <c r="AT274">
        <v>116.133596005518</v>
      </c>
      <c r="AU274">
        <v>110.442342411293</v>
      </c>
      <c r="AV274">
        <v>104.072085753194</v>
      </c>
      <c r="AW274">
        <v>98.676339688148</v>
      </c>
      <c r="AX274">
        <v>93.7109615912438</v>
      </c>
      <c r="AY274">
        <v>90.5333671429096</v>
      </c>
    </row>
    <row r="275" spans="1:51">
      <c r="A275">
        <v>273</v>
      </c>
      <c r="B275">
        <v>274</v>
      </c>
      <c r="C275">
        <v>0.004199552</v>
      </c>
      <c r="D275">
        <v>90.3741749500493</v>
      </c>
      <c r="E275">
        <v>90.9090483017644</v>
      </c>
      <c r="F275">
        <v>89.5493139035178</v>
      </c>
      <c r="G275">
        <v>87.6598146496877</v>
      </c>
      <c r="H275">
        <v>86.2162617957699</v>
      </c>
      <c r="I275">
        <v>85.2985848972274</v>
      </c>
      <c r="J275">
        <v>84.5366826138301</v>
      </c>
      <c r="K275">
        <v>83.816476704263</v>
      </c>
      <c r="L275">
        <v>84.3778590088767</v>
      </c>
      <c r="M275">
        <v>85.8873735932493</v>
      </c>
      <c r="N275">
        <v>90.7956373865205</v>
      </c>
      <c r="O275">
        <v>95.6118907213151</v>
      </c>
      <c r="P275">
        <v>103.529196803507</v>
      </c>
      <c r="Q275">
        <v>109.158563944855</v>
      </c>
      <c r="R275">
        <v>115.297848743978</v>
      </c>
      <c r="S275">
        <v>117.768727073315</v>
      </c>
      <c r="T275">
        <v>120.597039053151</v>
      </c>
      <c r="U275">
        <v>121.064604516647</v>
      </c>
      <c r="V275">
        <v>121.487516661479</v>
      </c>
      <c r="W275">
        <v>120.842672575474</v>
      </c>
      <c r="X275">
        <v>120.154854991606</v>
      </c>
      <c r="Y275">
        <v>119.484468424943</v>
      </c>
      <c r="Z275">
        <v>119.392503988953</v>
      </c>
      <c r="AA275">
        <v>118.799665314016</v>
      </c>
      <c r="AB275">
        <v>118.410890349414</v>
      </c>
      <c r="AC275">
        <v>117.55361796594</v>
      </c>
      <c r="AD275">
        <v>117.066584990159</v>
      </c>
      <c r="AE275">
        <v>116.666499999211</v>
      </c>
      <c r="AF275">
        <v>117.065250338016</v>
      </c>
      <c r="AG275">
        <v>118.613573385118</v>
      </c>
      <c r="AH275">
        <v>121.380134692121</v>
      </c>
      <c r="AI275">
        <v>125.280908702159</v>
      </c>
      <c r="AJ275">
        <v>130.088348730564</v>
      </c>
      <c r="AK275">
        <v>134.097367631605</v>
      </c>
      <c r="AL275">
        <v>137.168114570871</v>
      </c>
      <c r="AM275">
        <v>138.384143751364</v>
      </c>
      <c r="AN275">
        <v>138.158668078641</v>
      </c>
      <c r="AO275">
        <v>136.717657967167</v>
      </c>
      <c r="AP275">
        <v>134.267018026783</v>
      </c>
      <c r="AQ275">
        <v>131.044488923178</v>
      </c>
      <c r="AR275">
        <v>127.30131892217</v>
      </c>
      <c r="AS275">
        <v>122.848067958882</v>
      </c>
      <c r="AT275">
        <v>117.676613064241</v>
      </c>
      <c r="AU275">
        <v>111.909742235353</v>
      </c>
      <c r="AV275">
        <v>105.454846721403</v>
      </c>
      <c r="AW275">
        <v>99.987409702926</v>
      </c>
      <c r="AX275">
        <v>94.9560587663781</v>
      </c>
      <c r="AY275">
        <v>91.7362449895452</v>
      </c>
    </row>
    <row r="276" spans="1:51">
      <c r="A276">
        <v>274</v>
      </c>
      <c r="B276">
        <v>275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</row>
    <row r="277" spans="1:51">
      <c r="A277">
        <v>275</v>
      </c>
      <c r="B277">
        <v>276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</row>
    <row r="278" spans="1:51">
      <c r="A278">
        <v>276</v>
      </c>
      <c r="B278">
        <v>277</v>
      </c>
      <c r="C278">
        <v>0.003186734</v>
      </c>
      <c r="D278">
        <v>68.5783759875507</v>
      </c>
      <c r="E278">
        <v>68.9842523990356</v>
      </c>
      <c r="F278">
        <v>67.9524490452822</v>
      </c>
      <c r="G278">
        <v>66.5186457455123</v>
      </c>
      <c r="H278">
        <v>65.4232386734301</v>
      </c>
      <c r="I278">
        <v>64.7268805443726</v>
      </c>
      <c r="J278">
        <v>64.1487284197699</v>
      </c>
      <c r="K278">
        <v>63.602216634937</v>
      </c>
      <c r="L278">
        <v>64.0282087591233</v>
      </c>
      <c r="M278">
        <v>65.1736693819507</v>
      </c>
      <c r="N278">
        <v>68.8981931194794</v>
      </c>
      <c r="O278">
        <v>72.552896824685</v>
      </c>
      <c r="P278">
        <v>78.5607634924931</v>
      </c>
      <c r="Q278">
        <v>82.8324800155452</v>
      </c>
      <c r="R278">
        <v>87.4911358924219</v>
      </c>
      <c r="S278">
        <v>89.3661054086849</v>
      </c>
      <c r="T278">
        <v>91.5123052768493</v>
      </c>
      <c r="U278">
        <v>91.8671066365534</v>
      </c>
      <c r="V278">
        <v>92.1880238465206</v>
      </c>
      <c r="W278">
        <v>91.698698658126</v>
      </c>
      <c r="X278">
        <v>91.1767640135945</v>
      </c>
      <c r="Y278">
        <v>90.6680564978575</v>
      </c>
      <c r="Z278">
        <v>90.5982713886466</v>
      </c>
      <c r="AA278">
        <v>90.1484093171836</v>
      </c>
      <c r="AB278">
        <v>89.8533963257863</v>
      </c>
      <c r="AC278">
        <v>89.2028747816603</v>
      </c>
      <c r="AD278">
        <v>88.8333009454411</v>
      </c>
      <c r="AE278">
        <v>88.529705599189</v>
      </c>
      <c r="AF278">
        <v>88.8322881751836</v>
      </c>
      <c r="AG278">
        <v>90.0071977124822</v>
      </c>
      <c r="AH278">
        <v>92.1065394946795</v>
      </c>
      <c r="AI278">
        <v>95.0665526494411</v>
      </c>
      <c r="AJ278">
        <v>98.7145685786356</v>
      </c>
      <c r="AK278">
        <v>101.756720893595</v>
      </c>
      <c r="AL278">
        <v>104.086886986729</v>
      </c>
      <c r="AM278">
        <v>105.009642922236</v>
      </c>
      <c r="AN278">
        <v>104.838545864159</v>
      </c>
      <c r="AO278">
        <v>103.745068294033</v>
      </c>
      <c r="AP278">
        <v>101.885456216416</v>
      </c>
      <c r="AQ278">
        <v>99.4401136988219</v>
      </c>
      <c r="AR278">
        <v>96.5996947422301</v>
      </c>
      <c r="AS278">
        <v>93.2204470855178</v>
      </c>
      <c r="AT278">
        <v>89.2962067993589</v>
      </c>
      <c r="AU278">
        <v>84.9201487474466</v>
      </c>
      <c r="AV278">
        <v>80.0219988969972</v>
      </c>
      <c r="AW278">
        <v>75.873159344674</v>
      </c>
      <c r="AX278">
        <v>72.0552337432219</v>
      </c>
      <c r="AY278">
        <v>69.6119516892548</v>
      </c>
    </row>
    <row r="279" spans="1:51">
      <c r="A279">
        <v>277</v>
      </c>
      <c r="B279">
        <v>278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</row>
    <row r="280" spans="1:51">
      <c r="A280">
        <v>278</v>
      </c>
      <c r="B280">
        <v>279</v>
      </c>
      <c r="C280">
        <v>0.000784898</v>
      </c>
      <c r="D280">
        <v>16.8909705535123</v>
      </c>
      <c r="E280">
        <v>16.9909386034411</v>
      </c>
      <c r="F280">
        <v>16.7368036838795</v>
      </c>
      <c r="G280">
        <v>16.3836554944219</v>
      </c>
      <c r="H280">
        <v>16.1138548709425</v>
      </c>
      <c r="I280">
        <v>15.9423406803069</v>
      </c>
      <c r="J280">
        <v>15.7999408294575</v>
      </c>
      <c r="K280">
        <v>15.6653340480658</v>
      </c>
      <c r="L280">
        <v>15.7702566322192</v>
      </c>
      <c r="M280">
        <v>16.0523855303123</v>
      </c>
      <c r="N280">
        <v>16.9697420566301</v>
      </c>
      <c r="O280">
        <v>17.8699017903288</v>
      </c>
      <c r="P280">
        <v>19.3496495608767</v>
      </c>
      <c r="Q280">
        <v>20.4017806002137</v>
      </c>
      <c r="R280">
        <v>21.5492154599945</v>
      </c>
      <c r="S280">
        <v>22.0110236383288</v>
      </c>
      <c r="T280">
        <v>22.5396363132877</v>
      </c>
      <c r="U280">
        <v>22.6270244911616</v>
      </c>
      <c r="V280">
        <v>22.7060669453699</v>
      </c>
      <c r="W280">
        <v>22.5855453198685</v>
      </c>
      <c r="X280">
        <v>22.4569919299014</v>
      </c>
      <c r="Y280">
        <v>22.3316964042356</v>
      </c>
      <c r="Z280">
        <v>22.3145082132384</v>
      </c>
      <c r="AA280">
        <v>22.2037064205041</v>
      </c>
      <c r="AB280">
        <v>22.1310442193534</v>
      </c>
      <c r="AC280">
        <v>21.9708196574849</v>
      </c>
      <c r="AD280">
        <v>21.8797929935397</v>
      </c>
      <c r="AE280">
        <v>21.8050169438027</v>
      </c>
      <c r="AF280">
        <v>21.8795435465041</v>
      </c>
      <c r="AG280">
        <v>22.1689257622795</v>
      </c>
      <c r="AH280">
        <v>22.6859972110301</v>
      </c>
      <c r="AI280">
        <v>23.4150534815397</v>
      </c>
      <c r="AJ280">
        <v>24.3135660046411</v>
      </c>
      <c r="AK280">
        <v>25.0628532899014</v>
      </c>
      <c r="AL280">
        <v>25.6367771587178</v>
      </c>
      <c r="AM280">
        <v>25.8640535138411</v>
      </c>
      <c r="AN280">
        <v>25.8219120176603</v>
      </c>
      <c r="AO280">
        <v>25.5525866337918</v>
      </c>
      <c r="AP280">
        <v>25.0945610186959</v>
      </c>
      <c r="AQ280">
        <v>24.4922690007945</v>
      </c>
      <c r="AR280">
        <v>23.7926689845425</v>
      </c>
      <c r="AS280">
        <v>22.9603545437205</v>
      </c>
      <c r="AT280">
        <v>21.9938074920603</v>
      </c>
      <c r="AU280">
        <v>20.9159769568384</v>
      </c>
      <c r="AV280">
        <v>19.7095543243507</v>
      </c>
      <c r="AW280">
        <v>18.6876880917315</v>
      </c>
      <c r="AX280">
        <v>17.7473265275945</v>
      </c>
      <c r="AY280">
        <v>17.1455420053863</v>
      </c>
    </row>
    <row r="281" spans="1:51">
      <c r="A281">
        <v>279</v>
      </c>
      <c r="B281">
        <v>280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</row>
    <row r="282" spans="1:51">
      <c r="A282">
        <v>280</v>
      </c>
      <c r="B282">
        <v>281</v>
      </c>
      <c r="C282">
        <v>0.005510027</v>
      </c>
      <c r="D282">
        <v>118.57553950457</v>
      </c>
      <c r="E282">
        <v>119.277320696833</v>
      </c>
      <c r="F282">
        <v>117.493279625984</v>
      </c>
      <c r="G282">
        <v>115.014159971057</v>
      </c>
      <c r="H282">
        <v>113.120144799674</v>
      </c>
      <c r="I282">
        <v>111.916105776405</v>
      </c>
      <c r="J282">
        <v>110.916451014926</v>
      </c>
      <c r="K282">
        <v>109.971504028373</v>
      </c>
      <c r="L282">
        <v>110.708066322575</v>
      </c>
      <c r="M282">
        <v>112.68862665777</v>
      </c>
      <c r="N282">
        <v>119.128519775904</v>
      </c>
      <c r="O282">
        <v>125.447690466863</v>
      </c>
      <c r="P282">
        <v>135.835600958301</v>
      </c>
      <c r="Q282">
        <v>143.221618548211</v>
      </c>
      <c r="R282">
        <v>151.276674183636</v>
      </c>
      <c r="S282">
        <v>154.518592918863</v>
      </c>
      <c r="T282">
        <v>158.22948288363</v>
      </c>
      <c r="U282">
        <v>158.842952684249</v>
      </c>
      <c r="V282">
        <v>159.397835047096</v>
      </c>
      <c r="W282">
        <v>158.551766627255</v>
      </c>
      <c r="X282">
        <v>157.649314780441</v>
      </c>
      <c r="Y282">
        <v>156.769733319668</v>
      </c>
      <c r="Z282">
        <v>156.649071276351</v>
      </c>
      <c r="AA282">
        <v>155.871236615523</v>
      </c>
      <c r="AB282">
        <v>155.361143979003</v>
      </c>
      <c r="AC282">
        <v>154.236358768748</v>
      </c>
      <c r="AD282">
        <v>153.597346596392</v>
      </c>
      <c r="AE282">
        <v>153.072414626882</v>
      </c>
      <c r="AF282">
        <v>153.595595464523</v>
      </c>
      <c r="AG282">
        <v>155.627074487584</v>
      </c>
      <c r="AH282">
        <v>159.256944411504</v>
      </c>
      <c r="AI282">
        <v>164.374959408392</v>
      </c>
      <c r="AJ282">
        <v>170.682566590633</v>
      </c>
      <c r="AK282">
        <v>175.942604420441</v>
      </c>
      <c r="AL282">
        <v>179.971581450734</v>
      </c>
      <c r="AM282">
        <v>181.567073926433</v>
      </c>
      <c r="AN282">
        <v>181.271238312408</v>
      </c>
      <c r="AO282">
        <v>179.380559349153</v>
      </c>
      <c r="AP282">
        <v>176.165194415277</v>
      </c>
      <c r="AQ282">
        <v>171.937071422836</v>
      </c>
      <c r="AR282">
        <v>167.025840946074</v>
      </c>
      <c r="AS282">
        <v>161.182947931416</v>
      </c>
      <c r="AT282">
        <v>154.397734628008</v>
      </c>
      <c r="AU282">
        <v>146.831305167751</v>
      </c>
      <c r="AV282">
        <v>138.362152133321</v>
      </c>
      <c r="AW282">
        <v>131.188595146145</v>
      </c>
      <c r="AX282">
        <v>124.587205401036</v>
      </c>
      <c r="AY282">
        <v>120.362645056189</v>
      </c>
    </row>
    <row r="283" spans="1:51">
      <c r="A283">
        <v>281</v>
      </c>
      <c r="B283">
        <v>282</v>
      </c>
      <c r="C283">
        <v>0.00208149</v>
      </c>
      <c r="D283">
        <v>44.7935735566027</v>
      </c>
      <c r="E283">
        <v>45.0586812473425</v>
      </c>
      <c r="F283">
        <v>44.3847347043288</v>
      </c>
      <c r="G283">
        <v>43.4482124748493</v>
      </c>
      <c r="H283">
        <v>42.7327216725205</v>
      </c>
      <c r="I283">
        <v>42.2778790398904</v>
      </c>
      <c r="J283">
        <v>41.9002454294794</v>
      </c>
      <c r="K283">
        <v>41.543278448548</v>
      </c>
      <c r="L283">
        <v>41.8215251884931</v>
      </c>
      <c r="M283">
        <v>42.5697096406027</v>
      </c>
      <c r="N283">
        <v>45.0024696119178</v>
      </c>
      <c r="O283">
        <v>47.3896249927397</v>
      </c>
      <c r="P283">
        <v>51.3138039139726</v>
      </c>
      <c r="Q283">
        <v>54.1039756777808</v>
      </c>
      <c r="R283">
        <v>57.1468859492877</v>
      </c>
      <c r="S283">
        <v>58.3715662327397</v>
      </c>
      <c r="T283">
        <v>59.7734069773973</v>
      </c>
      <c r="U283">
        <v>60.0051538010137</v>
      </c>
      <c r="V283">
        <v>60.2147683980822</v>
      </c>
      <c r="W283">
        <v>59.8951541829041</v>
      </c>
      <c r="X283">
        <v>59.5542403371781</v>
      </c>
      <c r="Y283">
        <v>59.2219661006301</v>
      </c>
      <c r="Z283">
        <v>59.1763843209863</v>
      </c>
      <c r="AA283">
        <v>58.8825463655343</v>
      </c>
      <c r="AB283">
        <v>58.6898517159452</v>
      </c>
      <c r="AC283">
        <v>58.2649483230411</v>
      </c>
      <c r="AD283">
        <v>58.0235525101644</v>
      </c>
      <c r="AE283">
        <v>57.8252520943562</v>
      </c>
      <c r="AF283">
        <v>58.0228909955342</v>
      </c>
      <c r="AG283">
        <v>58.7903106963288</v>
      </c>
      <c r="AH283">
        <v>60.1615449839178</v>
      </c>
      <c r="AI283">
        <v>62.0949469501644</v>
      </c>
      <c r="AJ283">
        <v>64.4777340533425</v>
      </c>
      <c r="AK283">
        <v>66.4647871371781</v>
      </c>
      <c r="AL283">
        <v>67.9867897333151</v>
      </c>
      <c r="AM283">
        <v>68.5895093993424</v>
      </c>
      <c r="AN283">
        <v>68.4777533458356</v>
      </c>
      <c r="AO283">
        <v>67.7635228429315</v>
      </c>
      <c r="AP283">
        <v>66.5488736304657</v>
      </c>
      <c r="AQ283">
        <v>64.9516408532877</v>
      </c>
      <c r="AR283">
        <v>63.0963546405205</v>
      </c>
      <c r="AS283">
        <v>60.8891198336712</v>
      </c>
      <c r="AT283">
        <v>58.3259103178356</v>
      </c>
      <c r="AU283">
        <v>55.4675854389863</v>
      </c>
      <c r="AV283">
        <v>52.268244065589</v>
      </c>
      <c r="AW283">
        <v>49.5583322750959</v>
      </c>
      <c r="AX283">
        <v>47.0645646872877</v>
      </c>
      <c r="AY283">
        <v>45.4686777502192</v>
      </c>
    </row>
    <row r="284" spans="1:51">
      <c r="A284">
        <v>282</v>
      </c>
      <c r="B284">
        <v>283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</row>
    <row r="285" spans="1:51">
      <c r="A285">
        <v>283</v>
      </c>
      <c r="B285">
        <v>284</v>
      </c>
      <c r="C285">
        <v>0.00126031</v>
      </c>
      <c r="D285">
        <v>27.1218159535342</v>
      </c>
      <c r="E285">
        <v>27.2823345597808</v>
      </c>
      <c r="F285">
        <v>26.8742703521096</v>
      </c>
      <c r="G285">
        <v>26.3072206276164</v>
      </c>
      <c r="H285">
        <v>25.8740020135068</v>
      </c>
      <c r="I285">
        <v>25.5986018346301</v>
      </c>
      <c r="J285">
        <v>25.3699505244931</v>
      </c>
      <c r="K285">
        <v>25.1538125388493</v>
      </c>
      <c r="L285">
        <v>25.3222866361644</v>
      </c>
      <c r="M285">
        <v>25.7753007495342</v>
      </c>
      <c r="N285">
        <v>27.2482992839726</v>
      </c>
      <c r="O285">
        <v>28.6936849442466</v>
      </c>
      <c r="P285">
        <v>31.0697145846575</v>
      </c>
      <c r="Q285">
        <v>32.7591204312603</v>
      </c>
      <c r="R285">
        <v>34.6015555350959</v>
      </c>
      <c r="S285">
        <v>35.3430805042466</v>
      </c>
      <c r="T285">
        <v>36.1918733924658</v>
      </c>
      <c r="U285">
        <v>36.3321925096712</v>
      </c>
      <c r="V285">
        <v>36.4591109060274</v>
      </c>
      <c r="W285">
        <v>36.2655894423014</v>
      </c>
      <c r="X285">
        <v>36.059171381726</v>
      </c>
      <c r="Y285">
        <v>35.8579844708767</v>
      </c>
      <c r="Z285">
        <v>35.8303854083288</v>
      </c>
      <c r="AA285">
        <v>35.6524710711781</v>
      </c>
      <c r="AB285">
        <v>35.5357974413151</v>
      </c>
      <c r="AC285">
        <v>35.2785250090137</v>
      </c>
      <c r="AD285">
        <v>35.1323635780548</v>
      </c>
      <c r="AE285">
        <v>35.0122957434521</v>
      </c>
      <c r="AF285">
        <v>35.1319630411781</v>
      </c>
      <c r="AG285">
        <v>35.5966238001096</v>
      </c>
      <c r="AH285">
        <v>36.4268849519726</v>
      </c>
      <c r="AI285">
        <v>37.5975299380548</v>
      </c>
      <c r="AJ285">
        <v>39.0402706737808</v>
      </c>
      <c r="AK285">
        <v>40.243400581726</v>
      </c>
      <c r="AL285">
        <v>41.1649496124384</v>
      </c>
      <c r="AM285">
        <v>41.5298870477808</v>
      </c>
      <c r="AN285">
        <v>41.4622204859452</v>
      </c>
      <c r="AO285">
        <v>41.0297649636438</v>
      </c>
      <c r="AP285">
        <v>40.2943136528219</v>
      </c>
      <c r="AQ285">
        <v>39.3272139110959</v>
      </c>
      <c r="AR285">
        <v>38.2038668055068</v>
      </c>
      <c r="AS285">
        <v>36.8674202698904</v>
      </c>
      <c r="AT285">
        <v>35.3154365539452</v>
      </c>
      <c r="AU285">
        <v>33.5847650503288</v>
      </c>
      <c r="AV285">
        <v>31.647613333863</v>
      </c>
      <c r="AW285">
        <v>30.0068036596986</v>
      </c>
      <c r="AX285">
        <v>28.4968659570959</v>
      </c>
      <c r="AY285">
        <v>27.5305811007397</v>
      </c>
    </row>
    <row r="286" spans="1:51">
      <c r="A286">
        <v>284</v>
      </c>
      <c r="B286">
        <v>285</v>
      </c>
      <c r="C286">
        <v>0.00286631</v>
      </c>
      <c r="D286">
        <v>61.6828655535342</v>
      </c>
      <c r="E286">
        <v>62.0479313597808</v>
      </c>
      <c r="F286">
        <v>61.1198751521096</v>
      </c>
      <c r="G286">
        <v>59.8302398276165</v>
      </c>
      <c r="H286">
        <v>58.8449752135068</v>
      </c>
      <c r="I286">
        <v>58.2186354346301</v>
      </c>
      <c r="J286">
        <v>57.6986161244931</v>
      </c>
      <c r="K286">
        <v>57.2070557388493</v>
      </c>
      <c r="L286">
        <v>57.5902146361644</v>
      </c>
      <c r="M286">
        <v>58.6204999495342</v>
      </c>
      <c r="N286">
        <v>61.9705252839726</v>
      </c>
      <c r="O286">
        <v>65.2577509442466</v>
      </c>
      <c r="P286">
        <v>70.6615305846575</v>
      </c>
      <c r="Q286">
        <v>74.5037288312603</v>
      </c>
      <c r="R286">
        <v>78.6939599350959</v>
      </c>
      <c r="S286">
        <v>80.3804025042466</v>
      </c>
      <c r="T286">
        <v>82.3108033924658</v>
      </c>
      <c r="U286">
        <v>82.6299297096712</v>
      </c>
      <c r="V286">
        <v>82.9185789060274</v>
      </c>
      <c r="W286">
        <v>82.4784550423014</v>
      </c>
      <c r="X286">
        <v>82.009000581726</v>
      </c>
      <c r="Y286">
        <v>81.5514432708767</v>
      </c>
      <c r="Z286">
        <v>81.4886750083288</v>
      </c>
      <c r="AA286">
        <v>81.0840462711781</v>
      </c>
      <c r="AB286">
        <v>80.8186966413151</v>
      </c>
      <c r="AC286">
        <v>80.2335846090137</v>
      </c>
      <c r="AD286">
        <v>79.9011711780548</v>
      </c>
      <c r="AE286">
        <v>79.628102143452</v>
      </c>
      <c r="AF286">
        <v>79.9002602411781</v>
      </c>
      <c r="AG286">
        <v>80.9570334001096</v>
      </c>
      <c r="AH286">
        <v>82.8452877519726</v>
      </c>
      <c r="AI286">
        <v>85.5076735380548</v>
      </c>
      <c r="AJ286">
        <v>88.7888838737808</v>
      </c>
      <c r="AK286">
        <v>91.525149781726</v>
      </c>
      <c r="AL286">
        <v>93.6210192124384</v>
      </c>
      <c r="AM286">
        <v>94.4509926477808</v>
      </c>
      <c r="AN286">
        <v>94.2970992859452</v>
      </c>
      <c r="AO286">
        <v>93.3135701636438</v>
      </c>
      <c r="AP286">
        <v>91.6409408528219</v>
      </c>
      <c r="AQ286">
        <v>89.4414759110959</v>
      </c>
      <c r="AR286">
        <v>86.8866592055068</v>
      </c>
      <c r="AS286">
        <v>83.8471926698904</v>
      </c>
      <c r="AT286">
        <v>80.3175321539452</v>
      </c>
      <c r="AU286">
        <v>76.3814838503288</v>
      </c>
      <c r="AV286">
        <v>71.975839733863</v>
      </c>
      <c r="AW286">
        <v>68.2441632596986</v>
      </c>
      <c r="AX286">
        <v>64.8101275570959</v>
      </c>
      <c r="AY286">
        <v>62.6125159007397</v>
      </c>
    </row>
    <row r="287" spans="1:51">
      <c r="A287">
        <v>285</v>
      </c>
      <c r="B287">
        <v>286</v>
      </c>
      <c r="C287">
        <v>0.00341323</v>
      </c>
      <c r="D287">
        <v>73.4525599789589</v>
      </c>
      <c r="E287">
        <v>73.887283913863</v>
      </c>
      <c r="F287">
        <v>72.7821454990685</v>
      </c>
      <c r="G287">
        <v>71.2464351332603</v>
      </c>
      <c r="H287">
        <v>70.0731723881918</v>
      </c>
      <c r="I287">
        <v>69.3273208496438</v>
      </c>
      <c r="J287">
        <v>68.7080767658082</v>
      </c>
      <c r="K287">
        <v>68.1227218477808</v>
      </c>
      <c r="L287">
        <v>68.5789912126027</v>
      </c>
      <c r="M287">
        <v>69.8058650469589</v>
      </c>
      <c r="N287">
        <v>73.7951080012329</v>
      </c>
      <c r="O287">
        <v>77.7095684889041</v>
      </c>
      <c r="P287">
        <v>84.144442170411</v>
      </c>
      <c r="Q287">
        <v>88.7197694452877</v>
      </c>
      <c r="R287">
        <v>93.7095376526849</v>
      </c>
      <c r="S287">
        <v>95.7177699689041</v>
      </c>
      <c r="T287">
        <v>98.0165102390411</v>
      </c>
      <c r="U287">
        <v>98.3965289807945</v>
      </c>
      <c r="V287">
        <v>98.7402552687671</v>
      </c>
      <c r="W287">
        <v>98.2161514644384</v>
      </c>
      <c r="X287">
        <v>97.6571204983288</v>
      </c>
      <c r="Y287">
        <v>97.112256774548</v>
      </c>
      <c r="Z287">
        <v>97.0375117132055</v>
      </c>
      <c r="AA287">
        <v>96.5556758529863</v>
      </c>
      <c r="AB287">
        <v>96.2396949168219</v>
      </c>
      <c r="AC287">
        <v>95.5429377823836</v>
      </c>
      <c r="AD287">
        <v>95.1470966155343</v>
      </c>
      <c r="AE287">
        <v>94.8219233366575</v>
      </c>
      <c r="AF287">
        <v>95.1460118629863</v>
      </c>
      <c r="AG287">
        <v>96.4044276830685</v>
      </c>
      <c r="AH287">
        <v>98.6529794452329</v>
      </c>
      <c r="AI287">
        <v>101.823374495534</v>
      </c>
      <c r="AJ287">
        <v>105.730671875863</v>
      </c>
      <c r="AK287">
        <v>108.989044098329</v>
      </c>
      <c r="AL287">
        <v>111.484825928274</v>
      </c>
      <c r="AM287">
        <v>112.473166417863</v>
      </c>
      <c r="AN287">
        <v>112.289908696466</v>
      </c>
      <c r="AO287">
        <v>111.118712592027</v>
      </c>
      <c r="AP287">
        <v>109.126929239014</v>
      </c>
      <c r="AQ287">
        <v>106.507784860685</v>
      </c>
      <c r="AR287">
        <v>103.465484124192</v>
      </c>
      <c r="AS287">
        <v>99.8460576269315</v>
      </c>
      <c r="AT287">
        <v>95.6429033404658</v>
      </c>
      <c r="AU287">
        <v>90.9558184992055</v>
      </c>
      <c r="AV287">
        <v>85.7095343681644</v>
      </c>
      <c r="AW287">
        <v>81.2658175015617</v>
      </c>
      <c r="AX287">
        <v>77.1765341786849</v>
      </c>
      <c r="AY287">
        <v>74.5595967107123</v>
      </c>
    </row>
    <row r="288" spans="1:51">
      <c r="A288">
        <v>286</v>
      </c>
      <c r="B288">
        <v>287</v>
      </c>
      <c r="C288">
        <v>0.005619374</v>
      </c>
      <c r="D288">
        <v>120.928682151277</v>
      </c>
      <c r="E288">
        <v>121.644390256789</v>
      </c>
      <c r="F288">
        <v>119.824944724405</v>
      </c>
      <c r="G288">
        <v>117.296626708581</v>
      </c>
      <c r="H288">
        <v>115.365024629375</v>
      </c>
      <c r="I288">
        <v>114.137091339332</v>
      </c>
      <c r="J288">
        <v>113.117598335825</v>
      </c>
      <c r="K288">
        <v>112.153898788142</v>
      </c>
      <c r="L288">
        <v>112.905078229808</v>
      </c>
      <c r="M288">
        <v>114.924942969677</v>
      </c>
      <c r="N288">
        <v>121.492636367699</v>
      </c>
      <c r="O288">
        <v>127.937211590712</v>
      </c>
      <c r="P288">
        <v>138.531271135233</v>
      </c>
      <c r="Q288">
        <v>146.063864933463</v>
      </c>
      <c r="R288">
        <v>154.278773899655</v>
      </c>
      <c r="S288">
        <v>157.585028814712</v>
      </c>
      <c r="T288">
        <v>161.369561737123</v>
      </c>
      <c r="U288">
        <v>161.995205903183</v>
      </c>
      <c r="V288">
        <v>162.561099958301</v>
      </c>
      <c r="W288">
        <v>161.698241231715</v>
      </c>
      <c r="X288">
        <v>160.777880143786</v>
      </c>
      <c r="Y288">
        <v>159.880843306844</v>
      </c>
      <c r="Z288">
        <v>159.757786714016</v>
      </c>
      <c r="AA288">
        <v>158.964515851759</v>
      </c>
      <c r="AB288">
        <v>158.444300379266</v>
      </c>
      <c r="AC288">
        <v>157.297193701551</v>
      </c>
      <c r="AD288">
        <v>156.645500273003</v>
      </c>
      <c r="AE288">
        <v>156.110150979573</v>
      </c>
      <c r="AF288">
        <v>156.643714389759</v>
      </c>
      <c r="AG288">
        <v>158.715508303606</v>
      </c>
      <c r="AH288">
        <v>162.417413334899</v>
      </c>
      <c r="AI288">
        <v>167.636995817003</v>
      </c>
      <c r="AJ288">
        <v>174.069778052389</v>
      </c>
      <c r="AK288">
        <v>179.434201823786</v>
      </c>
      <c r="AL288">
        <v>183.543134279222</v>
      </c>
      <c r="AM288">
        <v>185.170289451989</v>
      </c>
      <c r="AN288">
        <v>184.868582952597</v>
      </c>
      <c r="AO288">
        <v>182.940383288882</v>
      </c>
      <c r="AP288">
        <v>179.661209137841</v>
      </c>
      <c r="AQ288">
        <v>175.349178650055</v>
      </c>
      <c r="AR288">
        <v>170.340484346175</v>
      </c>
      <c r="AS288">
        <v>164.381638574394</v>
      </c>
      <c r="AT288">
        <v>157.461772079797</v>
      </c>
      <c r="AU288">
        <v>149.745186120816</v>
      </c>
      <c r="AV288">
        <v>141.107961954093</v>
      </c>
      <c r="AW288">
        <v>133.792045059085</v>
      </c>
      <c r="AX288">
        <v>127.059650118455</v>
      </c>
      <c r="AY288">
        <v>122.751252979337</v>
      </c>
    </row>
    <row r="289" spans="1:51">
      <c r="A289">
        <v>287</v>
      </c>
      <c r="B289">
        <v>288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</row>
    <row r="290" spans="1:51">
      <c r="A290">
        <v>288</v>
      </c>
      <c r="B290">
        <v>289</v>
      </c>
      <c r="C290">
        <v>0.000920673</v>
      </c>
      <c r="D290">
        <v>19.8128426017315</v>
      </c>
      <c r="E290">
        <v>19.9301035508383</v>
      </c>
      <c r="F290">
        <v>19.6320072901808</v>
      </c>
      <c r="G290">
        <v>19.2177700223671</v>
      </c>
      <c r="H290">
        <v>18.9012981375863</v>
      </c>
      <c r="I290">
        <v>18.7001146915397</v>
      </c>
      <c r="J290">
        <v>18.5330819078137</v>
      </c>
      <c r="K290">
        <v>18.3751902719014</v>
      </c>
      <c r="L290">
        <v>18.4982628116712</v>
      </c>
      <c r="M290">
        <v>18.8291955685315</v>
      </c>
      <c r="N290">
        <v>19.9052403350548</v>
      </c>
      <c r="O290">
        <v>20.9611135345069</v>
      </c>
      <c r="P290">
        <v>22.6968343786849</v>
      </c>
      <c r="Q290">
        <v>23.9309675276794</v>
      </c>
      <c r="R290">
        <v>25.2768905580082</v>
      </c>
      <c r="S290">
        <v>25.8185842825069</v>
      </c>
      <c r="T290">
        <v>26.4386386300685</v>
      </c>
      <c r="U290">
        <v>26.5411435872575</v>
      </c>
      <c r="V290">
        <v>26.6338591419452</v>
      </c>
      <c r="W290">
        <v>26.4924891721973</v>
      </c>
      <c r="X290">
        <v>26.3416980691479</v>
      </c>
      <c r="Y290">
        <v>26.1947283896466</v>
      </c>
      <c r="Z290">
        <v>26.1745669121425</v>
      </c>
      <c r="AA290">
        <v>26.0445981532438</v>
      </c>
      <c r="AB290">
        <v>25.9593665349699</v>
      </c>
      <c r="AC290">
        <v>25.7714256457726</v>
      </c>
      <c r="AD290">
        <v>25.6646528016904</v>
      </c>
      <c r="AE290">
        <v>25.5769416722959</v>
      </c>
      <c r="AF290">
        <v>25.6643602042438</v>
      </c>
      <c r="AG290">
        <v>26.0038009885808</v>
      </c>
      <c r="AH290">
        <v>26.6103176594548</v>
      </c>
      <c r="AI290">
        <v>27.4654891896904</v>
      </c>
      <c r="AJ290">
        <v>28.5194302370384</v>
      </c>
      <c r="AK290">
        <v>29.3983324291479</v>
      </c>
      <c r="AL290">
        <v>30.0715360939233</v>
      </c>
      <c r="AM290">
        <v>30.3381276812384</v>
      </c>
      <c r="AN290">
        <v>30.2886963695096</v>
      </c>
      <c r="AO290">
        <v>29.9727819333123</v>
      </c>
      <c r="AP290">
        <v>29.4355250959562</v>
      </c>
      <c r="AQ290">
        <v>28.7290460388082</v>
      </c>
      <c r="AR290">
        <v>27.9084262311863</v>
      </c>
      <c r="AS290">
        <v>26.9321344924192</v>
      </c>
      <c r="AT290">
        <v>25.7983900139096</v>
      </c>
      <c r="AU290">
        <v>24.5341117607425</v>
      </c>
      <c r="AV290">
        <v>23.118997001474</v>
      </c>
      <c r="AW290">
        <v>21.9203639944027</v>
      </c>
      <c r="AX290">
        <v>20.8173346806082</v>
      </c>
      <c r="AY290">
        <v>20.1114509079205</v>
      </c>
    </row>
    <row r="291" spans="1:51">
      <c r="A291">
        <v>289</v>
      </c>
      <c r="B291">
        <v>290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</row>
    <row r="292" spans="1:51">
      <c r="A292">
        <v>290</v>
      </c>
      <c r="B292">
        <v>291</v>
      </c>
      <c r="C292">
        <v>0.003211949</v>
      </c>
      <c r="D292">
        <v>69.1210016822356</v>
      </c>
      <c r="E292">
        <v>69.530089586652</v>
      </c>
      <c r="F292">
        <v>68.490122099474</v>
      </c>
      <c r="G292">
        <v>67.0449738458411</v>
      </c>
      <c r="H292">
        <v>65.9408993765671</v>
      </c>
      <c r="I292">
        <v>65.2390313209753</v>
      </c>
      <c r="J292">
        <v>64.6563045736329</v>
      </c>
      <c r="K292">
        <v>64.1054685199233</v>
      </c>
      <c r="L292">
        <v>64.5348313024109</v>
      </c>
      <c r="M292">
        <v>65.6893553706356</v>
      </c>
      <c r="N292">
        <v>69.4433493639315</v>
      </c>
      <c r="O292">
        <v>73.1269708746164</v>
      </c>
      <c r="P292">
        <v>79.1823747256438</v>
      </c>
      <c r="Q292">
        <v>83.4878911617507</v>
      </c>
      <c r="R292">
        <v>88.1834086053397</v>
      </c>
      <c r="S292">
        <v>90.0732137986165</v>
      </c>
      <c r="T292">
        <v>92.2363954511644</v>
      </c>
      <c r="U292">
        <v>92.5940041729781</v>
      </c>
      <c r="V292">
        <v>92.9174606370685</v>
      </c>
      <c r="W292">
        <v>92.4242636681534</v>
      </c>
      <c r="X292">
        <v>91.8981992211151</v>
      </c>
      <c r="Y292">
        <v>91.3854665623918</v>
      </c>
      <c r="Z292">
        <v>91.3151292792219</v>
      </c>
      <c r="AA292">
        <v>90.8617076787452</v>
      </c>
      <c r="AB292">
        <v>90.5643604000877</v>
      </c>
      <c r="AC292">
        <v>89.9086916109343</v>
      </c>
      <c r="AD292">
        <v>89.536193525537</v>
      </c>
      <c r="AE292">
        <v>89.2301959842301</v>
      </c>
      <c r="AF292">
        <v>89.5351727417452</v>
      </c>
      <c r="AG292">
        <v>90.719378738674</v>
      </c>
      <c r="AH292">
        <v>92.8353315411315</v>
      </c>
      <c r="AI292">
        <v>95.818765769537</v>
      </c>
      <c r="AJ292">
        <v>99.4956465872521</v>
      </c>
      <c r="AK292">
        <v>102.561869901115</v>
      </c>
      <c r="AL292">
        <v>104.910473409496</v>
      </c>
      <c r="AM292">
        <v>105.840530641852</v>
      </c>
      <c r="AN292">
        <v>105.668079780063</v>
      </c>
      <c r="AO292">
        <v>104.56595007991</v>
      </c>
      <c r="AP292">
        <v>102.691623840855</v>
      </c>
      <c r="AQ292">
        <v>100.22693257574</v>
      </c>
      <c r="AR292">
        <v>97.3640388333671</v>
      </c>
      <c r="AS292">
        <v>93.958052914326</v>
      </c>
      <c r="AT292">
        <v>90.002762117263</v>
      </c>
      <c r="AU292">
        <v>85.5920785510219</v>
      </c>
      <c r="AV292">
        <v>80.6551721402575</v>
      </c>
      <c r="AW292">
        <v>76.4735049376466</v>
      </c>
      <c r="AX292">
        <v>72.6253700391397</v>
      </c>
      <c r="AY292">
        <v>70.1627555410493</v>
      </c>
    </row>
    <row r="293" spans="1:51">
      <c r="A293">
        <v>291</v>
      </c>
      <c r="B293">
        <v>292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</row>
    <row r="294" spans="1:51">
      <c r="A294">
        <v>292</v>
      </c>
      <c r="B294">
        <v>293</v>
      </c>
      <c r="C294">
        <v>0.011935251</v>
      </c>
      <c r="D294">
        <v>256.846078330915</v>
      </c>
      <c r="E294">
        <v>258.366204217184</v>
      </c>
      <c r="F294">
        <v>254.501798838608</v>
      </c>
      <c r="G294">
        <v>249.131786070871</v>
      </c>
      <c r="H294">
        <v>245.029166162063</v>
      </c>
      <c r="I294">
        <v>242.421101272997</v>
      </c>
      <c r="J294">
        <v>240.255752447737</v>
      </c>
      <c r="K294">
        <v>238.208905950214</v>
      </c>
      <c r="L294">
        <v>239.804371064712</v>
      </c>
      <c r="M294">
        <v>244.094456162515</v>
      </c>
      <c r="N294">
        <v>258.043887041548</v>
      </c>
      <c r="O294">
        <v>271.731821476068</v>
      </c>
      <c r="P294">
        <v>294.233039542849</v>
      </c>
      <c r="Q294">
        <v>310.231867466195</v>
      </c>
      <c r="R294">
        <v>327.679896455482</v>
      </c>
      <c r="S294">
        <v>334.702205752069</v>
      </c>
      <c r="T294">
        <v>342.740352055685</v>
      </c>
      <c r="U294">
        <v>344.069186932775</v>
      </c>
      <c r="V294">
        <v>345.271115757452</v>
      </c>
      <c r="W294">
        <v>343.438449791573</v>
      </c>
      <c r="X294">
        <v>341.483651873679</v>
      </c>
      <c r="Y294">
        <v>339.578393422266</v>
      </c>
      <c r="Z294">
        <v>339.317027775025</v>
      </c>
      <c r="AA294">
        <v>337.632162725638</v>
      </c>
      <c r="AB294">
        <v>336.527252776899</v>
      </c>
      <c r="AC294">
        <v>334.090859306326</v>
      </c>
      <c r="AD294">
        <v>332.706697183504</v>
      </c>
      <c r="AE294">
        <v>331.569643805359</v>
      </c>
      <c r="AF294">
        <v>332.702904062638</v>
      </c>
      <c r="AG294">
        <v>337.103283959408</v>
      </c>
      <c r="AH294">
        <v>344.965933024348</v>
      </c>
      <c r="AI294">
        <v>356.052048139504</v>
      </c>
      <c r="AJ294">
        <v>369.714934896584</v>
      </c>
      <c r="AK294">
        <v>381.108685193679</v>
      </c>
      <c r="AL294">
        <v>389.835838822833</v>
      </c>
      <c r="AM294">
        <v>393.291829721984</v>
      </c>
      <c r="AN294">
        <v>392.651021190896</v>
      </c>
      <c r="AO294">
        <v>388.555627831323</v>
      </c>
      <c r="AP294">
        <v>381.590836634762</v>
      </c>
      <c r="AQ294">
        <v>372.432313605082</v>
      </c>
      <c r="AR294">
        <v>361.794113745263</v>
      </c>
      <c r="AS294">
        <v>349.137842787592</v>
      </c>
      <c r="AT294">
        <v>334.440415013696</v>
      </c>
      <c r="AU294">
        <v>318.050797543225</v>
      </c>
      <c r="AV294">
        <v>299.70579356714</v>
      </c>
      <c r="AW294">
        <v>284.167175842627</v>
      </c>
      <c r="AX294">
        <v>269.867927661682</v>
      </c>
      <c r="AY294">
        <v>260.717121671005</v>
      </c>
    </row>
    <row r="295" spans="1:51">
      <c r="A295">
        <v>293</v>
      </c>
      <c r="B295">
        <v>294</v>
      </c>
      <c r="C295">
        <v>0.000478176</v>
      </c>
      <c r="D295">
        <v>10.2903265588603</v>
      </c>
      <c r="E295">
        <v>10.3512291503342</v>
      </c>
      <c r="F295">
        <v>10.1964049320329</v>
      </c>
      <c r="G295">
        <v>9.98125979388493</v>
      </c>
      <c r="H295">
        <v>9.81689170665205</v>
      </c>
      <c r="I295">
        <v>9.71240173518904</v>
      </c>
      <c r="J295">
        <v>9.62564881814795</v>
      </c>
      <c r="K295">
        <v>9.5436435992548</v>
      </c>
      <c r="L295">
        <v>9.60756459484931</v>
      </c>
      <c r="M295">
        <v>9.77944332046027</v>
      </c>
      <c r="N295">
        <v>10.3383157781918</v>
      </c>
      <c r="O295">
        <v>10.886711596274</v>
      </c>
      <c r="P295">
        <v>11.7882043633973</v>
      </c>
      <c r="Q295">
        <v>12.4291842255781</v>
      </c>
      <c r="R295">
        <v>13.1282251347288</v>
      </c>
      <c r="S295">
        <v>13.409568172274</v>
      </c>
      <c r="T295">
        <v>13.7316098827397</v>
      </c>
      <c r="U295">
        <v>13.7848485575014</v>
      </c>
      <c r="V295">
        <v>13.8330028458082</v>
      </c>
      <c r="W295">
        <v>13.7595785934904</v>
      </c>
      <c r="X295">
        <v>13.6812612251178</v>
      </c>
      <c r="Y295">
        <v>13.604928614663</v>
      </c>
      <c r="Z295">
        <v>13.5944572152986</v>
      </c>
      <c r="AA295">
        <v>13.5269544849534</v>
      </c>
      <c r="AB295">
        <v>13.4826871779945</v>
      </c>
      <c r="AC295">
        <v>13.3850750805041</v>
      </c>
      <c r="AD295">
        <v>13.3296197652164</v>
      </c>
      <c r="AE295">
        <v>13.2840646582356</v>
      </c>
      <c r="AF295">
        <v>13.3294677969534</v>
      </c>
      <c r="AG295">
        <v>13.5057653928329</v>
      </c>
      <c r="AH295">
        <v>13.8207759509918</v>
      </c>
      <c r="AI295">
        <v>14.2649320212164</v>
      </c>
      <c r="AJ295">
        <v>14.8123243247343</v>
      </c>
      <c r="AK295">
        <v>15.2688055451178</v>
      </c>
      <c r="AL295">
        <v>15.6184517665315</v>
      </c>
      <c r="AM295">
        <v>15.7569131951342</v>
      </c>
      <c r="AN295">
        <v>15.7312397291836</v>
      </c>
      <c r="AO295">
        <v>15.5671611676932</v>
      </c>
      <c r="AP295">
        <v>15.2881225454466</v>
      </c>
      <c r="AQ295">
        <v>14.9211938643288</v>
      </c>
      <c r="AR295">
        <v>14.4949831498521</v>
      </c>
      <c r="AS295">
        <v>13.9879200791671</v>
      </c>
      <c r="AT295">
        <v>13.3990797419836</v>
      </c>
      <c r="AU295">
        <v>12.7424432184986</v>
      </c>
      <c r="AV295">
        <v>12.0074657453589</v>
      </c>
      <c r="AW295">
        <v>11.3849238257096</v>
      </c>
      <c r="AX295">
        <v>10.8120362259288</v>
      </c>
      <c r="AY295">
        <v>10.4454167216219</v>
      </c>
    </row>
    <row r="296" spans="1:51">
      <c r="A296">
        <v>294</v>
      </c>
      <c r="B296">
        <v>295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</row>
    <row r="297" spans="1:51">
      <c r="A297">
        <v>295</v>
      </c>
      <c r="B297">
        <v>296</v>
      </c>
      <c r="C297">
        <v>0.004572715</v>
      </c>
      <c r="D297">
        <v>98.4046263522192</v>
      </c>
      <c r="E297">
        <v>98.9870273793972</v>
      </c>
      <c r="F297">
        <v>97.5064699583014</v>
      </c>
      <c r="G297">
        <v>95.4490739359452</v>
      </c>
      <c r="H297">
        <v>93.8772501346438</v>
      </c>
      <c r="I297">
        <v>92.8780304752328</v>
      </c>
      <c r="J297">
        <v>92.0484272223562</v>
      </c>
      <c r="K297">
        <v>91.2642253918356</v>
      </c>
      <c r="L297">
        <v>91.875490899452</v>
      </c>
      <c r="M297">
        <v>93.5191376462192</v>
      </c>
      <c r="N297">
        <v>98.8635390184246</v>
      </c>
      <c r="O297">
        <v>104.107754084178</v>
      </c>
      <c r="P297">
        <v>112.728574657808</v>
      </c>
      <c r="Q297">
        <v>118.858155043466</v>
      </c>
      <c r="R297">
        <v>125.542963254014</v>
      </c>
      <c r="S297">
        <v>128.233398424178</v>
      </c>
      <c r="T297">
        <v>131.313028016781</v>
      </c>
      <c r="U297">
        <v>131.822140324096</v>
      </c>
      <c r="V297">
        <v>132.282631516575</v>
      </c>
      <c r="W297">
        <v>131.580487996329</v>
      </c>
      <c r="X297">
        <v>130.831552447247</v>
      </c>
      <c r="Y297">
        <v>130.101596797411</v>
      </c>
      <c r="Z297">
        <v>130.001460602904</v>
      </c>
      <c r="AA297">
        <v>129.35594358074</v>
      </c>
      <c r="AB297">
        <v>128.932622923616</v>
      </c>
      <c r="AC297">
        <v>127.999175192288</v>
      </c>
      <c r="AD297">
        <v>127.468865532151</v>
      </c>
      <c r="AE297">
        <v>127.033229864493</v>
      </c>
      <c r="AF297">
        <v>127.46741228574</v>
      </c>
      <c r="AG297">
        <v>129.153315930301</v>
      </c>
      <c r="AH297">
        <v>132.165707820425</v>
      </c>
      <c r="AI297">
        <v>136.413096072151</v>
      </c>
      <c r="AJ297">
        <v>141.647714700397</v>
      </c>
      <c r="AK297">
        <v>146.012966247247</v>
      </c>
      <c r="AL297">
        <v>149.356573039206</v>
      </c>
      <c r="AM297">
        <v>150.680655911397</v>
      </c>
      <c r="AN297">
        <v>150.435144963849</v>
      </c>
      <c r="AO297">
        <v>148.86608984752</v>
      </c>
      <c r="AP297">
        <v>146.19769140526</v>
      </c>
      <c r="AQ297">
        <v>142.688815418014</v>
      </c>
      <c r="AR297">
        <v>138.613035522644</v>
      </c>
      <c r="AS297">
        <v>133.764078424699</v>
      </c>
      <c r="AT297">
        <v>128.133099365849</v>
      </c>
      <c r="AU297">
        <v>121.853797015904</v>
      </c>
      <c r="AV297">
        <v>114.825333613123</v>
      </c>
      <c r="AW297">
        <v>108.872072106671</v>
      </c>
      <c r="AX297">
        <v>103.393646337014</v>
      </c>
      <c r="AY297">
        <v>99.8877269545342</v>
      </c>
    </row>
    <row r="298" spans="1:51">
      <c r="A298">
        <v>296</v>
      </c>
      <c r="B298">
        <v>297</v>
      </c>
      <c r="C298">
        <v>0.005097041</v>
      </c>
      <c r="D298">
        <v>109.688098888066</v>
      </c>
      <c r="E298">
        <v>110.337280373019</v>
      </c>
      <c r="F298">
        <v>108.68695624869</v>
      </c>
      <c r="G298">
        <v>106.393650875584</v>
      </c>
      <c r="H298">
        <v>104.641595398693</v>
      </c>
      <c r="I298">
        <v>103.52780117097</v>
      </c>
      <c r="J298">
        <v>102.603072253107</v>
      </c>
      <c r="K298">
        <v>101.728950668351</v>
      </c>
      <c r="L298">
        <v>102.410306351836</v>
      </c>
      <c r="M298">
        <v>104.242420283666</v>
      </c>
      <c r="N298">
        <v>110.199632337027</v>
      </c>
      <c r="O298">
        <v>116.045170316753</v>
      </c>
      <c r="P298">
        <v>125.654489051342</v>
      </c>
      <c r="Q298">
        <v>132.48691192014</v>
      </c>
      <c r="R298">
        <v>139.938227282304</v>
      </c>
      <c r="S298">
        <v>142.937158632753</v>
      </c>
      <c r="T298">
        <v>146.369911012534</v>
      </c>
      <c r="U298">
        <v>146.937400196529</v>
      </c>
      <c r="V298">
        <v>147.450693171973</v>
      </c>
      <c r="W298">
        <v>146.668039035299</v>
      </c>
      <c r="X298">
        <v>145.833227506474</v>
      </c>
      <c r="Y298">
        <v>145.019572188923</v>
      </c>
      <c r="Z298">
        <v>144.907953973271</v>
      </c>
      <c r="AA298">
        <v>144.188419358022</v>
      </c>
      <c r="AB298">
        <v>143.716559041885</v>
      </c>
      <c r="AC298">
        <v>142.676078417586</v>
      </c>
      <c r="AD298">
        <v>142.084961306545</v>
      </c>
      <c r="AE298">
        <v>141.599373890948</v>
      </c>
      <c r="AF298">
        <v>142.083341425022</v>
      </c>
      <c r="AG298">
        <v>143.96255760149</v>
      </c>
      <c r="AH298">
        <v>147.320362531827</v>
      </c>
      <c r="AI298">
        <v>152.054773502545</v>
      </c>
      <c r="AJ298">
        <v>157.889614678419</v>
      </c>
      <c r="AK298">
        <v>162.755403626474</v>
      </c>
      <c r="AL298">
        <v>166.482401899162</v>
      </c>
      <c r="AM298">
        <v>167.958309469819</v>
      </c>
      <c r="AN298">
        <v>167.684647243855</v>
      </c>
      <c r="AO298">
        <v>165.935677920556</v>
      </c>
      <c r="AP298">
        <v>162.961310118378</v>
      </c>
      <c r="AQ298">
        <v>159.050092215904</v>
      </c>
      <c r="AR298">
        <v>154.506966909893</v>
      </c>
      <c r="AS298">
        <v>149.10200877551</v>
      </c>
      <c r="AT298">
        <v>142.825358878655</v>
      </c>
      <c r="AU298">
        <v>135.826046319471</v>
      </c>
      <c r="AV298">
        <v>127.991670870537</v>
      </c>
      <c r="AW298">
        <v>121.355784316901</v>
      </c>
      <c r="AX298">
        <v>115.249180086504</v>
      </c>
      <c r="AY298">
        <v>111.34125780506</v>
      </c>
    </row>
    <row r="299" spans="1:51">
      <c r="A299">
        <v>297</v>
      </c>
      <c r="B299">
        <v>298</v>
      </c>
      <c r="C299">
        <v>0.0032493</v>
      </c>
      <c r="D299">
        <v>69.9247935649315</v>
      </c>
      <c r="E299">
        <v>70.3386386564383</v>
      </c>
      <c r="F299">
        <v>69.2865776317808</v>
      </c>
      <c r="G299">
        <v>67.8246240887671</v>
      </c>
      <c r="H299">
        <v>66.7077105969863</v>
      </c>
      <c r="I299">
        <v>65.9976806827397</v>
      </c>
      <c r="J299">
        <v>65.4081775430137</v>
      </c>
      <c r="K299">
        <v>64.8509359463014</v>
      </c>
      <c r="L299">
        <v>65.2852916876712</v>
      </c>
      <c r="M299">
        <v>66.4532414449315</v>
      </c>
      <c r="N299">
        <v>70.2508897520548</v>
      </c>
      <c r="O299">
        <v>73.9773472315069</v>
      </c>
      <c r="P299">
        <v>80.1031679506849</v>
      </c>
      <c r="Q299">
        <v>84.4587522254795</v>
      </c>
      <c r="R299">
        <v>89.2088727378082</v>
      </c>
      <c r="S299">
        <v>91.1206540315069</v>
      </c>
      <c r="T299">
        <v>93.3089908150685</v>
      </c>
      <c r="U299">
        <v>93.6707580846575</v>
      </c>
      <c r="V299">
        <v>93.9979759479452</v>
      </c>
      <c r="W299">
        <v>93.4990437073973</v>
      </c>
      <c r="X299">
        <v>92.966861780548</v>
      </c>
      <c r="Y299">
        <v>92.4481666742466</v>
      </c>
      <c r="Z299">
        <v>92.3770114553425</v>
      </c>
      <c r="AA299">
        <v>91.9183171216438</v>
      </c>
      <c r="AB299">
        <v>91.6175120613699</v>
      </c>
      <c r="AC299">
        <v>90.9542186539726</v>
      </c>
      <c r="AD299">
        <v>90.5773888758904</v>
      </c>
      <c r="AE299">
        <v>90.2678329610959</v>
      </c>
      <c r="AF299">
        <v>90.5763562216438</v>
      </c>
      <c r="AG299">
        <v>91.7743330717808</v>
      </c>
      <c r="AH299">
        <v>93.9148917920548</v>
      </c>
      <c r="AI299">
        <v>96.9330196758904</v>
      </c>
      <c r="AJ299">
        <v>100.652658076438</v>
      </c>
      <c r="AK299">
        <v>103.754537780548</v>
      </c>
      <c r="AL299">
        <v>106.130452647123</v>
      </c>
      <c r="AM299">
        <v>107.071325296438</v>
      </c>
      <c r="AN299">
        <v>106.89686904411</v>
      </c>
      <c r="AO299">
        <v>105.781922936712</v>
      </c>
      <c r="AP299">
        <v>103.885800598356</v>
      </c>
      <c r="AQ299">
        <v>101.392448017808</v>
      </c>
      <c r="AR299">
        <v>98.4962623569863</v>
      </c>
      <c r="AS299">
        <v>95.0506690282192</v>
      </c>
      <c r="AT299">
        <v>91.0493830841096</v>
      </c>
      <c r="AU299">
        <v>86.5874087153425</v>
      </c>
      <c r="AV299">
        <v>81.593092180274</v>
      </c>
      <c r="AW299">
        <v>77.3627973526028</v>
      </c>
      <c r="AX299">
        <v>73.4699133978082</v>
      </c>
      <c r="AY299">
        <v>70.9786617345205</v>
      </c>
    </row>
    <row r="300" spans="1:51">
      <c r="A300">
        <v>298</v>
      </c>
      <c r="B300">
        <v>299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</row>
    <row r="301" spans="1:51">
      <c r="A301">
        <v>299</v>
      </c>
      <c r="B301">
        <v>300</v>
      </c>
      <c r="C301">
        <v>0.003552803</v>
      </c>
      <c r="D301">
        <v>76.4561648206904</v>
      </c>
      <c r="E301">
        <v>76.9086653847014</v>
      </c>
      <c r="F301">
        <v>75.7583359092493</v>
      </c>
      <c r="G301">
        <v>74.1598276356274</v>
      </c>
      <c r="H301">
        <v>72.9385881057781</v>
      </c>
      <c r="I301">
        <v>72.1622373811835</v>
      </c>
      <c r="J301">
        <v>71.5176713136219</v>
      </c>
      <c r="K301">
        <v>70.9083801996822</v>
      </c>
      <c r="L301">
        <v>71.383307224274</v>
      </c>
      <c r="M301">
        <v>72.6603500954904</v>
      </c>
      <c r="N301">
        <v>76.8127202362877</v>
      </c>
      <c r="O301">
        <v>80.887249923411</v>
      </c>
      <c r="P301">
        <v>87.5852569490959</v>
      </c>
      <c r="Q301">
        <v>92.3476774329671</v>
      </c>
      <c r="R301">
        <v>97.5414860706931</v>
      </c>
      <c r="S301">
        <v>99.631838551411</v>
      </c>
      <c r="T301">
        <v>102.02457836911</v>
      </c>
      <c r="U301">
        <v>102.420136748052</v>
      </c>
      <c r="V301">
        <v>102.777918610712</v>
      </c>
      <c r="W301">
        <v>102.232383276636</v>
      </c>
      <c r="X301">
        <v>101.650492547477</v>
      </c>
      <c r="Y301">
        <v>101.083348384194</v>
      </c>
      <c r="Z301">
        <v>101.005546865348</v>
      </c>
      <c r="AA301">
        <v>100.50400788623</v>
      </c>
      <c r="AB301">
        <v>100.175105931792</v>
      </c>
      <c r="AC301">
        <v>99.4498571681562</v>
      </c>
      <c r="AD301">
        <v>99.0378293572247</v>
      </c>
      <c r="AE301">
        <v>98.6993591689534</v>
      </c>
      <c r="AF301">
        <v>99.0367002472301</v>
      </c>
      <c r="AG301">
        <v>100.346574911649</v>
      </c>
      <c r="AH301">
        <v>102.687073924688</v>
      </c>
      <c r="AI301">
        <v>105.987112025225</v>
      </c>
      <c r="AJ301">
        <v>110.054185692901</v>
      </c>
      <c r="AK301">
        <v>113.445798507477</v>
      </c>
      <c r="AL301">
        <v>116.043637262197</v>
      </c>
      <c r="AM301">
        <v>117.072392739101</v>
      </c>
      <c r="AN301">
        <v>116.881641285975</v>
      </c>
      <c r="AO301">
        <v>115.66255290534</v>
      </c>
      <c r="AP301">
        <v>113.58932201497</v>
      </c>
      <c r="AQ301">
        <v>110.863076199493</v>
      </c>
      <c r="AR301">
        <v>107.696370415378</v>
      </c>
      <c r="AS301">
        <v>103.928939179351</v>
      </c>
      <c r="AT301">
        <v>99.5539104943753</v>
      </c>
      <c r="AU301">
        <v>94.6751624799479</v>
      </c>
      <c r="AV301">
        <v>89.2143485296383</v>
      </c>
      <c r="AW301">
        <v>84.5889202359644</v>
      </c>
      <c r="AX301">
        <v>80.3324188992931</v>
      </c>
      <c r="AY301">
        <v>77.6084702386329</v>
      </c>
    </row>
    <row r="302" spans="1:51">
      <c r="A302">
        <v>300</v>
      </c>
      <c r="B302">
        <v>301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</row>
    <row r="303" spans="1:51">
      <c r="A303">
        <v>301</v>
      </c>
      <c r="B303">
        <v>302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</row>
    <row r="304" spans="1:51">
      <c r="A304">
        <v>302</v>
      </c>
      <c r="B304">
        <v>303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</row>
    <row r="305" spans="1:51">
      <c r="A305">
        <v>303</v>
      </c>
      <c r="B305">
        <v>304</v>
      </c>
      <c r="C305">
        <v>0.000609575</v>
      </c>
      <c r="D305">
        <v>13.1180272789041</v>
      </c>
      <c r="E305">
        <v>13.1956654230137</v>
      </c>
      <c r="F305">
        <v>12.9982967284932</v>
      </c>
      <c r="G305">
        <v>12.724031400274</v>
      </c>
      <c r="H305">
        <v>12.5144962567808</v>
      </c>
      <c r="I305">
        <v>12.3812932638356</v>
      </c>
      <c r="J305">
        <v>12.2707013282192</v>
      </c>
      <c r="K305">
        <v>12.1661617208219</v>
      </c>
      <c r="L305">
        <v>12.2476477027397</v>
      </c>
      <c r="M305">
        <v>12.4667573489041</v>
      </c>
      <c r="N305">
        <v>13.1792035578767</v>
      </c>
      <c r="O305">
        <v>13.8782942291096</v>
      </c>
      <c r="P305">
        <v>15.0275101109589</v>
      </c>
      <c r="Q305">
        <v>15.8446261926712</v>
      </c>
      <c r="R305">
        <v>16.7357580399315</v>
      </c>
      <c r="S305">
        <v>17.0944119291096</v>
      </c>
      <c r="T305">
        <v>17.5049481660959</v>
      </c>
      <c r="U305">
        <v>17.5728164095205</v>
      </c>
      <c r="V305">
        <v>17.6342031171233</v>
      </c>
      <c r="W305">
        <v>17.5406024583562</v>
      </c>
      <c r="X305">
        <v>17.4407640937671</v>
      </c>
      <c r="Y305">
        <v>17.3434558829452</v>
      </c>
      <c r="Z305">
        <v>17.3301070254794</v>
      </c>
      <c r="AA305">
        <v>17.2440550763014</v>
      </c>
      <c r="AB305">
        <v>17.1876234619178</v>
      </c>
      <c r="AC305">
        <v>17.0631883285617</v>
      </c>
      <c r="AD305">
        <v>16.9924943292466</v>
      </c>
      <c r="AE305">
        <v>16.9344210375342</v>
      </c>
      <c r="AF305">
        <v>16.9923006013014</v>
      </c>
      <c r="AG305">
        <v>17.2170433884931</v>
      </c>
      <c r="AH305">
        <v>17.6186163678767</v>
      </c>
      <c r="AI305">
        <v>18.1848230292466</v>
      </c>
      <c r="AJ305">
        <v>18.8826344280137</v>
      </c>
      <c r="AK305">
        <v>19.4645530937671</v>
      </c>
      <c r="AL305">
        <v>19.9102793439726</v>
      </c>
      <c r="AM305">
        <v>20.0867888830137</v>
      </c>
      <c r="AN305">
        <v>20.0540605507534</v>
      </c>
      <c r="AO305">
        <v>19.8448944923973</v>
      </c>
      <c r="AP305">
        <v>19.4891782536986</v>
      </c>
      <c r="AQ305">
        <v>19.0214204599315</v>
      </c>
      <c r="AR305">
        <v>18.4780903967808</v>
      </c>
      <c r="AS305">
        <v>17.8316903865068</v>
      </c>
      <c r="AT305">
        <v>17.0810413607534</v>
      </c>
      <c r="AU305">
        <v>16.2439662904794</v>
      </c>
      <c r="AV305">
        <v>15.3070227943836</v>
      </c>
      <c r="AW305">
        <v>14.5134112566438</v>
      </c>
      <c r="AX305">
        <v>13.7830986549315</v>
      </c>
      <c r="AY305">
        <v>13.3157349973288</v>
      </c>
    </row>
    <row r="306" spans="1:51">
      <c r="A306">
        <v>304</v>
      </c>
      <c r="B306">
        <v>305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</row>
    <row r="307" spans="1:51">
      <c r="A307">
        <v>305</v>
      </c>
      <c r="B307">
        <v>306</v>
      </c>
      <c r="C307">
        <v>0.000256385</v>
      </c>
      <c r="D307">
        <v>5.51739396120548</v>
      </c>
      <c r="E307">
        <v>5.55004827868493</v>
      </c>
      <c r="F307">
        <v>5.46703573265753</v>
      </c>
      <c r="G307">
        <v>5.35168074569863</v>
      </c>
      <c r="H307">
        <v>5.2635510360411</v>
      </c>
      <c r="I307">
        <v>5.20752634778082</v>
      </c>
      <c r="J307">
        <v>5.1610117869589</v>
      </c>
      <c r="K307">
        <v>5.11704281309589</v>
      </c>
      <c r="L307">
        <v>5.1513155169863</v>
      </c>
      <c r="M307">
        <v>5.24347222720548</v>
      </c>
      <c r="N307">
        <v>5.54312447883562</v>
      </c>
      <c r="O307">
        <v>5.83715944047945</v>
      </c>
      <c r="P307">
        <v>6.3205154079452</v>
      </c>
      <c r="Q307">
        <v>6.66419142256164</v>
      </c>
      <c r="R307">
        <v>7.03899819557534</v>
      </c>
      <c r="S307">
        <v>7.18984670047945</v>
      </c>
      <c r="T307">
        <v>7.36251672979452</v>
      </c>
      <c r="U307">
        <v>7.3910618630274</v>
      </c>
      <c r="V307">
        <v>7.41688088616438</v>
      </c>
      <c r="W307">
        <v>7.37751279380822</v>
      </c>
      <c r="X307">
        <v>7.33552114535616</v>
      </c>
      <c r="Y307">
        <v>7.29459367026027</v>
      </c>
      <c r="Z307">
        <v>7.2889791899726</v>
      </c>
      <c r="AA307">
        <v>7.25278605706849</v>
      </c>
      <c r="AB307">
        <v>7.22905112789041</v>
      </c>
      <c r="AC307">
        <v>7.17671416908219</v>
      </c>
      <c r="AD307">
        <v>7.14698053332877</v>
      </c>
      <c r="AE307">
        <v>7.12255512071233</v>
      </c>
      <c r="AF307">
        <v>7.14689905206849</v>
      </c>
      <c r="AG307">
        <v>7.24142504065753</v>
      </c>
      <c r="AH307">
        <v>7.41032515683561</v>
      </c>
      <c r="AI307">
        <v>7.64846959332877</v>
      </c>
      <c r="AJ307">
        <v>7.94196649768493</v>
      </c>
      <c r="AK307">
        <v>8.18671934535617</v>
      </c>
      <c r="AL307">
        <v>8.37419016463014</v>
      </c>
      <c r="AM307">
        <v>8.44842942668493</v>
      </c>
      <c r="AN307">
        <v>8.43466401067123</v>
      </c>
      <c r="AO307">
        <v>8.34668953686301</v>
      </c>
      <c r="AP307">
        <v>8.19707659693151</v>
      </c>
      <c r="AQ307">
        <v>8.00033939157534</v>
      </c>
      <c r="AR307">
        <v>7.77181676804109</v>
      </c>
      <c r="AS307">
        <v>7.49994330434246</v>
      </c>
      <c r="AT307">
        <v>7.18422308867123</v>
      </c>
      <c r="AU307">
        <v>6.8321523969726</v>
      </c>
      <c r="AV307">
        <v>6.43807741317808</v>
      </c>
      <c r="AW307">
        <v>6.10428732319178</v>
      </c>
      <c r="AX307">
        <v>5.79712053257534</v>
      </c>
      <c r="AY307">
        <v>5.60054909943836</v>
      </c>
    </row>
    <row r="308" spans="1:51">
      <c r="A308">
        <v>306</v>
      </c>
      <c r="B308">
        <v>307</v>
      </c>
      <c r="C308">
        <v>0.000109443</v>
      </c>
      <c r="D308">
        <v>2.35520856249863</v>
      </c>
      <c r="E308">
        <v>2.36914770272877</v>
      </c>
      <c r="F308">
        <v>2.33371215823562</v>
      </c>
      <c r="G308">
        <v>2.28447060417534</v>
      </c>
      <c r="H308">
        <v>2.24685069733973</v>
      </c>
      <c r="I308">
        <v>2.22293545285479</v>
      </c>
      <c r="J308">
        <v>2.20307979406027</v>
      </c>
      <c r="K308">
        <v>2.18431076932603</v>
      </c>
      <c r="L308">
        <v>2.19894074975342</v>
      </c>
      <c r="M308">
        <v>2.23827966129863</v>
      </c>
      <c r="N308">
        <v>2.3661921420411</v>
      </c>
      <c r="O308">
        <v>2.49170677163014</v>
      </c>
      <c r="P308">
        <v>2.6980368110137</v>
      </c>
      <c r="Q308">
        <v>2.84474170430959</v>
      </c>
      <c r="R308">
        <v>3.00473537655616</v>
      </c>
      <c r="S308">
        <v>3.06912803963014</v>
      </c>
      <c r="T308">
        <v>3.14283565130137</v>
      </c>
      <c r="U308">
        <v>3.15502070509315</v>
      </c>
      <c r="V308">
        <v>3.1660420649589</v>
      </c>
      <c r="W308">
        <v>3.14923701734794</v>
      </c>
      <c r="X308">
        <v>3.13131205301096</v>
      </c>
      <c r="Y308">
        <v>3.11384135208493</v>
      </c>
      <c r="Z308">
        <v>3.11144470030685</v>
      </c>
      <c r="AA308">
        <v>3.09599494683288</v>
      </c>
      <c r="AB308">
        <v>3.0858632236274</v>
      </c>
      <c r="AC308">
        <v>3.06352215927945</v>
      </c>
      <c r="AD308">
        <v>3.05082976971781</v>
      </c>
      <c r="AE308">
        <v>3.04040330002192</v>
      </c>
      <c r="AF308">
        <v>3.05079498783288</v>
      </c>
      <c r="AG308">
        <v>3.09114527263562</v>
      </c>
      <c r="AH308">
        <v>3.1632436224411</v>
      </c>
      <c r="AI308">
        <v>3.26490027771781</v>
      </c>
      <c r="AJ308">
        <v>3.39018522692877</v>
      </c>
      <c r="AK308">
        <v>3.49466281301096</v>
      </c>
      <c r="AL308">
        <v>3.57468843414247</v>
      </c>
      <c r="AM308">
        <v>3.60637892912877</v>
      </c>
      <c r="AN308">
        <v>3.60050288948219</v>
      </c>
      <c r="AO308">
        <v>3.56294924813425</v>
      </c>
      <c r="AP308">
        <v>3.49908401036712</v>
      </c>
      <c r="AQ308">
        <v>3.41510284935616</v>
      </c>
      <c r="AR308">
        <v>3.31755345493973</v>
      </c>
      <c r="AS308">
        <v>3.20149889836438</v>
      </c>
      <c r="AT308">
        <v>3.06672748988219</v>
      </c>
      <c r="AU308">
        <v>2.91643916290685</v>
      </c>
      <c r="AV308">
        <v>2.74822047440548</v>
      </c>
      <c r="AW308">
        <v>2.60573558325205</v>
      </c>
      <c r="AX308">
        <v>2.47461537315616</v>
      </c>
      <c r="AY308">
        <v>2.39070497529041</v>
      </c>
    </row>
    <row r="309" spans="1:51">
      <c r="A309">
        <v>307</v>
      </c>
      <c r="B309">
        <v>308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</row>
    <row r="310" spans="1:51">
      <c r="A310">
        <v>308</v>
      </c>
      <c r="B310">
        <v>309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</row>
    <row r="311" spans="1:51">
      <c r="A311">
        <v>309</v>
      </c>
      <c r="B311">
        <v>310</v>
      </c>
      <c r="C311">
        <v>0.001337579</v>
      </c>
      <c r="D311">
        <v>28.7846414464</v>
      </c>
      <c r="E311">
        <v>28.9550013712</v>
      </c>
      <c r="F311">
        <v>28.5219189432</v>
      </c>
      <c r="G311">
        <v>27.9201036728</v>
      </c>
      <c r="H311">
        <v>27.4603246338</v>
      </c>
      <c r="I311">
        <v>27.1680398024</v>
      </c>
      <c r="J311">
        <v>26.9253699904</v>
      </c>
      <c r="K311">
        <v>26.6959806888</v>
      </c>
      <c r="L311">
        <v>26.874783852</v>
      </c>
      <c r="M311">
        <v>27.3555720428</v>
      </c>
      <c r="N311">
        <v>28.918879409</v>
      </c>
      <c r="O311">
        <v>30.452880969</v>
      </c>
      <c r="P311">
        <v>32.974583844</v>
      </c>
      <c r="Q311">
        <v>34.7675663506</v>
      </c>
      <c r="R311">
        <v>36.7229602646</v>
      </c>
      <c r="S311">
        <v>37.509947773</v>
      </c>
      <c r="T311">
        <v>38.410779745</v>
      </c>
      <c r="U311">
        <v>38.5597017598</v>
      </c>
      <c r="V311">
        <v>38.694401462</v>
      </c>
      <c r="W311">
        <v>38.4890152904</v>
      </c>
      <c r="X311">
        <v>38.2699418378</v>
      </c>
      <c r="Y311">
        <v>38.0564202542</v>
      </c>
      <c r="Z311">
        <v>38.0271291064</v>
      </c>
      <c r="AA311">
        <v>37.8383069268</v>
      </c>
      <c r="AB311">
        <v>37.7144800928</v>
      </c>
      <c r="AC311">
        <v>37.4414344114</v>
      </c>
      <c r="AD311">
        <v>37.2863118934</v>
      </c>
      <c r="AE311">
        <v>37.1588827576</v>
      </c>
      <c r="AF311">
        <v>37.2858867998</v>
      </c>
      <c r="AG311">
        <v>37.7790356864</v>
      </c>
      <c r="AH311">
        <v>38.6601997502</v>
      </c>
      <c r="AI311">
        <v>39.9026164174</v>
      </c>
      <c r="AJ311">
        <v>41.4338108938</v>
      </c>
      <c r="AK311">
        <v>42.7107041178</v>
      </c>
      <c r="AL311">
        <v>43.6887528764</v>
      </c>
      <c r="AM311">
        <v>44.0760644504</v>
      </c>
      <c r="AN311">
        <v>44.0042492842</v>
      </c>
      <c r="AO311">
        <v>43.5452801218</v>
      </c>
      <c r="AP311">
        <v>42.7647386448</v>
      </c>
      <c r="AQ311">
        <v>41.738346483</v>
      </c>
      <c r="AR311">
        <v>40.5461275066</v>
      </c>
      <c r="AS311">
        <v>39.1277440766</v>
      </c>
      <c r="AT311">
        <v>37.4806089854</v>
      </c>
      <c r="AU311">
        <v>35.6438308442</v>
      </c>
      <c r="AV311">
        <v>33.5879132876</v>
      </c>
      <c r="AW311">
        <v>31.8465063614</v>
      </c>
      <c r="AX311">
        <v>30.2439951044</v>
      </c>
      <c r="AY311">
        <v>29.2184677882</v>
      </c>
    </row>
    <row r="312" spans="1:51">
      <c r="A312">
        <v>310</v>
      </c>
      <c r="B312">
        <v>311</v>
      </c>
      <c r="C312">
        <v>0.000335873</v>
      </c>
      <c r="D312">
        <v>7.2279722368</v>
      </c>
      <c r="E312">
        <v>7.2707504944</v>
      </c>
      <c r="F312">
        <v>7.1620012584</v>
      </c>
      <c r="G312">
        <v>7.0108823336</v>
      </c>
      <c r="H312">
        <v>6.8954294406</v>
      </c>
      <c r="I312">
        <v>6.8220352088</v>
      </c>
      <c r="J312">
        <v>6.7610995648</v>
      </c>
      <c r="K312">
        <v>6.7034987256</v>
      </c>
      <c r="L312">
        <v>6.748397124</v>
      </c>
      <c r="M312">
        <v>6.8691255236</v>
      </c>
      <c r="N312">
        <v>7.261680083</v>
      </c>
      <c r="O312">
        <v>7.646875803</v>
      </c>
      <c r="P312">
        <v>8.280088428</v>
      </c>
      <c r="Q312">
        <v>8.7303156022</v>
      </c>
      <c r="R312">
        <v>9.2213251202</v>
      </c>
      <c r="S312">
        <v>9.418941751</v>
      </c>
      <c r="T312">
        <v>9.645145315</v>
      </c>
      <c r="U312">
        <v>9.6825404026</v>
      </c>
      <c r="V312">
        <v>9.716364194</v>
      </c>
      <c r="W312">
        <v>9.6647906648</v>
      </c>
      <c r="X312">
        <v>9.6097801886</v>
      </c>
      <c r="Y312">
        <v>9.5561638154</v>
      </c>
      <c r="Z312">
        <v>9.5488086568</v>
      </c>
      <c r="AA312">
        <v>9.5013944316</v>
      </c>
      <c r="AB312">
        <v>9.4703008736</v>
      </c>
      <c r="AC312">
        <v>9.4017376918</v>
      </c>
      <c r="AD312">
        <v>9.3627856258</v>
      </c>
      <c r="AE312">
        <v>9.3307875112</v>
      </c>
      <c r="AF312">
        <v>9.3626788826</v>
      </c>
      <c r="AG312">
        <v>9.4865111168</v>
      </c>
      <c r="AH312">
        <v>9.7077759674</v>
      </c>
      <c r="AI312">
        <v>10.0197532138</v>
      </c>
      <c r="AJ312">
        <v>10.4042440606</v>
      </c>
      <c r="AK312">
        <v>10.7248785486</v>
      </c>
      <c r="AL312">
        <v>10.9704716468</v>
      </c>
      <c r="AM312">
        <v>11.0677275848</v>
      </c>
      <c r="AN312">
        <v>11.0496944254</v>
      </c>
      <c r="AO312">
        <v>10.9344448966</v>
      </c>
      <c r="AP312">
        <v>10.7384468976</v>
      </c>
      <c r="AQ312">
        <v>10.480714521</v>
      </c>
      <c r="AR312">
        <v>10.1813421742</v>
      </c>
      <c r="AS312">
        <v>9.8251787642</v>
      </c>
      <c r="AT312">
        <v>9.4115746298</v>
      </c>
      <c r="AU312">
        <v>8.9503501454</v>
      </c>
      <c r="AV312">
        <v>8.4340986212</v>
      </c>
      <c r="AW312">
        <v>7.9968223418</v>
      </c>
      <c r="AX312">
        <v>7.5944234828</v>
      </c>
      <c r="AY312">
        <v>7.3369082734</v>
      </c>
    </row>
    <row r="313" spans="1:51">
      <c r="A313">
        <v>311</v>
      </c>
      <c r="B313">
        <v>312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</row>
    <row r="314" spans="1:51">
      <c r="A314">
        <v>312</v>
      </c>
      <c r="B314">
        <v>313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</row>
    <row r="315" spans="1:51">
      <c r="A315">
        <v>313</v>
      </c>
      <c r="B315">
        <v>314</v>
      </c>
      <c r="C315">
        <v>0.004152445</v>
      </c>
      <c r="D315">
        <v>89.3604343750137</v>
      </c>
      <c r="E315">
        <v>89.8893079727123</v>
      </c>
      <c r="F315">
        <v>88.5448259176438</v>
      </c>
      <c r="G315">
        <v>86.6765214582466</v>
      </c>
      <c r="H315">
        <v>85.2491611516027</v>
      </c>
      <c r="I315">
        <v>84.341777971452</v>
      </c>
      <c r="J315">
        <v>83.5884220593973</v>
      </c>
      <c r="K315">
        <v>82.8762948067397</v>
      </c>
      <c r="L315">
        <v>83.4313800024657</v>
      </c>
      <c r="M315">
        <v>84.9239621370137</v>
      </c>
      <c r="N315">
        <v>89.777169204589</v>
      </c>
      <c r="O315">
        <v>94.5393979086987</v>
      </c>
      <c r="P315">
        <v>102.367894389863</v>
      </c>
      <c r="Q315">
        <v>107.934116081904</v>
      </c>
      <c r="R315">
        <v>114.004535609438</v>
      </c>
      <c r="S315">
        <v>116.447697728699</v>
      </c>
      <c r="T315">
        <v>119.244284111986</v>
      </c>
      <c r="U315">
        <v>119.706604824069</v>
      </c>
      <c r="V315">
        <v>120.124773100411</v>
      </c>
      <c r="W315">
        <v>119.487162326521</v>
      </c>
      <c r="X315">
        <v>118.80706009489</v>
      </c>
      <c r="Y315">
        <v>118.144193354151</v>
      </c>
      <c r="Z315">
        <v>118.053260496932</v>
      </c>
      <c r="AA315">
        <v>117.467071781671</v>
      </c>
      <c r="AB315">
        <v>117.082657763726</v>
      </c>
      <c r="AC315">
        <v>116.235001532206</v>
      </c>
      <c r="AD315">
        <v>115.753431677822</v>
      </c>
      <c r="AE315">
        <v>115.357834499781</v>
      </c>
      <c r="AF315">
        <v>115.752111996671</v>
      </c>
      <c r="AG315">
        <v>117.283067273644</v>
      </c>
      <c r="AH315">
        <v>120.018595650589</v>
      </c>
      <c r="AI315">
        <v>123.875614097822</v>
      </c>
      <c r="AJ315">
        <v>128.629128355712</v>
      </c>
      <c r="AK315">
        <v>132.59317749489</v>
      </c>
      <c r="AL315">
        <v>135.629479408575</v>
      </c>
      <c r="AM315">
        <v>136.831868208712</v>
      </c>
      <c r="AN315">
        <v>136.608921730178</v>
      </c>
      <c r="AO315">
        <v>135.184075643658</v>
      </c>
      <c r="AP315">
        <v>132.760924896329</v>
      </c>
      <c r="AQ315">
        <v>129.574543381438</v>
      </c>
      <c r="AR315">
        <v>125.873361075603</v>
      </c>
      <c r="AS315">
        <v>121.470062891356</v>
      </c>
      <c r="AT315">
        <v>116.356616976178</v>
      </c>
      <c r="AU315">
        <v>110.654433995931</v>
      </c>
      <c r="AV315">
        <v>104.271944005945</v>
      </c>
      <c r="AW315">
        <v>98.8658360424795</v>
      </c>
      <c r="AX315">
        <v>93.8909225184383</v>
      </c>
      <c r="AY315">
        <v>90.7072258720959</v>
      </c>
    </row>
    <row r="316" spans="1:51">
      <c r="A316">
        <v>314</v>
      </c>
      <c r="B316">
        <v>315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</row>
    <row r="317" spans="1:51">
      <c r="A317">
        <v>315</v>
      </c>
      <c r="B317">
        <v>316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</row>
    <row r="318" spans="1:51">
      <c r="A318">
        <v>316</v>
      </c>
      <c r="B318">
        <v>317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</row>
    <row r="319" spans="1:51">
      <c r="A319">
        <v>317</v>
      </c>
      <c r="B319">
        <v>318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</row>
    <row r="320" spans="1:51">
      <c r="A320">
        <v>318</v>
      </c>
      <c r="B320">
        <v>319</v>
      </c>
      <c r="C320">
        <v>0.00179622</v>
      </c>
      <c r="D320">
        <v>38.654575661589</v>
      </c>
      <c r="E320">
        <v>38.8833501146301</v>
      </c>
      <c r="F320">
        <v>38.3017685266849</v>
      </c>
      <c r="G320">
        <v>37.4935974766027</v>
      </c>
      <c r="H320">
        <v>36.8761653059178</v>
      </c>
      <c r="I320">
        <v>36.4836592484384</v>
      </c>
      <c r="J320">
        <v>36.1577806500822</v>
      </c>
      <c r="K320">
        <v>35.8497363018082</v>
      </c>
      <c r="L320">
        <v>36.0898490860274</v>
      </c>
      <c r="M320">
        <v>36.735494213589</v>
      </c>
      <c r="N320">
        <v>38.8348423323288</v>
      </c>
      <c r="O320">
        <v>40.8948360090411</v>
      </c>
      <c r="P320">
        <v>44.2812028241096</v>
      </c>
      <c r="Q320">
        <v>46.6889791408767</v>
      </c>
      <c r="R320">
        <v>49.3148559348493</v>
      </c>
      <c r="S320">
        <v>50.3716927290411</v>
      </c>
      <c r="T320">
        <v>51.581409990411</v>
      </c>
      <c r="U320">
        <v>51.7813957119452</v>
      </c>
      <c r="V320">
        <v>51.9622824476712</v>
      </c>
      <c r="W320">
        <v>51.6864716363836</v>
      </c>
      <c r="X320">
        <v>51.3922803272877</v>
      </c>
      <c r="Y320">
        <v>51.1055445614795</v>
      </c>
      <c r="Z320">
        <v>51.0662098040548</v>
      </c>
      <c r="AA320">
        <v>50.812642593863</v>
      </c>
      <c r="AB320">
        <v>50.6463569122192</v>
      </c>
      <c r="AC320">
        <v>50.2796868958356</v>
      </c>
      <c r="AD320">
        <v>50.0713745873425</v>
      </c>
      <c r="AE320">
        <v>49.9002514145753</v>
      </c>
      <c r="AF320">
        <v>50.070803733863</v>
      </c>
      <c r="AG320">
        <v>50.7330479026849</v>
      </c>
      <c r="AH320">
        <v>51.9163533483288</v>
      </c>
      <c r="AI320">
        <v>53.5847809073425</v>
      </c>
      <c r="AJ320">
        <v>55.6410049826301</v>
      </c>
      <c r="AK320">
        <v>57.3557307272877</v>
      </c>
      <c r="AL320">
        <v>58.6691415547397</v>
      </c>
      <c r="AM320">
        <v>59.1892579706301</v>
      </c>
      <c r="AN320">
        <v>59.0928181806575</v>
      </c>
      <c r="AO320">
        <v>58.476473584274</v>
      </c>
      <c r="AP320">
        <v>57.428293094137</v>
      </c>
      <c r="AQ320">
        <v>56.0499624468493</v>
      </c>
      <c r="AR320">
        <v>54.4489448099178</v>
      </c>
      <c r="AS320">
        <v>52.5442134373151</v>
      </c>
      <c r="AT320">
        <v>50.3322939966575</v>
      </c>
      <c r="AU320">
        <v>47.8657050080548</v>
      </c>
      <c r="AV320">
        <v>45.1048361296438</v>
      </c>
      <c r="AW320">
        <v>42.7663200876164</v>
      </c>
      <c r="AX320">
        <v>40.6143254988493</v>
      </c>
      <c r="AY320">
        <v>39.2371562431233</v>
      </c>
    </row>
    <row r="321" spans="1:51">
      <c r="A321">
        <v>319</v>
      </c>
      <c r="B321">
        <v>320</v>
      </c>
      <c r="C321">
        <v>0.001031459</v>
      </c>
      <c r="D321">
        <v>22.1969524653589</v>
      </c>
      <c r="E321">
        <v>22.328323605063</v>
      </c>
      <c r="F321">
        <v>21.9943569622685</v>
      </c>
      <c r="G321">
        <v>21.5302738860603</v>
      </c>
      <c r="H321">
        <v>21.1757204519918</v>
      </c>
      <c r="I321">
        <v>20.9503282920438</v>
      </c>
      <c r="J321">
        <v>20.7631961962082</v>
      </c>
      <c r="K321">
        <v>20.5863052165808</v>
      </c>
      <c r="L321">
        <v>20.7241872646027</v>
      </c>
      <c r="M321">
        <v>21.0949416697589</v>
      </c>
      <c r="N321">
        <v>22.3004685602329</v>
      </c>
      <c r="O321">
        <v>23.4833966079041</v>
      </c>
      <c r="P321">
        <v>25.427979414411</v>
      </c>
      <c r="Q321">
        <v>26.8106177058877</v>
      </c>
      <c r="R321">
        <v>28.3184977272849</v>
      </c>
      <c r="S321">
        <v>28.9253742919041</v>
      </c>
      <c r="T321">
        <v>29.6200407340411</v>
      </c>
      <c r="U321">
        <v>29.7348802705945</v>
      </c>
      <c r="V321">
        <v>29.8387524307671</v>
      </c>
      <c r="W321">
        <v>29.6803711948384</v>
      </c>
      <c r="X321">
        <v>29.5114351661288</v>
      </c>
      <c r="Y321">
        <v>29.3467803987479</v>
      </c>
      <c r="Z321">
        <v>29.3241928596055</v>
      </c>
      <c r="AA321">
        <v>29.1785847597863</v>
      </c>
      <c r="AB321">
        <v>29.0830970896219</v>
      </c>
      <c r="AC321">
        <v>28.8725409837836</v>
      </c>
      <c r="AD321">
        <v>28.7529199989342</v>
      </c>
      <c r="AE321">
        <v>28.6546544542575</v>
      </c>
      <c r="AF321">
        <v>28.7525921927863</v>
      </c>
      <c r="AG321">
        <v>29.1328784094685</v>
      </c>
      <c r="AH321">
        <v>29.8123781654329</v>
      </c>
      <c r="AI321">
        <v>30.7704538029342</v>
      </c>
      <c r="AJ321">
        <v>31.951217199663</v>
      </c>
      <c r="AK321">
        <v>32.9358790461288</v>
      </c>
      <c r="AL321">
        <v>33.690090344674</v>
      </c>
      <c r="AM321">
        <v>33.988761308263</v>
      </c>
      <c r="AN321">
        <v>33.9333818506657</v>
      </c>
      <c r="AO321">
        <v>33.5794529438274</v>
      </c>
      <c r="AP321">
        <v>32.9775471638137</v>
      </c>
      <c r="AQ321">
        <v>32.1860563936849</v>
      </c>
      <c r="AR321">
        <v>31.2666901407918</v>
      </c>
      <c r="AS321">
        <v>30.1729197135315</v>
      </c>
      <c r="AT321">
        <v>28.9027500158657</v>
      </c>
      <c r="AU321">
        <v>27.4863392134055</v>
      </c>
      <c r="AV321">
        <v>25.9009415157644</v>
      </c>
      <c r="AW321">
        <v>24.5580751529616</v>
      </c>
      <c r="AX321">
        <v>23.3223166230849</v>
      </c>
      <c r="AY321">
        <v>22.5314927689123</v>
      </c>
    </row>
    <row r="322" spans="1:51">
      <c r="A322">
        <v>320</v>
      </c>
      <c r="B322">
        <v>321</v>
      </c>
      <c r="C322">
        <v>0.005141011</v>
      </c>
      <c r="D322">
        <v>110.634331360614</v>
      </c>
      <c r="E322">
        <v>111.289113057512</v>
      </c>
      <c r="F322">
        <v>109.624552290444</v>
      </c>
      <c r="G322">
        <v>107.311463549447</v>
      </c>
      <c r="H322">
        <v>105.544293836803</v>
      </c>
      <c r="I322">
        <v>104.420891381052</v>
      </c>
      <c r="J322">
        <v>103.488185220997</v>
      </c>
      <c r="K322">
        <v>102.60652296194</v>
      </c>
      <c r="L322">
        <v>103.293756410466</v>
      </c>
      <c r="M322">
        <v>105.141675208214</v>
      </c>
      <c r="N322">
        <v>111.150277590589</v>
      </c>
      <c r="O322">
        <v>117.046242534699</v>
      </c>
      <c r="P322">
        <v>126.738456765863</v>
      </c>
      <c r="Q322">
        <v>133.629820034304</v>
      </c>
      <c r="R322">
        <v>141.145414717838</v>
      </c>
      <c r="S322">
        <v>144.170216570699</v>
      </c>
      <c r="T322">
        <v>147.632581841986</v>
      </c>
      <c r="U322">
        <v>148.204966513268</v>
      </c>
      <c r="V322">
        <v>148.722687448411</v>
      </c>
      <c r="W322">
        <v>147.933281688121</v>
      </c>
      <c r="X322">
        <v>147.09126859609</v>
      </c>
      <c r="Y322">
        <v>146.270594220951</v>
      </c>
      <c r="Z322">
        <v>146.158013122531</v>
      </c>
      <c r="AA322">
        <v>145.432271388871</v>
      </c>
      <c r="AB322">
        <v>144.956340534926</v>
      </c>
      <c r="AC322">
        <v>143.906884127806</v>
      </c>
      <c r="AD322">
        <v>143.310667701422</v>
      </c>
      <c r="AE322">
        <v>142.820891330181</v>
      </c>
      <c r="AF322">
        <v>143.309033845871</v>
      </c>
      <c r="AG322">
        <v>145.204461219244</v>
      </c>
      <c r="AH322">
        <v>148.591232501389</v>
      </c>
      <c r="AI322">
        <v>153.366485217422</v>
      </c>
      <c r="AJ322">
        <v>159.251661080912</v>
      </c>
      <c r="AK322">
        <v>164.15942511609</v>
      </c>
      <c r="AL322">
        <v>167.918574614175</v>
      </c>
      <c r="AM322">
        <v>169.407214210312</v>
      </c>
      <c r="AN322">
        <v>169.131191216978</v>
      </c>
      <c r="AO322">
        <v>167.367134280857</v>
      </c>
      <c r="AP322">
        <v>164.367107875529</v>
      </c>
      <c r="AQ322">
        <v>160.422149563438</v>
      </c>
      <c r="AR322">
        <v>155.839832652003</v>
      </c>
      <c r="AS322">
        <v>150.388248247756</v>
      </c>
      <c r="AT322">
        <v>144.057452367778</v>
      </c>
      <c r="AU322">
        <v>136.997759722732</v>
      </c>
      <c r="AV322">
        <v>129.095800456345</v>
      </c>
      <c r="AW322">
        <v>122.40266893808</v>
      </c>
      <c r="AX322">
        <v>116.243385636038</v>
      </c>
      <c r="AY322">
        <v>112.301751374896</v>
      </c>
    </row>
    <row r="323" spans="1:51">
      <c r="A323">
        <v>321</v>
      </c>
      <c r="B323">
        <v>322</v>
      </c>
      <c r="C323">
        <v>0.003550952</v>
      </c>
      <c r="D323">
        <v>76.4163313818301</v>
      </c>
      <c r="E323">
        <v>76.8685961943671</v>
      </c>
      <c r="F323">
        <v>75.7188660372164</v>
      </c>
      <c r="G323">
        <v>74.1211905817425</v>
      </c>
      <c r="H323">
        <v>72.900587314126</v>
      </c>
      <c r="I323">
        <v>72.1246410659945</v>
      </c>
      <c r="J323">
        <v>71.480410815474</v>
      </c>
      <c r="K323">
        <v>70.8714371404274</v>
      </c>
      <c r="L323">
        <v>71.3461167294246</v>
      </c>
      <c r="M323">
        <v>72.6224942650301</v>
      </c>
      <c r="N323">
        <v>76.7727010330959</v>
      </c>
      <c r="O323">
        <v>80.845107902137</v>
      </c>
      <c r="P323">
        <v>87.5396252856986</v>
      </c>
      <c r="Q323">
        <v>92.2995645623891</v>
      </c>
      <c r="R323">
        <v>97.4906672409644</v>
      </c>
      <c r="S323">
        <v>99.579930654137</v>
      </c>
      <c r="T323">
        <v>101.97142386137</v>
      </c>
      <c r="U323">
        <v>102.366776155551</v>
      </c>
      <c r="V323">
        <v>102.724371614904</v>
      </c>
      <c r="W323">
        <v>102.179120503145</v>
      </c>
      <c r="X323">
        <v>101.597532937359</v>
      </c>
      <c r="Y323">
        <v>101.030684254531</v>
      </c>
      <c r="Z323">
        <v>100.952923270049</v>
      </c>
      <c r="AA323">
        <v>100.451645591277</v>
      </c>
      <c r="AB323">
        <v>100.122914993797</v>
      </c>
      <c r="AC323">
        <v>99.3980440826521</v>
      </c>
      <c r="AD323">
        <v>98.9862309370082</v>
      </c>
      <c r="AE323">
        <v>98.6479370907178</v>
      </c>
      <c r="AF323">
        <v>98.9851024152767</v>
      </c>
      <c r="AG323">
        <v>100.294294638816</v>
      </c>
      <c r="AH323">
        <v>102.633574258696</v>
      </c>
      <c r="AI323">
        <v>105.931893049008</v>
      </c>
      <c r="AJ323">
        <v>109.996847783167</v>
      </c>
      <c r="AK323">
        <v>113.386693577359</v>
      </c>
      <c r="AL323">
        <v>115.983178865666</v>
      </c>
      <c r="AM323">
        <v>117.011398363967</v>
      </c>
      <c r="AN323">
        <v>116.820746291792</v>
      </c>
      <c r="AO323">
        <v>115.602293052647</v>
      </c>
      <c r="AP323">
        <v>113.530142309523</v>
      </c>
      <c r="AQ323">
        <v>110.805316860164</v>
      </c>
      <c r="AR323">
        <v>107.640260920526</v>
      </c>
      <c r="AS323">
        <v>103.874792505184</v>
      </c>
      <c r="AT323">
        <v>99.5020431973918</v>
      </c>
      <c r="AU323">
        <v>94.6258369964493</v>
      </c>
      <c r="AV323">
        <v>89.1678681142794</v>
      </c>
      <c r="AW323">
        <v>84.5448496552548</v>
      </c>
      <c r="AX323">
        <v>80.2905659433644</v>
      </c>
      <c r="AY323">
        <v>77.568036452011</v>
      </c>
    </row>
    <row r="324" spans="1:51">
      <c r="A324">
        <v>322</v>
      </c>
      <c r="B324">
        <v>323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</row>
    <row r="325" spans="1:51">
      <c r="A325">
        <v>323</v>
      </c>
      <c r="B325">
        <v>324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</row>
    <row r="326" spans="1:51">
      <c r="A326">
        <v>324</v>
      </c>
      <c r="B326">
        <v>325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</row>
    <row r="327" spans="1:51">
      <c r="A327">
        <v>325</v>
      </c>
      <c r="B327">
        <v>326</v>
      </c>
      <c r="C327">
        <v>0.003085875</v>
      </c>
      <c r="D327">
        <v>66.4078947287671</v>
      </c>
      <c r="E327">
        <v>66.8009252958904</v>
      </c>
      <c r="F327">
        <v>65.8017781520548</v>
      </c>
      <c r="G327">
        <v>64.4133542178082</v>
      </c>
      <c r="H327">
        <v>63.3526163907534</v>
      </c>
      <c r="I327">
        <v>62.6782977493151</v>
      </c>
      <c r="J327">
        <v>62.1184439342466</v>
      </c>
      <c r="K327">
        <v>61.5892290534247</v>
      </c>
      <c r="L327">
        <v>62.0017386780822</v>
      </c>
      <c r="M327">
        <v>63.1109458787671</v>
      </c>
      <c r="N327">
        <v>66.7175897619863</v>
      </c>
      <c r="O327">
        <v>70.2566233921233</v>
      </c>
      <c r="P327">
        <v>76.0743432123288</v>
      </c>
      <c r="Q327">
        <v>80.2108614236301</v>
      </c>
      <c r="R327">
        <v>84.7220724955479</v>
      </c>
      <c r="S327">
        <v>86.5376998921233</v>
      </c>
      <c r="T327">
        <v>88.6159732962329</v>
      </c>
      <c r="U327">
        <v>88.9595453188356</v>
      </c>
      <c r="V327">
        <v>89.2703056130137</v>
      </c>
      <c r="W327">
        <v>88.7964673931507</v>
      </c>
      <c r="X327">
        <v>88.291051794863</v>
      </c>
      <c r="Y327">
        <v>87.7984446914384</v>
      </c>
      <c r="Z327">
        <v>87.7308682561644</v>
      </c>
      <c r="AA327">
        <v>87.295244159589</v>
      </c>
      <c r="AB327">
        <v>87.0095682246575</v>
      </c>
      <c r="AC327">
        <v>86.3796354565069</v>
      </c>
      <c r="AD327">
        <v>86.0217585010274</v>
      </c>
      <c r="AE327">
        <v>85.727771839726</v>
      </c>
      <c r="AF327">
        <v>86.020777784589</v>
      </c>
      <c r="AG327">
        <v>87.1585018520548</v>
      </c>
      <c r="AH327">
        <v>89.1914002119863</v>
      </c>
      <c r="AI327">
        <v>92.0577300010274</v>
      </c>
      <c r="AJ327">
        <v>95.5902875208904</v>
      </c>
      <c r="AK327">
        <v>98.536156794863</v>
      </c>
      <c r="AL327">
        <v>100.792573958219</v>
      </c>
      <c r="AM327">
        <v>101.68612499589</v>
      </c>
      <c r="AN327">
        <v>101.520443098973</v>
      </c>
      <c r="AO327">
        <v>100.461573705822</v>
      </c>
      <c r="AP327">
        <v>98.660817690411</v>
      </c>
      <c r="AQ327">
        <v>96.2928693955479</v>
      </c>
      <c r="AR327">
        <v>93.5423486907534</v>
      </c>
      <c r="AS327">
        <v>90.2700530229452</v>
      </c>
      <c r="AT327">
        <v>86.4700135489726</v>
      </c>
      <c r="AU327">
        <v>82.2324561811644</v>
      </c>
      <c r="AV327">
        <v>77.4893310349315</v>
      </c>
      <c r="AW327">
        <v>73.4718007818493</v>
      </c>
      <c r="AX327">
        <v>69.7747111705479</v>
      </c>
      <c r="AY327">
        <v>67.4087581263699</v>
      </c>
    </row>
    <row r="328" spans="1:51">
      <c r="A328">
        <v>326</v>
      </c>
      <c r="B328">
        <v>327</v>
      </c>
      <c r="C328">
        <v>0.001745014</v>
      </c>
      <c r="D328">
        <v>37.5526247862356</v>
      </c>
      <c r="E328">
        <v>37.7748774186521</v>
      </c>
      <c r="F328">
        <v>37.209875351474</v>
      </c>
      <c r="G328">
        <v>36.4247433538411</v>
      </c>
      <c r="H328">
        <v>35.8249127195671</v>
      </c>
      <c r="I328">
        <v>35.4435960849753</v>
      </c>
      <c r="J328">
        <v>35.1270075176329</v>
      </c>
      <c r="K328">
        <v>34.8277447879233</v>
      </c>
      <c r="L328">
        <v>35.0610125224109</v>
      </c>
      <c r="M328">
        <v>35.6882518286356</v>
      </c>
      <c r="N328">
        <v>37.7277524789315</v>
      </c>
      <c r="O328">
        <v>39.7290205896164</v>
      </c>
      <c r="P328">
        <v>43.0188500656438</v>
      </c>
      <c r="Q328">
        <v>45.3579863527507</v>
      </c>
      <c r="R328">
        <v>47.9090055863397</v>
      </c>
      <c r="S328">
        <v>48.9357144536164</v>
      </c>
      <c r="T328">
        <v>50.1109455261644</v>
      </c>
      <c r="U328">
        <v>50.3052301259781</v>
      </c>
      <c r="V328">
        <v>50.4809602070685</v>
      </c>
      <c r="W328">
        <v>50.2130121121534</v>
      </c>
      <c r="X328">
        <v>49.9272075041151</v>
      </c>
      <c r="Y328">
        <v>49.6486458993918</v>
      </c>
      <c r="Z328">
        <v>49.6104324832219</v>
      </c>
      <c r="AA328">
        <v>49.3640938767452</v>
      </c>
      <c r="AB328">
        <v>49.2025486080877</v>
      </c>
      <c r="AC328">
        <v>48.8463314899343</v>
      </c>
      <c r="AD328">
        <v>48.643957674537</v>
      </c>
      <c r="AE328">
        <v>48.4777128202301</v>
      </c>
      <c r="AF328">
        <v>48.6434030947452</v>
      </c>
      <c r="AG328">
        <v>49.286768242674</v>
      </c>
      <c r="AH328">
        <v>50.4363404381315</v>
      </c>
      <c r="AI328">
        <v>52.057205058537</v>
      </c>
      <c r="AJ328">
        <v>54.0548110302521</v>
      </c>
      <c r="AK328">
        <v>55.7206539841151</v>
      </c>
      <c r="AL328">
        <v>56.9966225634959</v>
      </c>
      <c r="AM328">
        <v>57.501911685852</v>
      </c>
      <c r="AN328">
        <v>57.408221167063</v>
      </c>
      <c r="AO328">
        <v>56.8094471029096</v>
      </c>
      <c r="AP328">
        <v>55.7911477688548</v>
      </c>
      <c r="AQ328">
        <v>54.4521100807397</v>
      </c>
      <c r="AR328">
        <v>52.8967336843671</v>
      </c>
      <c r="AS328">
        <v>51.046301715326</v>
      </c>
      <c r="AT328">
        <v>48.897438886263</v>
      </c>
      <c r="AU328">
        <v>46.5011665380219</v>
      </c>
      <c r="AV328">
        <v>43.8190035262575</v>
      </c>
      <c r="AW328">
        <v>41.5471530666466</v>
      </c>
      <c r="AX328">
        <v>39.4565067731397</v>
      </c>
      <c r="AY328">
        <v>38.1185973680493</v>
      </c>
    </row>
    <row r="329" spans="1:51">
      <c r="A329">
        <v>327</v>
      </c>
      <c r="B329">
        <v>328</v>
      </c>
      <c r="C329">
        <v>0.003479941</v>
      </c>
      <c r="D329">
        <v>74.8881777746411</v>
      </c>
      <c r="E329">
        <v>75.331398314937</v>
      </c>
      <c r="F329">
        <v>74.2046601577315</v>
      </c>
      <c r="G329">
        <v>72.6389345939397</v>
      </c>
      <c r="H329">
        <v>71.4427406280082</v>
      </c>
      <c r="I329">
        <v>70.6823115479561</v>
      </c>
      <c r="J329">
        <v>70.0509644437918</v>
      </c>
      <c r="K329">
        <v>69.4541688634192</v>
      </c>
      <c r="L329">
        <v>69.9193559353972</v>
      </c>
      <c r="M329">
        <v>71.1702088102411</v>
      </c>
      <c r="N329">
        <v>75.2374208397671</v>
      </c>
      <c r="O329">
        <v>79.2283887920959</v>
      </c>
      <c r="P329">
        <v>85.789030985589</v>
      </c>
      <c r="Q329">
        <v>90.4537822541123</v>
      </c>
      <c r="R329">
        <v>95.5410746327151</v>
      </c>
      <c r="S329">
        <v>97.5885575080959</v>
      </c>
      <c r="T329">
        <v>99.9322262659589</v>
      </c>
      <c r="U329">
        <v>100.319672409405</v>
      </c>
      <c r="V329">
        <v>100.670116769233</v>
      </c>
      <c r="W329">
        <v>100.135769445162</v>
      </c>
      <c r="X329">
        <v>99.5658123138712</v>
      </c>
      <c r="Y329">
        <v>99.010299321252</v>
      </c>
      <c r="Z329">
        <v>98.9340933803945</v>
      </c>
      <c r="AA329">
        <v>98.4428401202137</v>
      </c>
      <c r="AB329">
        <v>98.1206833903781</v>
      </c>
      <c r="AC329">
        <v>97.4103082562165</v>
      </c>
      <c r="AD329">
        <v>97.0067304410658</v>
      </c>
      <c r="AE329">
        <v>96.6752017057425</v>
      </c>
      <c r="AF329">
        <v>97.0056244872137</v>
      </c>
      <c r="AG329">
        <v>98.2886358305315</v>
      </c>
      <c r="AH329">
        <v>100.581135154567</v>
      </c>
      <c r="AI329">
        <v>103.813495037066</v>
      </c>
      <c r="AJ329">
        <v>107.797159880337</v>
      </c>
      <c r="AK329">
        <v>111.119216433871</v>
      </c>
      <c r="AL329">
        <v>113.663777895326</v>
      </c>
      <c r="AM329">
        <v>114.671435331737</v>
      </c>
      <c r="AN329">
        <v>114.484595869334</v>
      </c>
      <c r="AO329">
        <v>113.290508936173</v>
      </c>
      <c r="AP329">
        <v>111.259796516186</v>
      </c>
      <c r="AQ329">
        <v>108.589461406315</v>
      </c>
      <c r="AR329">
        <v>105.487699419208</v>
      </c>
      <c r="AS329">
        <v>101.797531846469</v>
      </c>
      <c r="AT329">
        <v>97.5122276241342</v>
      </c>
      <c r="AU329">
        <v>92.7335345065945</v>
      </c>
      <c r="AV329">
        <v>87.3847126442356</v>
      </c>
      <c r="AW329">
        <v>82.8541440870384</v>
      </c>
      <c r="AX329">
        <v>78.6849364169151</v>
      </c>
      <c r="AY329">
        <v>76.0168513510877</v>
      </c>
    </row>
    <row r="330" spans="1:51">
      <c r="A330">
        <v>328</v>
      </c>
      <c r="B330">
        <v>329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</row>
    <row r="331" spans="1:51">
      <c r="A331">
        <v>329</v>
      </c>
      <c r="B331">
        <v>330</v>
      </c>
      <c r="C331">
        <v>0.006884015</v>
      </c>
      <c r="D331">
        <v>148.143701034959</v>
      </c>
      <c r="E331">
        <v>149.020479361863</v>
      </c>
      <c r="F331">
        <v>146.791567327068</v>
      </c>
      <c r="G331">
        <v>143.69425094526</v>
      </c>
      <c r="H331">
        <v>141.327941515192</v>
      </c>
      <c r="I331">
        <v>139.823661645644</v>
      </c>
      <c r="J331">
        <v>138.574731581808</v>
      </c>
      <c r="K331">
        <v>137.394151299781</v>
      </c>
      <c r="L331">
        <v>138.314383792603</v>
      </c>
      <c r="M331">
        <v>140.788819408959</v>
      </c>
      <c r="N331">
        <v>148.834573236233</v>
      </c>
      <c r="O331">
        <v>156.729501123904</v>
      </c>
      <c r="P331">
        <v>169.707755430411</v>
      </c>
      <c r="Q331">
        <v>178.935560644288</v>
      </c>
      <c r="R331">
        <v>188.999236161685</v>
      </c>
      <c r="S331">
        <v>193.049564263904</v>
      </c>
      <c r="T331">
        <v>197.685806914041</v>
      </c>
      <c r="U331">
        <v>198.452252397794</v>
      </c>
      <c r="V331">
        <v>199.145500998767</v>
      </c>
      <c r="W331">
        <v>198.088455780438</v>
      </c>
      <c r="X331">
        <v>196.960967285329</v>
      </c>
      <c r="Y331">
        <v>195.862052167548</v>
      </c>
      <c r="Z331">
        <v>195.711301669206</v>
      </c>
      <c r="AA331">
        <v>194.739505074986</v>
      </c>
      <c r="AB331">
        <v>194.102215028822</v>
      </c>
      <c r="AC331">
        <v>192.696951813384</v>
      </c>
      <c r="AD331">
        <v>191.898594676534</v>
      </c>
      <c r="AE331">
        <v>191.242764940658</v>
      </c>
      <c r="AF331">
        <v>191.896406879986</v>
      </c>
      <c r="AG331">
        <v>194.434458339068</v>
      </c>
      <c r="AH331">
        <v>198.969477678233</v>
      </c>
      <c r="AI331">
        <v>205.363728016534</v>
      </c>
      <c r="AJ331">
        <v>213.244208902863</v>
      </c>
      <c r="AK331">
        <v>219.815897085329</v>
      </c>
      <c r="AL331">
        <v>224.849545434274</v>
      </c>
      <c r="AM331">
        <v>226.842892133863</v>
      </c>
      <c r="AN331">
        <v>226.473286539466</v>
      </c>
      <c r="AO331">
        <v>224.111145239027</v>
      </c>
      <c r="AP331">
        <v>220.093992431014</v>
      </c>
      <c r="AQ331">
        <v>214.811538805685</v>
      </c>
      <c r="AR331">
        <v>208.675637063192</v>
      </c>
      <c r="AS331">
        <v>201.375752115932</v>
      </c>
      <c r="AT331">
        <v>192.898568581466</v>
      </c>
      <c r="AU331">
        <v>183.445363742206</v>
      </c>
      <c r="AV331">
        <v>172.864330922164</v>
      </c>
      <c r="AW331">
        <v>163.901965782562</v>
      </c>
      <c r="AX331">
        <v>155.654444304685</v>
      </c>
      <c r="AY331">
        <v>150.376441713712</v>
      </c>
    </row>
    <row r="332" spans="1:51">
      <c r="A332">
        <v>330</v>
      </c>
      <c r="B332">
        <v>331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</row>
    <row r="333" spans="1:51">
      <c r="A333">
        <v>331</v>
      </c>
      <c r="B333">
        <v>332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</row>
    <row r="334" spans="1:51">
      <c r="A334">
        <v>332</v>
      </c>
      <c r="B334">
        <v>333</v>
      </c>
      <c r="C334">
        <v>0.009920452</v>
      </c>
      <c r="D334">
        <v>213.487692170871</v>
      </c>
      <c r="E334">
        <v>214.751204424504</v>
      </c>
      <c r="F334">
        <v>211.539152322148</v>
      </c>
      <c r="G334">
        <v>207.075655584482</v>
      </c>
      <c r="H334">
        <v>203.665602131934</v>
      </c>
      <c r="I334">
        <v>201.497806704351</v>
      </c>
      <c r="J334">
        <v>199.697992097666</v>
      </c>
      <c r="K334">
        <v>197.996675348647</v>
      </c>
      <c r="L334">
        <v>199.322808756822</v>
      </c>
      <c r="M334">
        <v>202.888681254071</v>
      </c>
      <c r="N334">
        <v>214.483297861863</v>
      </c>
      <c r="O334">
        <v>225.860561443233</v>
      </c>
      <c r="P334">
        <v>244.563331395288</v>
      </c>
      <c r="Q334">
        <v>257.861384739101</v>
      </c>
      <c r="R334">
        <v>272.363998390279</v>
      </c>
      <c r="S334">
        <v>278.200866195233</v>
      </c>
      <c r="T334">
        <v>284.882086772329</v>
      </c>
      <c r="U334">
        <v>285.986600000756</v>
      </c>
      <c r="V334">
        <v>286.985630286137</v>
      </c>
      <c r="W334">
        <v>285.462338086707</v>
      </c>
      <c r="X334">
        <v>283.83753112503</v>
      </c>
      <c r="Y334">
        <v>282.253900833984</v>
      </c>
      <c r="Z334">
        <v>282.036656524844</v>
      </c>
      <c r="AA334">
        <v>280.63621485429</v>
      </c>
      <c r="AB334">
        <v>279.717825612975</v>
      </c>
      <c r="AC334">
        <v>277.692721618268</v>
      </c>
      <c r="AD334">
        <v>276.542220979474</v>
      </c>
      <c r="AE334">
        <v>275.59711446606</v>
      </c>
      <c r="AF334">
        <v>276.53906817829</v>
      </c>
      <c r="AG334">
        <v>280.196616523748</v>
      </c>
      <c r="AH334">
        <v>286.731965687463</v>
      </c>
      <c r="AI334">
        <v>295.946625091474</v>
      </c>
      <c r="AJ334">
        <v>307.303069313304</v>
      </c>
      <c r="AK334">
        <v>316.77343176503</v>
      </c>
      <c r="AL334">
        <v>324.027347805392</v>
      </c>
      <c r="AM334">
        <v>326.899930194104</v>
      </c>
      <c r="AN334">
        <v>326.367297049326</v>
      </c>
      <c r="AO334">
        <v>322.963250226619</v>
      </c>
      <c r="AP334">
        <v>317.17419084651</v>
      </c>
      <c r="AQ334">
        <v>309.561725209479</v>
      </c>
      <c r="AR334">
        <v>300.719368138334</v>
      </c>
      <c r="AS334">
        <v>290.199612120252</v>
      </c>
      <c r="AT334">
        <v>277.983268554926</v>
      </c>
      <c r="AU334">
        <v>264.360395151244</v>
      </c>
      <c r="AV334">
        <v>249.112225558115</v>
      </c>
      <c r="AW334">
        <v>236.196693971693</v>
      </c>
      <c r="AX334">
        <v>224.311312992679</v>
      </c>
      <c r="AY334">
        <v>216.705261675299</v>
      </c>
    </row>
    <row r="335" spans="1:51">
      <c r="A335">
        <v>333</v>
      </c>
      <c r="B335">
        <v>334</v>
      </c>
      <c r="C335">
        <v>0.005000434</v>
      </c>
      <c r="D335">
        <v>107.609120482893</v>
      </c>
      <c r="E335">
        <v>108.245997676844</v>
      </c>
      <c r="F335">
        <v>106.626953046378</v>
      </c>
      <c r="G335">
        <v>104.377113941677</v>
      </c>
      <c r="H335">
        <v>102.658266128499</v>
      </c>
      <c r="I335">
        <v>101.565582250674</v>
      </c>
      <c r="J335">
        <v>100.658380224701</v>
      </c>
      <c r="K335">
        <v>99.8008263434301</v>
      </c>
      <c r="L335">
        <v>100.469267920767</v>
      </c>
      <c r="M335">
        <v>102.266656797293</v>
      </c>
      <c r="N335">
        <v>108.110958559205</v>
      </c>
      <c r="O335">
        <v>113.845702867151</v>
      </c>
      <c r="P335">
        <v>123.272890939069</v>
      </c>
      <c r="Q335">
        <v>129.975815168148</v>
      </c>
      <c r="R335">
        <v>137.285901683381</v>
      </c>
      <c r="S335">
        <v>140.227992651151</v>
      </c>
      <c r="T335">
        <v>143.595682201507</v>
      </c>
      <c r="U335">
        <v>144.152415453266</v>
      </c>
      <c r="V335">
        <v>144.655979706795</v>
      </c>
      <c r="W335">
        <v>143.88815964114</v>
      </c>
      <c r="X335">
        <v>143.069170750855</v>
      </c>
      <c r="Y335">
        <v>142.270937086625</v>
      </c>
      <c r="Z335">
        <v>142.161434431934</v>
      </c>
      <c r="AA335">
        <v>141.455537548964</v>
      </c>
      <c r="AB335">
        <v>140.992620658937</v>
      </c>
      <c r="AC335">
        <v>139.971860831797</v>
      </c>
      <c r="AD335">
        <v>139.391947485989</v>
      </c>
      <c r="AE335">
        <v>138.91556367371</v>
      </c>
      <c r="AF335">
        <v>139.390358306964</v>
      </c>
      <c r="AG335">
        <v>141.233956673578</v>
      </c>
      <c r="AH335">
        <v>144.528119294406</v>
      </c>
      <c r="AI335">
        <v>149.172796389989</v>
      </c>
      <c r="AJ335">
        <v>154.897046636444</v>
      </c>
      <c r="AK335">
        <v>159.670611630855</v>
      </c>
      <c r="AL335">
        <v>163.326970071112</v>
      </c>
      <c r="AM335">
        <v>164.774903960044</v>
      </c>
      <c r="AN335">
        <v>164.506428603611</v>
      </c>
      <c r="AO335">
        <v>162.790608450471</v>
      </c>
      <c r="AP335">
        <v>159.872615464636</v>
      </c>
      <c r="AQ335">
        <v>156.035529009781</v>
      </c>
      <c r="AR335">
        <v>151.578512037299</v>
      </c>
      <c r="AS335">
        <v>146.275997024422</v>
      </c>
      <c r="AT335">
        <v>140.118311898811</v>
      </c>
      <c r="AU335">
        <v>133.251661130734</v>
      </c>
      <c r="AV335">
        <v>125.565774875627</v>
      </c>
      <c r="AW335">
        <v>119.05566190166</v>
      </c>
      <c r="AX335">
        <v>113.064799474181</v>
      </c>
      <c r="AY335">
        <v>109.230946176652</v>
      </c>
    </row>
    <row r="336" spans="1:51">
      <c r="A336">
        <v>334</v>
      </c>
      <c r="B336">
        <v>335</v>
      </c>
      <c r="C336">
        <v>0.002052975</v>
      </c>
      <c r="D336">
        <v>44.1799320065753</v>
      </c>
      <c r="E336">
        <v>44.4414079019178</v>
      </c>
      <c r="F336">
        <v>43.7766939690411</v>
      </c>
      <c r="G336">
        <v>42.8530014583562</v>
      </c>
      <c r="H336">
        <v>42.1473123943151</v>
      </c>
      <c r="I336">
        <v>41.6987007969863</v>
      </c>
      <c r="J336">
        <v>41.3262405106849</v>
      </c>
      <c r="K336">
        <v>40.9741637350685</v>
      </c>
      <c r="L336">
        <v>41.2485986835616</v>
      </c>
      <c r="M336">
        <v>41.9865335165753</v>
      </c>
      <c r="N336">
        <v>44.3859663277397</v>
      </c>
      <c r="O336">
        <v>46.7404193003425</v>
      </c>
      <c r="P336">
        <v>50.6108396342466</v>
      </c>
      <c r="Q336">
        <v>53.3627879389726</v>
      </c>
      <c r="R336">
        <v>56.364012405411</v>
      </c>
      <c r="S336">
        <v>57.5719154003425</v>
      </c>
      <c r="T336">
        <v>58.9545518784247</v>
      </c>
      <c r="U336">
        <v>59.1831239278767</v>
      </c>
      <c r="V336">
        <v>59.3898669472603</v>
      </c>
      <c r="W336">
        <v>59.074631229863</v>
      </c>
      <c r="X336">
        <v>58.7383876723973</v>
      </c>
      <c r="Y336">
        <v>58.4106653673288</v>
      </c>
      <c r="Z336">
        <v>58.3657080271233</v>
      </c>
      <c r="AA336">
        <v>58.0758954521918</v>
      </c>
      <c r="AB336">
        <v>57.8858405884932</v>
      </c>
      <c r="AC336">
        <v>57.4667580836301</v>
      </c>
      <c r="AD336">
        <v>57.2286692295205</v>
      </c>
      <c r="AE336">
        <v>57.0330853947945</v>
      </c>
      <c r="AF336">
        <v>57.2280167771918</v>
      </c>
      <c r="AG336">
        <v>57.9849233490411</v>
      </c>
      <c r="AH336">
        <v>59.3373726577397</v>
      </c>
      <c r="AI336">
        <v>61.2442883295205</v>
      </c>
      <c r="AJ336">
        <v>63.5944328669178</v>
      </c>
      <c r="AK336">
        <v>65.5542646723973</v>
      </c>
      <c r="AL336">
        <v>67.0554168661644</v>
      </c>
      <c r="AM336">
        <v>67.6498796819178</v>
      </c>
      <c r="AN336">
        <v>67.5396546104794</v>
      </c>
      <c r="AO336">
        <v>66.8352085806164</v>
      </c>
      <c r="AP336">
        <v>65.6371992378082</v>
      </c>
      <c r="AQ336">
        <v>64.0618474654109</v>
      </c>
      <c r="AR336">
        <v>62.2319774143151</v>
      </c>
      <c r="AS336">
        <v>60.0549802259589</v>
      </c>
      <c r="AT336">
        <v>57.5268849404794</v>
      </c>
      <c r="AU336">
        <v>54.7077171721233</v>
      </c>
      <c r="AV336">
        <v>51.5522046036986</v>
      </c>
      <c r="AW336">
        <v>48.879416765137</v>
      </c>
      <c r="AX336">
        <v>46.419812100411</v>
      </c>
      <c r="AY336">
        <v>44.8457877310274</v>
      </c>
    </row>
    <row r="337" spans="1:51">
      <c r="A337">
        <v>335</v>
      </c>
      <c r="B337">
        <v>336</v>
      </c>
      <c r="C337">
        <v>0.002658144</v>
      </c>
      <c r="D337">
        <v>57.2031423586192</v>
      </c>
      <c r="E337">
        <v>57.5416952305972</v>
      </c>
      <c r="F337">
        <v>56.6810391815014</v>
      </c>
      <c r="G337">
        <v>55.4850637287452</v>
      </c>
      <c r="H337">
        <v>54.5713540384438</v>
      </c>
      <c r="I337">
        <v>53.9905022376329</v>
      </c>
      <c r="J337">
        <v>53.5082493727562</v>
      </c>
      <c r="K337">
        <v>53.0523886006356</v>
      </c>
      <c r="L337">
        <v>53.407720551452</v>
      </c>
      <c r="M337">
        <v>54.3631813090192</v>
      </c>
      <c r="N337">
        <v>57.4699107774247</v>
      </c>
      <c r="O337">
        <v>60.5184014031781</v>
      </c>
      <c r="P337">
        <v>65.5297311018082</v>
      </c>
      <c r="Q337">
        <v>69.0928893840658</v>
      </c>
      <c r="R337">
        <v>72.9788046086137</v>
      </c>
      <c r="S337">
        <v>74.5427691471781</v>
      </c>
      <c r="T337">
        <v>76.3329745117808</v>
      </c>
      <c r="U337">
        <v>76.6289242538959</v>
      </c>
      <c r="V337">
        <v>76.8966102785753</v>
      </c>
      <c r="W337">
        <v>76.4884504467288</v>
      </c>
      <c r="X337">
        <v>76.0530901550466</v>
      </c>
      <c r="Y337">
        <v>75.628762981611</v>
      </c>
      <c r="Z337">
        <v>75.5705532693041</v>
      </c>
      <c r="AA337">
        <v>75.1953107275397</v>
      </c>
      <c r="AB337">
        <v>74.9492321364164</v>
      </c>
      <c r="AC337">
        <v>74.4066139136877</v>
      </c>
      <c r="AD337">
        <v>74.0983420355507</v>
      </c>
      <c r="AE337">
        <v>73.8451046620931</v>
      </c>
      <c r="AF337">
        <v>74.0974972555397</v>
      </c>
      <c r="AG337">
        <v>75.0775221767014</v>
      </c>
      <c r="AH337">
        <v>76.8286419006246</v>
      </c>
      <c r="AI337">
        <v>79.2976716995507</v>
      </c>
      <c r="AJ337">
        <v>82.3405838641973</v>
      </c>
      <c r="AK337">
        <v>84.8781282350466</v>
      </c>
      <c r="AL337">
        <v>86.8217849756055</v>
      </c>
      <c r="AM337">
        <v>87.5914815217972</v>
      </c>
      <c r="AN337">
        <v>87.4487646780493</v>
      </c>
      <c r="AO337">
        <v>86.5366644393205</v>
      </c>
      <c r="AP337">
        <v>84.9855099700603</v>
      </c>
      <c r="AQ337">
        <v>82.9457813510137</v>
      </c>
      <c r="AR337">
        <v>80.5765084192438</v>
      </c>
      <c r="AS337">
        <v>77.7577833912986</v>
      </c>
      <c r="AT337">
        <v>74.4844647612493</v>
      </c>
      <c r="AU337">
        <v>70.8342722901041</v>
      </c>
      <c r="AV337">
        <v>66.7485884407233</v>
      </c>
      <c r="AW337">
        <v>63.2879252780712</v>
      </c>
      <c r="AX337">
        <v>60.1032867014137</v>
      </c>
      <c r="AY337">
        <v>58.0652767727342</v>
      </c>
    </row>
    <row r="338" spans="1:51">
      <c r="A338">
        <v>336</v>
      </c>
      <c r="B338">
        <v>337</v>
      </c>
      <c r="C338">
        <v>0.003212576</v>
      </c>
      <c r="D338">
        <v>69.1344946947507</v>
      </c>
      <c r="E338">
        <v>69.5436624566356</v>
      </c>
      <c r="F338">
        <v>68.5034919588822</v>
      </c>
      <c r="G338">
        <v>67.0580615999123</v>
      </c>
      <c r="H338">
        <v>65.9537716058301</v>
      </c>
      <c r="I338">
        <v>65.2517665395726</v>
      </c>
      <c r="J338">
        <v>64.6689260389699</v>
      </c>
      <c r="K338">
        <v>64.117982457337</v>
      </c>
      <c r="L338">
        <v>64.5474290551233</v>
      </c>
      <c r="M338">
        <v>65.7021784963507</v>
      </c>
      <c r="N338">
        <v>69.4569053014795</v>
      </c>
      <c r="O338">
        <v>73.1412458866849</v>
      </c>
      <c r="P338">
        <v>79.1978318044931</v>
      </c>
      <c r="Q338">
        <v>83.5041887143452</v>
      </c>
      <c r="R338">
        <v>88.2006227632219</v>
      </c>
      <c r="S338">
        <v>90.0907968626849</v>
      </c>
      <c r="T338">
        <v>92.2544007868493</v>
      </c>
      <c r="U338">
        <v>92.6120793169534</v>
      </c>
      <c r="V338">
        <v>92.9355989225206</v>
      </c>
      <c r="W338">
        <v>92.442305677326</v>
      </c>
      <c r="X338">
        <v>91.9161385379945</v>
      </c>
      <c r="Y338">
        <v>91.4033057894575</v>
      </c>
      <c r="Z338">
        <v>91.3329547758466</v>
      </c>
      <c r="AA338">
        <v>90.8794446635836</v>
      </c>
      <c r="AB338">
        <v>90.5820393401863</v>
      </c>
      <c r="AC338">
        <v>89.9262425588603</v>
      </c>
      <c r="AD338">
        <v>89.5536717586411</v>
      </c>
      <c r="AE338">
        <v>89.247614483989</v>
      </c>
      <c r="AF338">
        <v>89.5526507755836</v>
      </c>
      <c r="AG338">
        <v>90.7370879396822</v>
      </c>
      <c r="AH338">
        <v>92.8534537942794</v>
      </c>
      <c r="AI338">
        <v>95.8374704146411</v>
      </c>
      <c r="AJ338">
        <v>99.5150689910356</v>
      </c>
      <c r="AK338">
        <v>102.581890857994</v>
      </c>
      <c r="AL338">
        <v>104.930952833929</v>
      </c>
      <c r="AM338">
        <v>105.861191621436</v>
      </c>
      <c r="AN338">
        <v>105.688707095759</v>
      </c>
      <c r="AO338">
        <v>104.586362250433</v>
      </c>
      <c r="AP338">
        <v>102.711670126816</v>
      </c>
      <c r="AQ338">
        <v>100.246497732822</v>
      </c>
      <c r="AR338">
        <v>97.3830451290301</v>
      </c>
      <c r="AS338">
        <v>93.9763943323178</v>
      </c>
      <c r="AT338">
        <v>90.0203314285589</v>
      </c>
      <c r="AU338">
        <v>85.6087868590466</v>
      </c>
      <c r="AV338">
        <v>80.6709167217973</v>
      </c>
      <c r="AW338">
        <v>76.488433221874</v>
      </c>
      <c r="AX338">
        <v>72.6395471344219</v>
      </c>
      <c r="AY338">
        <v>70.1764519128548</v>
      </c>
    </row>
    <row r="339" spans="1:51">
      <c r="A339">
        <v>337</v>
      </c>
      <c r="B339">
        <v>338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</row>
    <row r="340" spans="1:51">
      <c r="A340">
        <v>338</v>
      </c>
      <c r="B340">
        <v>339</v>
      </c>
      <c r="C340">
        <v>0.002872132</v>
      </c>
      <c r="D340">
        <v>61.8081547383233</v>
      </c>
      <c r="E340">
        <v>62.1739620600109</v>
      </c>
      <c r="F340">
        <v>61.2440208003945</v>
      </c>
      <c r="G340">
        <v>59.9517659906192</v>
      </c>
      <c r="H340">
        <v>58.9645001238246</v>
      </c>
      <c r="I340">
        <v>58.3368881342685</v>
      </c>
      <c r="J340">
        <v>57.8158125697754</v>
      </c>
      <c r="K340">
        <v>57.3232537350575</v>
      </c>
      <c r="L340">
        <v>57.7071908981918</v>
      </c>
      <c r="M340">
        <v>58.7395689095233</v>
      </c>
      <c r="N340">
        <v>62.0963987583014</v>
      </c>
      <c r="O340">
        <v>65.3903013752877</v>
      </c>
      <c r="P340">
        <v>70.8050570807671</v>
      </c>
      <c r="Q340">
        <v>74.655059534937</v>
      </c>
      <c r="R340">
        <v>78.8538017647452</v>
      </c>
      <c r="S340">
        <v>80.5436698072877</v>
      </c>
      <c r="T340">
        <v>82.4779916928767</v>
      </c>
      <c r="U340">
        <v>82.7977662140164</v>
      </c>
      <c r="V340">
        <v>83.0870017096986</v>
      </c>
      <c r="W340">
        <v>82.6459838738849</v>
      </c>
      <c r="X340">
        <v>82.1755758654137</v>
      </c>
      <c r="Y340">
        <v>81.7170891719562</v>
      </c>
      <c r="Z340">
        <v>81.6541934155835</v>
      </c>
      <c r="AA340">
        <v>81.2487428034411</v>
      </c>
      <c r="AB340">
        <v>80.9828541999343</v>
      </c>
      <c r="AC340">
        <v>80.3965536980493</v>
      </c>
      <c r="AD340">
        <v>80.0634650745973</v>
      </c>
      <c r="AE340">
        <v>79.7898413868274</v>
      </c>
      <c r="AF340">
        <v>80.0625522874411</v>
      </c>
      <c r="AG340">
        <v>81.1214719459945</v>
      </c>
      <c r="AH340">
        <v>83.0135616879014</v>
      </c>
      <c r="AI340">
        <v>85.6813552665973</v>
      </c>
      <c r="AJ340">
        <v>88.969230340811</v>
      </c>
      <c r="AK340">
        <v>91.7110541054137</v>
      </c>
      <c r="AL340">
        <v>93.8111806303781</v>
      </c>
      <c r="AM340">
        <v>94.6428398936109</v>
      </c>
      <c r="AN340">
        <v>94.4886339462027</v>
      </c>
      <c r="AO340">
        <v>93.5031070963178</v>
      </c>
      <c r="AP340">
        <v>91.8270803693589</v>
      </c>
      <c r="AQ340">
        <v>89.6231479119452</v>
      </c>
      <c r="AR340">
        <v>87.0631419062247</v>
      </c>
      <c r="AS340">
        <v>84.0175016580055</v>
      </c>
      <c r="AT340">
        <v>80.4806717558027</v>
      </c>
      <c r="AU340">
        <v>76.5366286179836</v>
      </c>
      <c r="AV340">
        <v>72.1220358323068</v>
      </c>
      <c r="AW340">
        <v>68.3827796405151</v>
      </c>
      <c r="AX340">
        <v>64.9417687831452</v>
      </c>
      <c r="AY340">
        <v>62.739693375463</v>
      </c>
    </row>
    <row r="341" spans="1:51">
      <c r="A341">
        <v>339</v>
      </c>
      <c r="B341">
        <v>340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</row>
    <row r="342" spans="1:51">
      <c r="A342">
        <v>340</v>
      </c>
      <c r="B342">
        <v>341</v>
      </c>
      <c r="C342">
        <v>0.005149184</v>
      </c>
      <c r="D342">
        <v>110.810213962345</v>
      </c>
      <c r="E342">
        <v>111.466036608351</v>
      </c>
      <c r="F342">
        <v>109.798829580625</v>
      </c>
      <c r="G342">
        <v>107.482063571814</v>
      </c>
      <c r="H342">
        <v>105.712084474389</v>
      </c>
      <c r="I342">
        <v>104.586896072592</v>
      </c>
      <c r="J342">
        <v>103.652707128811</v>
      </c>
      <c r="K342">
        <v>102.769643233841</v>
      </c>
      <c r="L342">
        <v>103.457969222137</v>
      </c>
      <c r="M342">
        <v>105.308825776745</v>
      </c>
      <c r="N342">
        <v>111.326980425644</v>
      </c>
      <c r="O342">
        <v>117.232318569206</v>
      </c>
      <c r="P342">
        <v>126.939941144548</v>
      </c>
      <c r="Q342">
        <v>133.842260061984</v>
      </c>
      <c r="R342">
        <v>141.369802775847</v>
      </c>
      <c r="S342">
        <v>144.399413353205</v>
      </c>
      <c r="T342">
        <v>147.867282972055</v>
      </c>
      <c r="U342">
        <v>148.440577600526</v>
      </c>
      <c r="V342">
        <v>148.959121590356</v>
      </c>
      <c r="W342">
        <v>148.168460860318</v>
      </c>
      <c r="X342">
        <v>147.325109165238</v>
      </c>
      <c r="Y342">
        <v>146.503130110597</v>
      </c>
      <c r="Z342">
        <v>146.390370034674</v>
      </c>
      <c r="AA342">
        <v>145.663474542115</v>
      </c>
      <c r="AB342">
        <v>145.186787069896</v>
      </c>
      <c r="AC342">
        <v>144.135662273578</v>
      </c>
      <c r="AD342">
        <v>143.538498003112</v>
      </c>
      <c r="AE342">
        <v>143.047943002477</v>
      </c>
      <c r="AF342">
        <v>143.536861550115</v>
      </c>
      <c r="AG342">
        <v>145.435302207825</v>
      </c>
      <c r="AH342">
        <v>148.827457660844</v>
      </c>
      <c r="AI342">
        <v>153.610301907112</v>
      </c>
      <c r="AJ342">
        <v>159.504833817951</v>
      </c>
      <c r="AK342">
        <v>164.420400045238</v>
      </c>
      <c r="AL342">
        <v>168.185525708099</v>
      </c>
      <c r="AM342">
        <v>169.676531891551</v>
      </c>
      <c r="AN342">
        <v>169.400070086488</v>
      </c>
      <c r="AO342">
        <v>167.63320871417</v>
      </c>
      <c r="AP342">
        <v>164.628412971485</v>
      </c>
      <c r="AQ342">
        <v>160.677183102247</v>
      </c>
      <c r="AR342">
        <v>156.087581383189</v>
      </c>
      <c r="AS342">
        <v>150.627330240175</v>
      </c>
      <c r="AT342">
        <v>144.286469881688</v>
      </c>
      <c r="AU342">
        <v>137.215553983474</v>
      </c>
      <c r="AV342">
        <v>129.301032457819</v>
      </c>
      <c r="AW342">
        <v>122.597260432482</v>
      </c>
      <c r="AX342">
        <v>116.428185316647</v>
      </c>
      <c r="AY342">
        <v>112.480284782816</v>
      </c>
    </row>
    <row r="343" spans="1:51">
      <c r="A343">
        <v>341</v>
      </c>
      <c r="B343">
        <v>342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</row>
    <row r="344" spans="1:51">
      <c r="A344">
        <v>342</v>
      </c>
      <c r="B344">
        <v>343</v>
      </c>
      <c r="C344">
        <v>0.000982981</v>
      </c>
      <c r="D344">
        <v>21.1537080304219</v>
      </c>
      <c r="E344">
        <v>21.2789047995397</v>
      </c>
      <c r="F344">
        <v>20.9606344034301</v>
      </c>
      <c r="G344">
        <v>20.5183629739945</v>
      </c>
      <c r="H344">
        <v>20.1804733543644</v>
      </c>
      <c r="I344">
        <v>19.9656745007233</v>
      </c>
      <c r="J344">
        <v>19.7873375094356</v>
      </c>
      <c r="K344">
        <v>19.6187603075836</v>
      </c>
      <c r="L344">
        <v>19.7501619759452</v>
      </c>
      <c r="M344">
        <v>20.1034911300219</v>
      </c>
      <c r="N344">
        <v>21.2523589263425</v>
      </c>
      <c r="O344">
        <v>22.3796900129178</v>
      </c>
      <c r="P344">
        <v>24.2328785077808</v>
      </c>
      <c r="Q344">
        <v>25.5505335676466</v>
      </c>
      <c r="R344">
        <v>26.9875440657014</v>
      </c>
      <c r="S344">
        <v>27.5658977689178</v>
      </c>
      <c r="T344">
        <v>28.2279152741781</v>
      </c>
      <c r="U344">
        <v>28.3373574163096</v>
      </c>
      <c r="V344">
        <v>28.4363476426575</v>
      </c>
      <c r="W344">
        <v>28.2854102368329</v>
      </c>
      <c r="X344">
        <v>28.1244141076247</v>
      </c>
      <c r="Y344">
        <v>27.9674980228411</v>
      </c>
      <c r="Z344">
        <v>27.9459720854904</v>
      </c>
      <c r="AA344">
        <v>27.807207485474</v>
      </c>
      <c r="AB344">
        <v>27.7162076827616</v>
      </c>
      <c r="AC344">
        <v>27.5155475969288</v>
      </c>
      <c r="AD344">
        <v>27.4015487319151</v>
      </c>
      <c r="AE344">
        <v>27.3079016132493</v>
      </c>
      <c r="AF344">
        <v>27.401236332474</v>
      </c>
      <c r="AG344">
        <v>27.7636493082301</v>
      </c>
      <c r="AH344">
        <v>28.4112129531425</v>
      </c>
      <c r="AI344">
        <v>29.3242595679151</v>
      </c>
      <c r="AJ344">
        <v>30.4495277409397</v>
      </c>
      <c r="AK344">
        <v>31.3879110276247</v>
      </c>
      <c r="AL344">
        <v>32.1066748141206</v>
      </c>
      <c r="AM344">
        <v>32.3913084083397</v>
      </c>
      <c r="AN344">
        <v>32.3385317544849</v>
      </c>
      <c r="AO344">
        <v>32.001237309652</v>
      </c>
      <c r="AP344">
        <v>31.427620766926</v>
      </c>
      <c r="AQ344">
        <v>30.6733296233014</v>
      </c>
      <c r="AR344">
        <v>29.7971730735644</v>
      </c>
      <c r="AS344">
        <v>28.7548092487699</v>
      </c>
      <c r="AT344">
        <v>27.5443368212849</v>
      </c>
      <c r="AU344">
        <v>26.1944965396904</v>
      </c>
      <c r="AV344">
        <v>24.6836116531123</v>
      </c>
      <c r="AW344">
        <v>23.4038592633671</v>
      </c>
      <c r="AX344">
        <v>22.2261806979014</v>
      </c>
      <c r="AY344">
        <v>21.4725251255534</v>
      </c>
    </row>
    <row r="345" spans="1:51">
      <c r="A345">
        <v>343</v>
      </c>
      <c r="B345">
        <v>344</v>
      </c>
      <c r="C345">
        <v>0.014065879</v>
      </c>
      <c r="D345">
        <v>302.697099493523</v>
      </c>
      <c r="E345">
        <v>304.488591501611</v>
      </c>
      <c r="F345">
        <v>299.934329637995</v>
      </c>
      <c r="G345">
        <v>293.605686041019</v>
      </c>
      <c r="H345">
        <v>288.770684647225</v>
      </c>
      <c r="I345">
        <v>285.697039597468</v>
      </c>
      <c r="J345">
        <v>283.145142316975</v>
      </c>
      <c r="K345">
        <v>280.732901873457</v>
      </c>
      <c r="L345">
        <v>282.613182334192</v>
      </c>
      <c r="M345">
        <v>287.669114369923</v>
      </c>
      <c r="N345">
        <v>304.108735695301</v>
      </c>
      <c r="O345">
        <v>320.240179392288</v>
      </c>
      <c r="P345">
        <v>346.758214972767</v>
      </c>
      <c r="Q345">
        <v>365.613082600737</v>
      </c>
      <c r="R345">
        <v>386.175856232545</v>
      </c>
      <c r="S345">
        <v>394.451756996288</v>
      </c>
      <c r="T345">
        <v>403.924837477877</v>
      </c>
      <c r="U345">
        <v>405.490890055417</v>
      </c>
      <c r="V345">
        <v>406.907381875699</v>
      </c>
      <c r="W345">
        <v>404.747556521085</v>
      </c>
      <c r="X345">
        <v>402.443796760814</v>
      </c>
      <c r="Y345">
        <v>400.198420032556</v>
      </c>
      <c r="Z345">
        <v>399.890396550784</v>
      </c>
      <c r="AA345">
        <v>397.904756875841</v>
      </c>
      <c r="AB345">
        <v>396.602603310334</v>
      </c>
      <c r="AC345">
        <v>393.731275698249</v>
      </c>
      <c r="AD345">
        <v>392.100019100797</v>
      </c>
      <c r="AE345">
        <v>390.759984003627</v>
      </c>
      <c r="AF345">
        <v>392.095548848841</v>
      </c>
      <c r="AG345">
        <v>397.281465021194</v>
      </c>
      <c r="AH345">
        <v>406.547719276501</v>
      </c>
      <c r="AI345">
        <v>419.612878424797</v>
      </c>
      <c r="AJ345">
        <v>435.714803044211</v>
      </c>
      <c r="AK345">
        <v>449.142515040814</v>
      </c>
      <c r="AL345">
        <v>459.427601375578</v>
      </c>
      <c r="AM345">
        <v>463.500540420811</v>
      </c>
      <c r="AN345">
        <v>462.745337596803</v>
      </c>
      <c r="AO345">
        <v>457.918852803718</v>
      </c>
      <c r="AP345">
        <v>449.710738015759</v>
      </c>
      <c r="AQ345">
        <v>438.917276130945</v>
      </c>
      <c r="AR345">
        <v>426.379992080025</v>
      </c>
      <c r="AS345">
        <v>411.464379841806</v>
      </c>
      <c r="AT345">
        <v>394.143232538003</v>
      </c>
      <c r="AU345">
        <v>374.827813348584</v>
      </c>
      <c r="AV345">
        <v>353.207940739107</v>
      </c>
      <c r="AW345">
        <v>334.895437990715</v>
      </c>
      <c r="AX345">
        <v>318.043551532345</v>
      </c>
      <c r="AY345">
        <v>307.259184298063</v>
      </c>
    </row>
    <row r="346" spans="1:51">
      <c r="A346">
        <v>344</v>
      </c>
      <c r="B346">
        <v>345</v>
      </c>
      <c r="C346">
        <v>0.000621122</v>
      </c>
      <c r="D346">
        <v>13.3665182127343</v>
      </c>
      <c r="E346">
        <v>13.4456270333808</v>
      </c>
      <c r="F346">
        <v>13.2445196417096</v>
      </c>
      <c r="G346">
        <v>12.9650589860164</v>
      </c>
      <c r="H346">
        <v>12.7515546799068</v>
      </c>
      <c r="I346">
        <v>12.6158284618301</v>
      </c>
      <c r="J346">
        <v>12.5031416156931</v>
      </c>
      <c r="K346">
        <v>12.3966217452493</v>
      </c>
      <c r="L346">
        <v>12.4796512921644</v>
      </c>
      <c r="M346">
        <v>12.7029114679342</v>
      </c>
      <c r="N346">
        <v>13.4288533359726</v>
      </c>
      <c r="O346">
        <v>14.1411866762466</v>
      </c>
      <c r="P346">
        <v>15.3121718166575</v>
      </c>
      <c r="Q346">
        <v>16.1447662880603</v>
      </c>
      <c r="R346">
        <v>17.0527785838959</v>
      </c>
      <c r="S346">
        <v>17.4182263482466</v>
      </c>
      <c r="T346">
        <v>17.8365392524658</v>
      </c>
      <c r="U346">
        <v>17.9056931040712</v>
      </c>
      <c r="V346">
        <v>17.9682426420274</v>
      </c>
      <c r="W346">
        <v>17.8728689335014</v>
      </c>
      <c r="X346">
        <v>17.771139360126</v>
      </c>
      <c r="Y346">
        <v>17.6719878684767</v>
      </c>
      <c r="Z346">
        <v>17.6583861475288</v>
      </c>
      <c r="AA346">
        <v>17.5707041415781</v>
      </c>
      <c r="AB346">
        <v>17.5132035597151</v>
      </c>
      <c r="AC346">
        <v>17.3864112882137</v>
      </c>
      <c r="AD346">
        <v>17.3143781532548</v>
      </c>
      <c r="AE346">
        <v>17.255204796252</v>
      </c>
      <c r="AF346">
        <v>17.3141807555781</v>
      </c>
      <c r="AG346">
        <v>17.5431807793096</v>
      </c>
      <c r="AH346">
        <v>17.9523606375726</v>
      </c>
      <c r="AI346">
        <v>18.5292927852548</v>
      </c>
      <c r="AJ346">
        <v>19.2403226201808</v>
      </c>
      <c r="AK346">
        <v>19.833264400126</v>
      </c>
      <c r="AL346">
        <v>20.2874339116384</v>
      </c>
      <c r="AM346">
        <v>20.4672870189808</v>
      </c>
      <c r="AN346">
        <v>20.4339387235452</v>
      </c>
      <c r="AO346">
        <v>20.2208104940438</v>
      </c>
      <c r="AP346">
        <v>19.8583560272219</v>
      </c>
      <c r="AQ346">
        <v>19.3817376350959</v>
      </c>
      <c r="AR346">
        <v>18.8281154303068</v>
      </c>
      <c r="AS346">
        <v>18.1694708546904</v>
      </c>
      <c r="AT346">
        <v>17.4046025051452</v>
      </c>
      <c r="AU346">
        <v>16.5516709679288</v>
      </c>
      <c r="AV346">
        <v>15.596979226663</v>
      </c>
      <c r="AW346">
        <v>14.7883345388986</v>
      </c>
      <c r="AX346">
        <v>14.0441878402959</v>
      </c>
      <c r="AY346">
        <v>13.5679710503397</v>
      </c>
    </row>
    <row r="347" spans="1:51">
      <c r="A347">
        <v>345</v>
      </c>
      <c r="B347">
        <v>346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</row>
    <row r="348" spans="1:51">
      <c r="A348">
        <v>346</v>
      </c>
      <c r="B348">
        <v>347</v>
      </c>
      <c r="C348">
        <v>0.002754626</v>
      </c>
      <c r="D348">
        <v>59.2794307692712</v>
      </c>
      <c r="E348">
        <v>59.6302720117041</v>
      </c>
      <c r="F348">
        <v>58.738376941348</v>
      </c>
      <c r="G348">
        <v>57.4989914612822</v>
      </c>
      <c r="H348">
        <v>56.5521170747342</v>
      </c>
      <c r="I348">
        <v>55.9501822387507</v>
      </c>
      <c r="J348">
        <v>55.4504251600658</v>
      </c>
      <c r="K348">
        <v>54.9780181214466</v>
      </c>
      <c r="L348">
        <v>55.3462474688219</v>
      </c>
      <c r="M348">
        <v>56.3363883508712</v>
      </c>
      <c r="N348">
        <v>59.555882015863</v>
      </c>
      <c r="O348">
        <v>62.7150229572329</v>
      </c>
      <c r="P348">
        <v>67.9082476592877</v>
      </c>
      <c r="Q348">
        <v>71.6007370227014</v>
      </c>
      <c r="R348">
        <v>75.6276983578794</v>
      </c>
      <c r="S348">
        <v>77.2484297332329</v>
      </c>
      <c r="T348">
        <v>79.1036137423288</v>
      </c>
      <c r="U348">
        <v>79.4103054995562</v>
      </c>
      <c r="V348">
        <v>79.687707658137</v>
      </c>
      <c r="W348">
        <v>79.2647329491068</v>
      </c>
      <c r="X348">
        <v>78.8135704918301</v>
      </c>
      <c r="Y348">
        <v>78.3738416191836</v>
      </c>
      <c r="Z348">
        <v>78.3135190832438</v>
      </c>
      <c r="AA348">
        <v>77.9246564550904</v>
      </c>
      <c r="AB348">
        <v>77.6696460097753</v>
      </c>
      <c r="AC348">
        <v>77.1073325066685</v>
      </c>
      <c r="AD348">
        <v>76.787871359874</v>
      </c>
      <c r="AE348">
        <v>76.5254422916603</v>
      </c>
      <c r="AF348">
        <v>76.7869959170904</v>
      </c>
      <c r="AG348">
        <v>77.802592562148</v>
      </c>
      <c r="AH348">
        <v>79.617272248663</v>
      </c>
      <c r="AI348">
        <v>82.175919815874</v>
      </c>
      <c r="AJ348">
        <v>85.3292798161041</v>
      </c>
      <c r="AK348">
        <v>87.9589288118301</v>
      </c>
      <c r="AL348">
        <v>89.9731339837918</v>
      </c>
      <c r="AM348">
        <v>90.7707680165041</v>
      </c>
      <c r="AN348">
        <v>90.622871014526</v>
      </c>
      <c r="AO348">
        <v>89.6776644974192</v>
      </c>
      <c r="AP348">
        <v>88.0702081553096</v>
      </c>
      <c r="AQ348">
        <v>85.9564440074794</v>
      </c>
      <c r="AR348">
        <v>83.5011741579342</v>
      </c>
      <c r="AS348">
        <v>80.580138559852</v>
      </c>
      <c r="AT348">
        <v>77.188009087326</v>
      </c>
      <c r="AU348">
        <v>73.4053264764438</v>
      </c>
      <c r="AV348">
        <v>69.1713455637151</v>
      </c>
      <c r="AW348">
        <v>65.5850715600932</v>
      </c>
      <c r="AX348">
        <v>62.2848409390794</v>
      </c>
      <c r="AY348">
        <v>60.1728578644986</v>
      </c>
    </row>
    <row r="349" spans="1:51">
      <c r="A349">
        <v>347</v>
      </c>
      <c r="B349">
        <v>348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</row>
    <row r="350" spans="1:51">
      <c r="A350">
        <v>348</v>
      </c>
      <c r="B350">
        <v>349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</row>
    <row r="351" spans="1:51">
      <c r="A351">
        <v>349</v>
      </c>
      <c r="B351">
        <v>350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</row>
    <row r="352" spans="1:51">
      <c r="A352">
        <v>350</v>
      </c>
      <c r="B352">
        <v>351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</row>
    <row r="353" spans="1:51">
      <c r="A353">
        <v>351</v>
      </c>
      <c r="B353">
        <v>352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</row>
    <row r="354" spans="1:51">
      <c r="A354">
        <v>352</v>
      </c>
      <c r="B354">
        <v>353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</row>
    <row r="355" spans="1:51">
      <c r="A355">
        <v>353</v>
      </c>
      <c r="B355">
        <v>354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</row>
    <row r="356" spans="1:51">
      <c r="A356">
        <v>354</v>
      </c>
      <c r="B356">
        <v>355</v>
      </c>
      <c r="C356">
        <v>0.005367399</v>
      </c>
      <c r="D356">
        <v>115.506191196756</v>
      </c>
      <c r="E356">
        <v>116.18980666172</v>
      </c>
      <c r="F356">
        <v>114.45194580194</v>
      </c>
      <c r="G356">
        <v>112.036998587211</v>
      </c>
      <c r="H356">
        <v>110.192010325471</v>
      </c>
      <c r="I356">
        <v>109.019138060153</v>
      </c>
      <c r="J356">
        <v>108.045359534729</v>
      </c>
      <c r="K356">
        <v>107.124872664033</v>
      </c>
      <c r="L356">
        <v>107.84236891611</v>
      </c>
      <c r="M356">
        <v>109.771662105156</v>
      </c>
      <c r="N356">
        <v>116.044857478315</v>
      </c>
      <c r="O356">
        <v>122.200455345164</v>
      </c>
      <c r="P356">
        <v>132.319472980438</v>
      </c>
      <c r="Q356">
        <v>139.514302230107</v>
      </c>
      <c r="R356">
        <v>147.360851359997</v>
      </c>
      <c r="S356">
        <v>150.518852469164</v>
      </c>
      <c r="T356">
        <v>154.133685406644</v>
      </c>
      <c r="U356">
        <v>154.731275435581</v>
      </c>
      <c r="V356">
        <v>155.271794572685</v>
      </c>
      <c r="W356">
        <v>154.447626779934</v>
      </c>
      <c r="X356">
        <v>153.568535054951</v>
      </c>
      <c r="Y356">
        <v>152.711721712118</v>
      </c>
      <c r="Z356">
        <v>152.594183026619</v>
      </c>
      <c r="AA356">
        <v>151.836482750252</v>
      </c>
      <c r="AB356">
        <v>151.339593949677</v>
      </c>
      <c r="AC356">
        <v>150.243923998743</v>
      </c>
      <c r="AD356">
        <v>149.62145276677</v>
      </c>
      <c r="AE356">
        <v>149.110108751901</v>
      </c>
      <c r="AF356">
        <v>149.619746963252</v>
      </c>
      <c r="AG356">
        <v>151.59864080114</v>
      </c>
      <c r="AH356">
        <v>155.134550915515</v>
      </c>
      <c r="AI356">
        <v>160.12008521077</v>
      </c>
      <c r="AJ356">
        <v>166.264418892321</v>
      </c>
      <c r="AK356">
        <v>171.388299734951</v>
      </c>
      <c r="AL356">
        <v>175.312985999359</v>
      </c>
      <c r="AM356">
        <v>176.86717887692</v>
      </c>
      <c r="AN356">
        <v>176.57900101883</v>
      </c>
      <c r="AO356">
        <v>174.737262606896</v>
      </c>
      <c r="AP356">
        <v>171.605127949348</v>
      </c>
      <c r="AQ356">
        <v>167.486450650397</v>
      </c>
      <c r="AR356">
        <v>162.702348222271</v>
      </c>
      <c r="AS356">
        <v>157.01069950186</v>
      </c>
      <c r="AT356">
        <v>150.40112261603</v>
      </c>
      <c r="AU356">
        <v>143.030551488419</v>
      </c>
      <c r="AV356">
        <v>134.780623942175</v>
      </c>
      <c r="AW356">
        <v>127.792755715866</v>
      </c>
      <c r="AX356">
        <v>121.362244083797</v>
      </c>
      <c r="AY356">
        <v>117.247037212693</v>
      </c>
    </row>
    <row r="357" spans="1:51">
      <c r="A357">
        <v>355</v>
      </c>
      <c r="B357">
        <v>356</v>
      </c>
      <c r="C357">
        <v>0.0030722</v>
      </c>
      <c r="D357">
        <v>66.1136093282192</v>
      </c>
      <c r="E357">
        <v>66.5048981873972</v>
      </c>
      <c r="F357">
        <v>65.5101787463014</v>
      </c>
      <c r="G357">
        <v>64.1279075879452</v>
      </c>
      <c r="H357">
        <v>63.0718704016438</v>
      </c>
      <c r="I357">
        <v>62.4005399912329</v>
      </c>
      <c r="J357">
        <v>61.8431671583562</v>
      </c>
      <c r="K357">
        <v>61.3162974838356</v>
      </c>
      <c r="L357">
        <v>61.726979079452</v>
      </c>
      <c r="M357">
        <v>62.8312708482192</v>
      </c>
      <c r="N357">
        <v>66.4219319534247</v>
      </c>
      <c r="O357">
        <v>69.9452824191781</v>
      </c>
      <c r="P357">
        <v>75.7372211178082</v>
      </c>
      <c r="Q357">
        <v>79.8554084224658</v>
      </c>
      <c r="R357">
        <v>84.3466281430137</v>
      </c>
      <c r="S357">
        <v>86.1542096191781</v>
      </c>
      <c r="T357">
        <v>88.2232731917808</v>
      </c>
      <c r="U357">
        <v>88.5653226810959</v>
      </c>
      <c r="V357">
        <v>88.8747058465754</v>
      </c>
      <c r="W357">
        <v>88.4029674323288</v>
      </c>
      <c r="X357">
        <v>87.8997915742466</v>
      </c>
      <c r="Y357">
        <v>87.409367450411</v>
      </c>
      <c r="Z357">
        <v>87.3420904789041</v>
      </c>
      <c r="AA357">
        <v>86.9083968427397</v>
      </c>
      <c r="AB357">
        <v>86.6239868756165</v>
      </c>
      <c r="AC357">
        <v>85.9968456432877</v>
      </c>
      <c r="AD357">
        <v>85.6405546131507</v>
      </c>
      <c r="AE357">
        <v>85.3478707484932</v>
      </c>
      <c r="AF357">
        <v>85.6395782427397</v>
      </c>
      <c r="AG357">
        <v>86.7722605063014</v>
      </c>
      <c r="AH357">
        <v>88.7961501134247</v>
      </c>
      <c r="AI357">
        <v>91.6497778131507</v>
      </c>
      <c r="AJ357">
        <v>95.1666808673973</v>
      </c>
      <c r="AK357">
        <v>98.0994955742466</v>
      </c>
      <c r="AL357">
        <v>100.345913465205</v>
      </c>
      <c r="AM357">
        <v>101.235504747397</v>
      </c>
      <c r="AN357">
        <v>101.070557066849</v>
      </c>
      <c r="AO357">
        <v>100.016380034521</v>
      </c>
      <c r="AP357">
        <v>98.2236040372603</v>
      </c>
      <c r="AQ357">
        <v>95.8661492630137</v>
      </c>
      <c r="AR357">
        <v>93.1278174416438</v>
      </c>
      <c r="AS357">
        <v>89.8700228936986</v>
      </c>
      <c r="AT357">
        <v>86.0868232268493</v>
      </c>
      <c r="AU357">
        <v>81.8680445189041</v>
      </c>
      <c r="AV357">
        <v>77.1459384471233</v>
      </c>
      <c r="AW357">
        <v>73.1462118076712</v>
      </c>
      <c r="AX357">
        <v>69.4655057830137</v>
      </c>
      <c r="AY357">
        <v>67.1100374175342</v>
      </c>
    </row>
    <row r="358" spans="1:51">
      <c r="A358">
        <v>356</v>
      </c>
      <c r="B358">
        <v>357</v>
      </c>
      <c r="C358">
        <v>0.00518632</v>
      </c>
      <c r="D358">
        <v>111.609379054466</v>
      </c>
      <c r="E358">
        <v>112.269931504219</v>
      </c>
      <c r="F358">
        <v>110.59070055189</v>
      </c>
      <c r="G358">
        <v>108.257225988384</v>
      </c>
      <c r="H358">
        <v>106.474481772493</v>
      </c>
      <c r="I358">
        <v>105.34117849337</v>
      </c>
      <c r="J358">
        <v>104.400252163507</v>
      </c>
      <c r="K358">
        <v>103.510819597151</v>
      </c>
      <c r="L358">
        <v>104.204109803836</v>
      </c>
      <c r="M358">
        <v>106.068314766466</v>
      </c>
      <c r="N358">
        <v>112.129872446027</v>
      </c>
      <c r="O358">
        <v>118.077799985754</v>
      </c>
      <c r="P358">
        <v>127.855434095343</v>
      </c>
      <c r="Q358">
        <v>134.80753265074</v>
      </c>
      <c r="R358">
        <v>142.389364126904</v>
      </c>
      <c r="S358">
        <v>145.440824305753</v>
      </c>
      <c r="T358">
        <v>148.933704257534</v>
      </c>
      <c r="U358">
        <v>149.511133496329</v>
      </c>
      <c r="V358">
        <v>150.033417233973</v>
      </c>
      <c r="W358">
        <v>149.237054245699</v>
      </c>
      <c r="X358">
        <v>148.387620284274</v>
      </c>
      <c r="Y358">
        <v>147.559713103123</v>
      </c>
      <c r="Z358">
        <v>147.446139799671</v>
      </c>
      <c r="AA358">
        <v>146.714001924822</v>
      </c>
      <c r="AB358">
        <v>146.233876574685</v>
      </c>
      <c r="AC358">
        <v>145.175171048986</v>
      </c>
      <c r="AD358">
        <v>144.573700019945</v>
      </c>
      <c r="AE358">
        <v>144.079607128548</v>
      </c>
      <c r="AF358">
        <v>144.572051764822</v>
      </c>
      <c r="AG358">
        <v>146.48418400789</v>
      </c>
      <c r="AH358">
        <v>149.900803742027</v>
      </c>
      <c r="AI358">
        <v>154.718141939945</v>
      </c>
      <c r="AJ358">
        <v>160.655185312219</v>
      </c>
      <c r="AK358">
        <v>165.606202684274</v>
      </c>
      <c r="AL358">
        <v>169.398482495562</v>
      </c>
      <c r="AM358">
        <v>170.900241840219</v>
      </c>
      <c r="AN358">
        <v>170.621786188055</v>
      </c>
      <c r="AO358">
        <v>168.842182182356</v>
      </c>
      <c r="AP358">
        <v>165.815715803178</v>
      </c>
      <c r="AQ358">
        <v>161.835989598904</v>
      </c>
      <c r="AR358">
        <v>157.213287596493</v>
      </c>
      <c r="AS358">
        <v>151.71365703211</v>
      </c>
      <c r="AT358">
        <v>145.327066284055</v>
      </c>
      <c r="AU358">
        <v>138.205154823671</v>
      </c>
      <c r="AV358">
        <v>130.233553638137</v>
      </c>
      <c r="AW358">
        <v>123.481433898301</v>
      </c>
      <c r="AX358">
        <v>117.267867310904</v>
      </c>
      <c r="AY358">
        <v>113.29149445326</v>
      </c>
    </row>
    <row r="359" spans="1:51">
      <c r="A359">
        <v>357</v>
      </c>
      <c r="B359">
        <v>358</v>
      </c>
      <c r="C359">
        <v>0.001516592</v>
      </c>
      <c r="D359">
        <v>32.6369933592548</v>
      </c>
      <c r="E359">
        <v>32.8301531644493</v>
      </c>
      <c r="F359">
        <v>32.3391097601753</v>
      </c>
      <c r="G359">
        <v>31.6567513913863</v>
      </c>
      <c r="H359">
        <v>31.135438472811</v>
      </c>
      <c r="I359">
        <v>30.8040361130082</v>
      </c>
      <c r="J359">
        <v>30.528888928789</v>
      </c>
      <c r="K359">
        <v>30.2687996333589</v>
      </c>
      <c r="L359">
        <v>30.471532665863</v>
      </c>
      <c r="M359">
        <v>31.0166664664548</v>
      </c>
      <c r="N359">
        <v>32.7891968703562</v>
      </c>
      <c r="O359">
        <v>34.5284993667945</v>
      </c>
      <c r="P359">
        <v>37.387690791452</v>
      </c>
      <c r="Q359">
        <v>39.4206345844164</v>
      </c>
      <c r="R359">
        <v>41.6377258865534</v>
      </c>
      <c r="S359">
        <v>42.5300387587945</v>
      </c>
      <c r="T359">
        <v>43.5514323079452</v>
      </c>
      <c r="U359">
        <v>43.720285090674</v>
      </c>
      <c r="V359">
        <v>43.8730121376438</v>
      </c>
      <c r="W359">
        <v>43.6401383972822</v>
      </c>
      <c r="X359">
        <v>43.3917455579616</v>
      </c>
      <c r="Y359">
        <v>43.1496476142027</v>
      </c>
      <c r="Z359">
        <v>43.116436326926</v>
      </c>
      <c r="AA359">
        <v>42.9023433970849</v>
      </c>
      <c r="AB359">
        <v>42.7619443733041</v>
      </c>
      <c r="AC359">
        <v>42.4523560080219</v>
      </c>
      <c r="AD359">
        <v>42.2764728864877</v>
      </c>
      <c r="AE359">
        <v>42.1319894519233</v>
      </c>
      <c r="AF359">
        <v>42.2759909010849</v>
      </c>
      <c r="AG359">
        <v>42.8351396737753</v>
      </c>
      <c r="AH359">
        <v>43.8342330879562</v>
      </c>
      <c r="AI359">
        <v>45.2429268384877</v>
      </c>
      <c r="AJ359">
        <v>46.9790465692493</v>
      </c>
      <c r="AK359">
        <v>48.4268309979616</v>
      </c>
      <c r="AL359">
        <v>49.5357755335014</v>
      </c>
      <c r="AM359">
        <v>49.9749224060493</v>
      </c>
      <c r="AN359">
        <v>49.8934959583123</v>
      </c>
      <c r="AO359">
        <v>49.3731013050301</v>
      </c>
      <c r="AP359">
        <v>48.4880971597151</v>
      </c>
      <c r="AQ359">
        <v>47.3243392497534</v>
      </c>
      <c r="AR359">
        <v>45.9725613272109</v>
      </c>
      <c r="AS359">
        <v>44.3643505502246</v>
      </c>
      <c r="AT359">
        <v>42.4967734559123</v>
      </c>
      <c r="AU359">
        <v>40.414172701326</v>
      </c>
      <c r="AV359">
        <v>38.0831043165808</v>
      </c>
      <c r="AW359">
        <v>36.1086386491178</v>
      </c>
      <c r="AX359">
        <v>34.2916575569534</v>
      </c>
      <c r="AY359">
        <v>33.1288802379836</v>
      </c>
    </row>
    <row r="360" spans="1:51">
      <c r="A360">
        <v>358</v>
      </c>
      <c r="B360">
        <v>359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</row>
    <row r="361" spans="1:51">
      <c r="A361">
        <v>359</v>
      </c>
      <c r="B361">
        <v>360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</row>
    <row r="362" spans="1:51">
      <c r="A362">
        <v>360</v>
      </c>
      <c r="B362">
        <v>361</v>
      </c>
      <c r="C362">
        <v>0.002942457</v>
      </c>
      <c r="D362">
        <v>63.3215456555835</v>
      </c>
      <c r="E362">
        <v>63.6963098775452</v>
      </c>
      <c r="F362">
        <v>62.7435987316274</v>
      </c>
      <c r="G362">
        <v>61.4197026813041</v>
      </c>
      <c r="H362">
        <v>60.4082633182767</v>
      </c>
      <c r="I362">
        <v>59.7652840638575</v>
      </c>
      <c r="J362">
        <v>59.2314498103233</v>
      </c>
      <c r="K362">
        <v>58.7268305271123</v>
      </c>
      <c r="L362">
        <v>59.1201685050411</v>
      </c>
      <c r="M362">
        <v>60.1778245967836</v>
      </c>
      <c r="N362">
        <v>63.6168474154931</v>
      </c>
      <c r="O362">
        <v>66.9914022105617</v>
      </c>
      <c r="P362">
        <v>72.5387398081644</v>
      </c>
      <c r="Q362">
        <v>76.4830107091151</v>
      </c>
      <c r="R362">
        <v>80.784560382074</v>
      </c>
      <c r="S362">
        <v>82.5158053425616</v>
      </c>
      <c r="T362">
        <v>84.4974896706164</v>
      </c>
      <c r="U362">
        <v>84.8250939653178</v>
      </c>
      <c r="V362">
        <v>85.1214114775069</v>
      </c>
      <c r="W362">
        <v>84.6695951897753</v>
      </c>
      <c r="X362">
        <v>84.1876691023315</v>
      </c>
      <c r="Y362">
        <v>83.7179562268192</v>
      </c>
      <c r="Z362">
        <v>83.6535204492822</v>
      </c>
      <c r="AA362">
        <v>83.2381422591945</v>
      </c>
      <c r="AB362">
        <v>82.9657432947288</v>
      </c>
      <c r="AC362">
        <v>82.3650870519534</v>
      </c>
      <c r="AD362">
        <v>82.0238426552137</v>
      </c>
      <c r="AE362">
        <v>81.743519210663</v>
      </c>
      <c r="AF362">
        <v>82.0229075181945</v>
      </c>
      <c r="AG362">
        <v>83.1077551372274</v>
      </c>
      <c r="AH362">
        <v>85.0461732550931</v>
      </c>
      <c r="AI362">
        <v>87.7792885472137</v>
      </c>
      <c r="AJ362">
        <v>91.1476682133452</v>
      </c>
      <c r="AK362">
        <v>93.9566263423315</v>
      </c>
      <c r="AL362">
        <v>96.1081750853096</v>
      </c>
      <c r="AM362">
        <v>96.9601977711452</v>
      </c>
      <c r="AN362">
        <v>96.8022160455863</v>
      </c>
      <c r="AO362">
        <v>95.7925582798109</v>
      </c>
      <c r="AP362">
        <v>94.0754935436055</v>
      </c>
      <c r="AQ362">
        <v>91.817597149274</v>
      </c>
      <c r="AR362">
        <v>89.1949086406767</v>
      </c>
      <c r="AS362">
        <v>86.0746949917726</v>
      </c>
      <c r="AT362">
        <v>82.4512647651863</v>
      </c>
      <c r="AU362">
        <v>78.4106505666822</v>
      </c>
      <c r="AV362">
        <v>73.8879651732657</v>
      </c>
      <c r="AW362">
        <v>70.0571521896247</v>
      </c>
      <c r="AX362">
        <v>66.531887165474</v>
      </c>
      <c r="AY362">
        <v>64.2758932912849</v>
      </c>
    </row>
    <row r="363" spans="1:51">
      <c r="A363">
        <v>361</v>
      </c>
      <c r="B363">
        <v>362</v>
      </c>
      <c r="C363">
        <v>0.002168964</v>
      </c>
      <c r="D363">
        <v>46.676010202126</v>
      </c>
      <c r="E363">
        <v>46.9522589649534</v>
      </c>
      <c r="F363">
        <v>46.2499900183233</v>
      </c>
      <c r="G363">
        <v>45.2741107198685</v>
      </c>
      <c r="H363">
        <v>44.5285516287452</v>
      </c>
      <c r="I363">
        <v>44.0545943693589</v>
      </c>
      <c r="J363">
        <v>43.6610908184548</v>
      </c>
      <c r="K363">
        <v>43.2891224060055</v>
      </c>
      <c r="L363">
        <v>43.5790623826849</v>
      </c>
      <c r="M363">
        <v>44.358689064526</v>
      </c>
      <c r="N363">
        <v>46.8936850522192</v>
      </c>
      <c r="O363">
        <v>49.3811599300274</v>
      </c>
      <c r="P363">
        <v>53.4702513067397</v>
      </c>
      <c r="Q363">
        <v>56.3776792115178</v>
      </c>
      <c r="R363">
        <v>59.5484668848329</v>
      </c>
      <c r="S363">
        <v>60.8246139940274</v>
      </c>
      <c r="T363">
        <v>62.285366680274</v>
      </c>
      <c r="U363">
        <v>62.5268525954301</v>
      </c>
      <c r="V363">
        <v>62.7452761837808</v>
      </c>
      <c r="W363">
        <v>62.412230275989</v>
      </c>
      <c r="X363">
        <v>62.0569896269918</v>
      </c>
      <c r="Y363">
        <v>61.7107516641863</v>
      </c>
      <c r="Z363">
        <v>61.6632543237699</v>
      </c>
      <c r="AA363">
        <v>61.3570679153753</v>
      </c>
      <c r="AB363">
        <v>61.1562753302794</v>
      </c>
      <c r="AC363">
        <v>60.7135154982904</v>
      </c>
      <c r="AD363">
        <v>60.4619750979616</v>
      </c>
      <c r="AE363">
        <v>60.2553411659836</v>
      </c>
      <c r="AF363">
        <v>60.4612857833753</v>
      </c>
      <c r="AG363">
        <v>61.2609560695233</v>
      </c>
      <c r="AH363">
        <v>62.6898160714192</v>
      </c>
      <c r="AI363">
        <v>64.7044686819616</v>
      </c>
      <c r="AJ363">
        <v>67.1873917065534</v>
      </c>
      <c r="AK363">
        <v>69.2579501069918</v>
      </c>
      <c r="AL363">
        <v>70.8439144108931</v>
      </c>
      <c r="AM363">
        <v>71.4719631921534</v>
      </c>
      <c r="AN363">
        <v>71.3555106236384</v>
      </c>
      <c r="AO363">
        <v>70.6112647956493</v>
      </c>
      <c r="AP363">
        <v>69.3455703102246</v>
      </c>
      <c r="AQ363">
        <v>67.6812142992329</v>
      </c>
      <c r="AR363">
        <v>65.7479602335452</v>
      </c>
      <c r="AS363">
        <v>63.4479670384767</v>
      </c>
      <c r="AT363">
        <v>60.7770394028383</v>
      </c>
      <c r="AU363">
        <v>57.7985942685699</v>
      </c>
      <c r="AV363">
        <v>54.4648015226959</v>
      </c>
      <c r="AW363">
        <v>51.641006492811</v>
      </c>
      <c r="AX363">
        <v>49.0424390616329</v>
      </c>
      <c r="AY363">
        <v>47.3794854492822</v>
      </c>
    </row>
    <row r="364" spans="1:51">
      <c r="A364">
        <v>362</v>
      </c>
      <c r="B364">
        <v>363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</row>
    <row r="365" spans="1:51">
      <c r="A365">
        <v>363</v>
      </c>
      <c r="B365">
        <v>364</v>
      </c>
      <c r="C365">
        <v>0.001728747</v>
      </c>
      <c r="D365">
        <v>37.2025596593096</v>
      </c>
      <c r="E365">
        <v>37.4227404552986</v>
      </c>
      <c r="F365">
        <v>36.8630053307507</v>
      </c>
      <c r="G365">
        <v>36.0851923243726</v>
      </c>
      <c r="H365">
        <v>35.4909533042219</v>
      </c>
      <c r="I365">
        <v>35.1131912988164</v>
      </c>
      <c r="J365">
        <v>34.7995539663781</v>
      </c>
      <c r="K365">
        <v>34.5030809603178</v>
      </c>
      <c r="L365">
        <v>34.734174175726</v>
      </c>
      <c r="M365">
        <v>35.3555663645096</v>
      </c>
      <c r="N365">
        <v>37.3760548137123</v>
      </c>
      <c r="O365">
        <v>39.358667126589</v>
      </c>
      <c r="P365">
        <v>42.6178288509041</v>
      </c>
      <c r="Q365">
        <v>44.9351597370329</v>
      </c>
      <c r="R365">
        <v>47.4623983993068</v>
      </c>
      <c r="S365">
        <v>48.4795362985891</v>
      </c>
      <c r="T365">
        <v>49.6438118808904</v>
      </c>
      <c r="U365">
        <v>49.836285361948</v>
      </c>
      <c r="V365">
        <v>50.0103772892877</v>
      </c>
      <c r="W365">
        <v>49.7449270033644</v>
      </c>
      <c r="X365">
        <v>49.4617866625233</v>
      </c>
      <c r="Y365">
        <v>49.1858218058055</v>
      </c>
      <c r="Z365">
        <v>49.147964614652</v>
      </c>
      <c r="AA365">
        <v>48.9039223737699</v>
      </c>
      <c r="AB365">
        <v>48.7438830282082</v>
      </c>
      <c r="AC365">
        <v>48.3909865618439</v>
      </c>
      <c r="AD365">
        <v>48.1904992727753</v>
      </c>
      <c r="AE365">
        <v>48.0258041510466</v>
      </c>
      <c r="AF365">
        <v>48.1899498627699</v>
      </c>
      <c r="AG365">
        <v>48.8273175683507</v>
      </c>
      <c r="AH365">
        <v>49.9661734653123</v>
      </c>
      <c r="AI365">
        <v>51.5719284047753</v>
      </c>
      <c r="AJ365">
        <v>53.5509127170986</v>
      </c>
      <c r="AK365">
        <v>55.2012267025233</v>
      </c>
      <c r="AL365">
        <v>56.4653007178027</v>
      </c>
      <c r="AM365">
        <v>56.9658795408986</v>
      </c>
      <c r="AN365">
        <v>56.8730624040247</v>
      </c>
      <c r="AO365">
        <v>56.2798701046603</v>
      </c>
      <c r="AP365">
        <v>55.2710633450301</v>
      </c>
      <c r="AQ365">
        <v>53.9445081505068</v>
      </c>
      <c r="AR365">
        <v>52.4036309546219</v>
      </c>
      <c r="AS365">
        <v>50.5704486906493</v>
      </c>
      <c r="AT365">
        <v>48.4416175356247</v>
      </c>
      <c r="AU365">
        <v>46.0676832100521</v>
      </c>
      <c r="AV365">
        <v>43.4105232903616</v>
      </c>
      <c r="AW365">
        <v>41.1598509940356</v>
      </c>
      <c r="AX365">
        <v>39.0886936807068</v>
      </c>
      <c r="AY365">
        <v>37.7632562513671</v>
      </c>
    </row>
    <row r="366" spans="1:51">
      <c r="A366">
        <v>364</v>
      </c>
      <c r="B366">
        <v>365</v>
      </c>
      <c r="C366">
        <v>0.00832914</v>
      </c>
      <c r="D366">
        <v>179.242727687014</v>
      </c>
      <c r="E366">
        <v>180.303563468712</v>
      </c>
      <c r="F366">
        <v>177.606747673644</v>
      </c>
      <c r="G366">
        <v>173.859227982247</v>
      </c>
      <c r="H366">
        <v>170.996171680603</v>
      </c>
      <c r="I366">
        <v>169.176106263452</v>
      </c>
      <c r="J366">
        <v>167.664994891397</v>
      </c>
      <c r="K366">
        <v>166.23658161074</v>
      </c>
      <c r="L366">
        <v>167.349993662466</v>
      </c>
      <c r="M366">
        <v>170.343874511014</v>
      </c>
      <c r="N366">
        <v>180.078631049589</v>
      </c>
      <c r="O366">
        <v>189.630899553699</v>
      </c>
      <c r="P366">
        <v>205.333610409863</v>
      </c>
      <c r="Q366">
        <v>216.498560154904</v>
      </c>
      <c r="R366">
        <v>228.674850052438</v>
      </c>
      <c r="S366">
        <v>233.575442193699</v>
      </c>
      <c r="T366">
        <v>239.184946836986</v>
      </c>
      <c r="U366">
        <v>240.112288183069</v>
      </c>
      <c r="V366">
        <v>240.951066810411</v>
      </c>
      <c r="W366">
        <v>239.672121658521</v>
      </c>
      <c r="X366">
        <v>238.30794544389</v>
      </c>
      <c r="Y366">
        <v>236.978340865151</v>
      </c>
      <c r="Z366">
        <v>236.795944108932</v>
      </c>
      <c r="AA366">
        <v>235.620143375671</v>
      </c>
      <c r="AB366">
        <v>234.849070387726</v>
      </c>
      <c r="AC366">
        <v>233.148807669205</v>
      </c>
      <c r="AD366">
        <v>232.182855624822</v>
      </c>
      <c r="AE366">
        <v>231.389351007781</v>
      </c>
      <c r="AF366">
        <v>232.180208555671</v>
      </c>
      <c r="AG366">
        <v>235.251059785644</v>
      </c>
      <c r="AH366">
        <v>240.738091841589</v>
      </c>
      <c r="AI366">
        <v>248.474653464822</v>
      </c>
      <c r="AJ366">
        <v>258.009442184712</v>
      </c>
      <c r="AK366">
        <v>265.96069024389</v>
      </c>
      <c r="AL366">
        <v>272.051025870575</v>
      </c>
      <c r="AM366">
        <v>274.462825340712</v>
      </c>
      <c r="AN366">
        <v>274.015630391178</v>
      </c>
      <c r="AO366">
        <v>271.157617212658</v>
      </c>
      <c r="AP366">
        <v>266.297164680329</v>
      </c>
      <c r="AQ366">
        <v>259.905793396438</v>
      </c>
      <c r="AR366">
        <v>252.481814128603</v>
      </c>
      <c r="AS366">
        <v>243.649502794356</v>
      </c>
      <c r="AT366">
        <v>233.392748783178</v>
      </c>
      <c r="AU366">
        <v>221.955082456932</v>
      </c>
      <c r="AV366">
        <v>209.152829163945</v>
      </c>
      <c r="AW366">
        <v>198.309041929479</v>
      </c>
      <c r="AX366">
        <v>188.330161720438</v>
      </c>
      <c r="AY366">
        <v>181.944175853096</v>
      </c>
    </row>
    <row r="367" spans="1:51">
      <c r="A367">
        <v>365</v>
      </c>
      <c r="B367">
        <v>366</v>
      </c>
      <c r="C367">
        <v>0.004041345</v>
      </c>
      <c r="D367">
        <v>86.9695672451507</v>
      </c>
      <c r="E367">
        <v>87.4842906598356</v>
      </c>
      <c r="F367">
        <v>86.1757806540822</v>
      </c>
      <c r="G367">
        <v>84.3574632807123</v>
      </c>
      <c r="H367">
        <v>82.9682924576301</v>
      </c>
      <c r="I367">
        <v>82.0851866059726</v>
      </c>
      <c r="J367">
        <v>81.3519869733699</v>
      </c>
      <c r="K367">
        <v>80.658912914137</v>
      </c>
      <c r="L367">
        <v>81.1991466271233</v>
      </c>
      <c r="M367">
        <v>82.6517942471507</v>
      </c>
      <c r="N367">
        <v>87.3751522004794</v>
      </c>
      <c r="O367">
        <v>92.009965945685</v>
      </c>
      <c r="P367">
        <v>99.6290084884931</v>
      </c>
      <c r="Q367">
        <v>105.046304130945</v>
      </c>
      <c r="R367">
        <v>110.954307633822</v>
      </c>
      <c r="S367">
        <v>113.332102165685</v>
      </c>
      <c r="T367">
        <v>116.053864981849</v>
      </c>
      <c r="U367">
        <v>116.503816154753</v>
      </c>
      <c r="V367">
        <v>116.910796204521</v>
      </c>
      <c r="W367">
        <v>116.290244911726</v>
      </c>
      <c r="X367">
        <v>115.628339033795</v>
      </c>
      <c r="Y367">
        <v>114.983207505658</v>
      </c>
      <c r="Z367">
        <v>114.894707586247</v>
      </c>
      <c r="AA367">
        <v>114.324202538384</v>
      </c>
      <c r="AB367">
        <v>113.950073640986</v>
      </c>
      <c r="AC367">
        <v>113.12509672426</v>
      </c>
      <c r="AD367">
        <v>112.656411426041</v>
      </c>
      <c r="AE367">
        <v>112.271398577589</v>
      </c>
      <c r="AF367">
        <v>112.655127053384</v>
      </c>
      <c r="AG367">
        <v>114.145121130082</v>
      </c>
      <c r="AH367">
        <v>116.807459566479</v>
      </c>
      <c r="AI367">
        <v>120.561282246041</v>
      </c>
      <c r="AJ367">
        <v>125.187614702836</v>
      </c>
      <c r="AK367">
        <v>129.045604433794</v>
      </c>
      <c r="AL367">
        <v>132.000669114329</v>
      </c>
      <c r="AM367">
        <v>133.170887615836</v>
      </c>
      <c r="AN367">
        <v>132.953906141959</v>
      </c>
      <c r="AO367">
        <v>131.567182270233</v>
      </c>
      <c r="AP367">
        <v>129.208863699616</v>
      </c>
      <c r="AQ367">
        <v>126.107734845822</v>
      </c>
      <c r="AR367">
        <v>122.50557886163</v>
      </c>
      <c r="AS367">
        <v>118.220092334918</v>
      </c>
      <c r="AT367">
        <v>113.243458307959</v>
      </c>
      <c r="AU367">
        <v>107.693839065247</v>
      </c>
      <c r="AV367">
        <v>101.482114645397</v>
      </c>
      <c r="AW367">
        <v>96.220648837274</v>
      </c>
      <c r="AX367">
        <v>91.3788407228219</v>
      </c>
      <c r="AY367">
        <v>88.2803249030548</v>
      </c>
    </row>
    <row r="368" spans="1:51">
      <c r="A368">
        <v>366</v>
      </c>
      <c r="B368">
        <v>367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</row>
    <row r="369" spans="1:51">
      <c r="A369">
        <v>367</v>
      </c>
      <c r="B369">
        <v>368</v>
      </c>
      <c r="C369">
        <v>0.000282896</v>
      </c>
      <c r="D369">
        <v>6.08790951907945</v>
      </c>
      <c r="E369">
        <v>6.12394039373151</v>
      </c>
      <c r="F369">
        <v>6.03234409433425</v>
      </c>
      <c r="G369">
        <v>5.90506104583014</v>
      </c>
      <c r="H369">
        <v>5.80781845229589</v>
      </c>
      <c r="I369">
        <v>5.74600063842192</v>
      </c>
      <c r="J369">
        <v>5.69467632850411</v>
      </c>
      <c r="K369">
        <v>5.64616082709041</v>
      </c>
      <c r="L369">
        <v>5.68397743430137</v>
      </c>
      <c r="M369">
        <v>5.78566343267945</v>
      </c>
      <c r="N369">
        <v>6.11630065161644</v>
      </c>
      <c r="O369">
        <v>6.44073973545205</v>
      </c>
      <c r="P369">
        <v>6.97407620120548</v>
      </c>
      <c r="Q369">
        <v>7.35328937604384</v>
      </c>
      <c r="R369">
        <v>7.76685232574246</v>
      </c>
      <c r="S369">
        <v>7.93329903145206</v>
      </c>
      <c r="T369">
        <v>8.12382367452055</v>
      </c>
      <c r="U369">
        <v>8.15532046259726</v>
      </c>
      <c r="V369">
        <v>8.18380925238356</v>
      </c>
      <c r="W369">
        <v>8.14037037781918</v>
      </c>
      <c r="X369">
        <v>8.09403666336438</v>
      </c>
      <c r="Y369">
        <v>8.04887716107397</v>
      </c>
      <c r="Z369">
        <v>8.04268212620274</v>
      </c>
      <c r="AA369">
        <v>8.00274651169315</v>
      </c>
      <c r="AB369">
        <v>7.97655731761096</v>
      </c>
      <c r="AC369">
        <v>7.91880855579178</v>
      </c>
      <c r="AD369">
        <v>7.88600037036712</v>
      </c>
      <c r="AE369">
        <v>7.85904929472877</v>
      </c>
      <c r="AF369">
        <v>7.88591046369315</v>
      </c>
      <c r="AG369">
        <v>7.99021073113425</v>
      </c>
      <c r="AH369">
        <v>8.17657564041644</v>
      </c>
      <c r="AI369">
        <v>8.43934494636712</v>
      </c>
      <c r="AJ369">
        <v>8.76319033613151</v>
      </c>
      <c r="AK369">
        <v>9.03325138336438</v>
      </c>
      <c r="AL369">
        <v>9.24010726373699</v>
      </c>
      <c r="AM369">
        <v>9.3220230945315</v>
      </c>
      <c r="AN369">
        <v>9.30683429203288</v>
      </c>
      <c r="AO369">
        <v>9.2097629862137</v>
      </c>
      <c r="AP369">
        <v>9.04467960670685</v>
      </c>
      <c r="AQ369">
        <v>8.82759916734246</v>
      </c>
      <c r="AR369">
        <v>8.57544659949589</v>
      </c>
      <c r="AS369">
        <v>8.27546058086575</v>
      </c>
      <c r="AT369">
        <v>7.92709392083288</v>
      </c>
      <c r="AU369">
        <v>7.53861803340274</v>
      </c>
      <c r="AV369">
        <v>7.10379448048219</v>
      </c>
      <c r="AW369">
        <v>6.73548946538082</v>
      </c>
      <c r="AX369">
        <v>6.39656068094246</v>
      </c>
      <c r="AY369">
        <v>6.17966315515616</v>
      </c>
    </row>
    <row r="370" spans="1:51">
      <c r="A370">
        <v>368</v>
      </c>
      <c r="B370">
        <v>369</v>
      </c>
      <c r="C370">
        <v>0.000271889</v>
      </c>
      <c r="D370">
        <v>5.85103936157808</v>
      </c>
      <c r="E370">
        <v>5.88566833646027</v>
      </c>
      <c r="F370">
        <v>5.79763589256986</v>
      </c>
      <c r="G370">
        <v>5.67530521000548</v>
      </c>
      <c r="H370">
        <v>5.58184615963561</v>
      </c>
      <c r="I370">
        <v>5.52243357127671</v>
      </c>
      <c r="J370">
        <v>5.47310620256438</v>
      </c>
      <c r="K370">
        <v>5.42647835641644</v>
      </c>
      <c r="L370">
        <v>5.46282358405479</v>
      </c>
      <c r="M370">
        <v>5.56055315397808</v>
      </c>
      <c r="N370">
        <v>5.87832584365753</v>
      </c>
      <c r="O370">
        <v>6.19014155708219</v>
      </c>
      <c r="P370">
        <v>6.70272681221918</v>
      </c>
      <c r="Q370">
        <v>7.06718545035343</v>
      </c>
      <c r="R370">
        <v>7.46465737229863</v>
      </c>
      <c r="S370">
        <v>7.62462792108219</v>
      </c>
      <c r="T370">
        <v>7.80773957582192</v>
      </c>
      <c r="U370">
        <v>7.83801087769041</v>
      </c>
      <c r="V370">
        <v>7.86539121734247</v>
      </c>
      <c r="W370">
        <v>7.82364247516712</v>
      </c>
      <c r="X370">
        <v>7.77911152637534</v>
      </c>
      <c r="Y370">
        <v>7.7357091031589</v>
      </c>
      <c r="Z370">
        <v>7.72975510650959</v>
      </c>
      <c r="AA370">
        <v>7.69137331852603</v>
      </c>
      <c r="AB370">
        <v>7.66620310123836</v>
      </c>
      <c r="AC370">
        <v>7.61070124507123</v>
      </c>
      <c r="AD370">
        <v>7.57916957008493</v>
      </c>
      <c r="AE370">
        <v>7.55326711475068</v>
      </c>
      <c r="AF370">
        <v>7.57908316152603</v>
      </c>
      <c r="AG370">
        <v>7.67932528376986</v>
      </c>
      <c r="AH370">
        <v>7.85843905285753</v>
      </c>
      <c r="AI370">
        <v>8.11098445408493</v>
      </c>
      <c r="AJ370">
        <v>8.42222957306027</v>
      </c>
      <c r="AK370">
        <v>8.68178300637534</v>
      </c>
      <c r="AL370">
        <v>8.88059047787945</v>
      </c>
      <c r="AM370">
        <v>8.95931910366027</v>
      </c>
      <c r="AN370">
        <v>8.94472127151507</v>
      </c>
      <c r="AO370">
        <v>8.85142684434794</v>
      </c>
      <c r="AP370">
        <v>8.69276657707397</v>
      </c>
      <c r="AQ370">
        <v>8.48413236669863</v>
      </c>
      <c r="AR370">
        <v>8.24179062443562</v>
      </c>
      <c r="AS370">
        <v>7.95347654923014</v>
      </c>
      <c r="AT370">
        <v>7.61866424071507</v>
      </c>
      <c r="AU370">
        <v>7.24530328630959</v>
      </c>
      <c r="AV370">
        <v>6.82739797488767</v>
      </c>
      <c r="AW370">
        <v>6.47342307863288</v>
      </c>
      <c r="AX370">
        <v>6.14768143409863</v>
      </c>
      <c r="AY370">
        <v>5.93922302044658</v>
      </c>
    </row>
    <row r="371" spans="1:51">
      <c r="A371">
        <v>369</v>
      </c>
      <c r="B371">
        <v>370</v>
      </c>
      <c r="C371">
        <v>0.00574752</v>
      </c>
      <c r="D371">
        <v>123.686378453918</v>
      </c>
      <c r="E371">
        <v>124.418407795726</v>
      </c>
      <c r="F371">
        <v>122.557471046137</v>
      </c>
      <c r="G371">
        <v>119.971496458521</v>
      </c>
      <c r="H371">
        <v>117.995845508384</v>
      </c>
      <c r="I371">
        <v>116.739910035288</v>
      </c>
      <c r="J371">
        <v>115.697168187616</v>
      </c>
      <c r="K371">
        <v>114.711492127562</v>
      </c>
      <c r="L371">
        <v>115.479801705205</v>
      </c>
      <c r="M371">
        <v>117.545728085918</v>
      </c>
      <c r="N371">
        <v>124.263193262466</v>
      </c>
      <c r="O371">
        <v>130.854732637808</v>
      </c>
      <c r="P371">
        <v>141.690382500822</v>
      </c>
      <c r="Q371">
        <v>149.394751974575</v>
      </c>
      <c r="R371">
        <v>157.79699634937</v>
      </c>
      <c r="S371">
        <v>161.178648157808</v>
      </c>
      <c r="T371">
        <v>165.049484778082</v>
      </c>
      <c r="U371">
        <v>165.689396333589</v>
      </c>
      <c r="V371">
        <v>166.268195217534</v>
      </c>
      <c r="W371">
        <v>165.385659584877</v>
      </c>
      <c r="X371">
        <v>164.444310288658</v>
      </c>
      <c r="Y371">
        <v>163.526817137096</v>
      </c>
      <c r="Z371">
        <v>163.400954322411</v>
      </c>
      <c r="AA371">
        <v>162.589593457973</v>
      </c>
      <c r="AB371">
        <v>162.057514825644</v>
      </c>
      <c r="AC371">
        <v>160.884249160767</v>
      </c>
      <c r="AD371">
        <v>160.217694307069</v>
      </c>
      <c r="AE371">
        <v>159.670136737315</v>
      </c>
      <c r="AF371">
        <v>160.215867697973</v>
      </c>
      <c r="AG371">
        <v>162.334907462137</v>
      </c>
      <c r="AH371">
        <v>166.121231918466</v>
      </c>
      <c r="AI371">
        <v>171.459843427069</v>
      </c>
      <c r="AJ371">
        <v>178.039320883726</v>
      </c>
      <c r="AK371">
        <v>183.526076688658</v>
      </c>
      <c r="AL371">
        <v>187.728710552548</v>
      </c>
      <c r="AM371">
        <v>189.392971891726</v>
      </c>
      <c r="AN371">
        <v>189.084385180931</v>
      </c>
      <c r="AO371">
        <v>187.112214236055</v>
      </c>
      <c r="AP371">
        <v>183.758260750027</v>
      </c>
      <c r="AQ371">
        <v>179.34789734137</v>
      </c>
      <c r="AR371">
        <v>174.224983172384</v>
      </c>
      <c r="AS371">
        <v>168.130249977863</v>
      </c>
      <c r="AT371">
        <v>161.052580636932</v>
      </c>
      <c r="AU371">
        <v>153.160023186411</v>
      </c>
      <c r="AV371">
        <v>144.325833000329</v>
      </c>
      <c r="AW371">
        <v>136.843081599123</v>
      </c>
      <c r="AX371">
        <v>129.95715897337</v>
      </c>
      <c r="AY371">
        <v>125.550511769425</v>
      </c>
    </row>
    <row r="372" spans="1:51">
      <c r="A372">
        <v>370</v>
      </c>
      <c r="B372">
        <v>371</v>
      </c>
      <c r="C372">
        <v>0.002192128</v>
      </c>
      <c r="D372">
        <v>47.1744984667178</v>
      </c>
      <c r="E372">
        <v>47.453697498126</v>
      </c>
      <c r="F372">
        <v>46.743928492537</v>
      </c>
      <c r="G372">
        <v>45.7576270441205</v>
      </c>
      <c r="H372">
        <v>45.0041055659836</v>
      </c>
      <c r="I372">
        <v>44.5250865600877</v>
      </c>
      <c r="J372">
        <v>44.1273804884164</v>
      </c>
      <c r="K372">
        <v>43.7514395451617</v>
      </c>
      <c r="L372">
        <v>44.0444760092055</v>
      </c>
      <c r="M372">
        <v>44.8324289115178</v>
      </c>
      <c r="N372">
        <v>47.3944980304657</v>
      </c>
      <c r="O372">
        <v>49.9085385258082</v>
      </c>
      <c r="P372">
        <v>54.0413003888219</v>
      </c>
      <c r="Q372">
        <v>56.9797789057753</v>
      </c>
      <c r="R372">
        <v>60.1844298085699</v>
      </c>
      <c r="S372">
        <v>61.4742058538082</v>
      </c>
      <c r="T372">
        <v>62.9505590180822</v>
      </c>
      <c r="U372">
        <v>63.194623943189</v>
      </c>
      <c r="V372">
        <v>63.4153802415342</v>
      </c>
      <c r="W372">
        <v>63.0787774856767</v>
      </c>
      <c r="X372">
        <v>62.7197429542575</v>
      </c>
      <c r="Y372">
        <v>62.3698072554959</v>
      </c>
      <c r="Z372">
        <v>62.321802655211</v>
      </c>
      <c r="AA372">
        <v>62.0123462515726</v>
      </c>
      <c r="AB372">
        <v>61.8094092512438</v>
      </c>
      <c r="AC372">
        <v>61.3619208535671</v>
      </c>
      <c r="AD372">
        <v>61.1076940638685</v>
      </c>
      <c r="AE372">
        <v>60.8988533325151</v>
      </c>
      <c r="AF372">
        <v>61.1069973875726</v>
      </c>
      <c r="AG372">
        <v>61.915207954937</v>
      </c>
      <c r="AH372">
        <v>63.3593278288657</v>
      </c>
      <c r="AI372">
        <v>65.3954964318685</v>
      </c>
      <c r="AJ372">
        <v>67.904936461326</v>
      </c>
      <c r="AK372">
        <v>69.9976079142575</v>
      </c>
      <c r="AL372">
        <v>71.6005099253479</v>
      </c>
      <c r="AM372">
        <v>72.235266112526</v>
      </c>
      <c r="AN372">
        <v>72.1175698593315</v>
      </c>
      <c r="AO372">
        <v>71.3653756696548</v>
      </c>
      <c r="AP372">
        <v>70.0861638796274</v>
      </c>
      <c r="AQ372">
        <v>68.4040329573698</v>
      </c>
      <c r="AR372">
        <v>66.4501322155836</v>
      </c>
      <c r="AS372">
        <v>64.125575661063</v>
      </c>
      <c r="AT372">
        <v>61.4261231777315</v>
      </c>
      <c r="AU372">
        <v>58.415868984811</v>
      </c>
      <c r="AV372">
        <v>55.0464721555287</v>
      </c>
      <c r="AW372">
        <v>52.1925196919233</v>
      </c>
      <c r="AX372">
        <v>49.5662002021699</v>
      </c>
      <c r="AY372">
        <v>47.8854866558246</v>
      </c>
    </row>
    <row r="373" spans="1:51">
      <c r="A373">
        <v>371</v>
      </c>
      <c r="B373">
        <v>372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</row>
    <row r="374" spans="1:51">
      <c r="A374">
        <v>372</v>
      </c>
      <c r="B374">
        <v>373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</row>
    <row r="375" spans="1:51">
      <c r="A375">
        <v>373</v>
      </c>
      <c r="B375">
        <v>374</v>
      </c>
      <c r="C375">
        <v>0.004515086</v>
      </c>
      <c r="D375">
        <v>97.1644527984219</v>
      </c>
      <c r="E375">
        <v>97.7395139435397</v>
      </c>
      <c r="F375">
        <v>96.2776156874301</v>
      </c>
      <c r="G375">
        <v>94.2461486099945</v>
      </c>
      <c r="H375">
        <v>92.6941341853644</v>
      </c>
      <c r="I375">
        <v>91.7075074887233</v>
      </c>
      <c r="J375">
        <v>90.8883595574356</v>
      </c>
      <c r="K375">
        <v>90.1140408635836</v>
      </c>
      <c r="L375">
        <v>90.7176027159452</v>
      </c>
      <c r="M375">
        <v>92.3405349160219</v>
      </c>
      <c r="N375">
        <v>97.6175818813425</v>
      </c>
      <c r="O375">
        <v>102.795705167918</v>
      </c>
      <c r="P375">
        <v>111.307879287781</v>
      </c>
      <c r="Q375">
        <v>117.360209814647</v>
      </c>
      <c r="R375">
        <v>123.960770742701</v>
      </c>
      <c r="S375">
        <v>126.617298903918</v>
      </c>
      <c r="T375">
        <v>129.658116549178</v>
      </c>
      <c r="U375">
        <v>130.16081261731</v>
      </c>
      <c r="V375">
        <v>130.615500332657</v>
      </c>
      <c r="W375">
        <v>129.922205784833</v>
      </c>
      <c r="X375">
        <v>129.182708918625</v>
      </c>
      <c r="Y375">
        <v>128.461952751841</v>
      </c>
      <c r="Z375">
        <v>128.36307855349</v>
      </c>
      <c r="AA375">
        <v>127.725696851474</v>
      </c>
      <c r="AB375">
        <v>127.307711218762</v>
      </c>
      <c r="AC375">
        <v>126.386027539929</v>
      </c>
      <c r="AD375">
        <v>125.862401264915</v>
      </c>
      <c r="AE375">
        <v>125.432255825249</v>
      </c>
      <c r="AF375">
        <v>125.860966333474</v>
      </c>
      <c r="AG375">
        <v>127.52562287623</v>
      </c>
      <c r="AH375">
        <v>130.500050202142</v>
      </c>
      <c r="AI375">
        <v>134.693909480915</v>
      </c>
      <c r="AJ375">
        <v>139.86255727194</v>
      </c>
      <c r="AK375">
        <v>144.172794438625</v>
      </c>
      <c r="AL375">
        <v>147.47426243212</v>
      </c>
      <c r="AM375">
        <v>148.78165815634</v>
      </c>
      <c r="AN375">
        <v>148.539241333485</v>
      </c>
      <c r="AO375">
        <v>146.989960700652</v>
      </c>
      <c r="AP375">
        <v>144.355191542926</v>
      </c>
      <c r="AQ375">
        <v>140.890537208301</v>
      </c>
      <c r="AR375">
        <v>136.866123540564</v>
      </c>
      <c r="AS375">
        <v>132.07827686577</v>
      </c>
      <c r="AT375">
        <v>126.518263894285</v>
      </c>
      <c r="AU375">
        <v>120.31809831869</v>
      </c>
      <c r="AV375">
        <v>113.378213215112</v>
      </c>
      <c r="AW375">
        <v>107.499979456367</v>
      </c>
      <c r="AX375">
        <v>102.090597175901</v>
      </c>
      <c r="AY375">
        <v>98.6288621845534</v>
      </c>
    </row>
    <row r="376" spans="1:51">
      <c r="A376">
        <v>374</v>
      </c>
      <c r="B376">
        <v>375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</row>
    <row r="377" spans="1:51">
      <c r="A377">
        <v>375</v>
      </c>
      <c r="B377">
        <v>376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</row>
    <row r="378" spans="1:51">
      <c r="A378">
        <v>376</v>
      </c>
      <c r="B378">
        <v>377</v>
      </c>
      <c r="C378">
        <v>0.000204346</v>
      </c>
      <c r="D378">
        <v>4.39751696236712</v>
      </c>
      <c r="E378">
        <v>4.42354336469041</v>
      </c>
      <c r="F378">
        <v>4.35738004885479</v>
      </c>
      <c r="G378">
        <v>4.26543890500822</v>
      </c>
      <c r="H378">
        <v>4.19519706695342</v>
      </c>
      <c r="I378">
        <v>4.15054382691507</v>
      </c>
      <c r="J378">
        <v>4.11347042384658</v>
      </c>
      <c r="K378">
        <v>4.07842592462466</v>
      </c>
      <c r="L378">
        <v>4.10574222608219</v>
      </c>
      <c r="M378">
        <v>4.17919369596712</v>
      </c>
      <c r="N378">
        <v>4.4180249029863</v>
      </c>
      <c r="O378">
        <v>4.65237897312329</v>
      </c>
      <c r="P378">
        <v>5.03762716832877</v>
      </c>
      <c r="Q378">
        <v>5.31154654303014</v>
      </c>
      <c r="R378">
        <v>5.61027800094794</v>
      </c>
      <c r="S378">
        <v>5.73050846912329</v>
      </c>
      <c r="T378">
        <v>5.86813130123288</v>
      </c>
      <c r="U378">
        <v>5.89088256903562</v>
      </c>
      <c r="V378">
        <v>5.9114610510137</v>
      </c>
      <c r="W378">
        <v>5.88008358275068</v>
      </c>
      <c r="X378">
        <v>5.84661506706301</v>
      </c>
      <c r="Y378">
        <v>5.81399472723836</v>
      </c>
      <c r="Z378">
        <v>5.80951982976438</v>
      </c>
      <c r="AA378">
        <v>5.78067289278904</v>
      </c>
      <c r="AB378">
        <v>5.76175549185754</v>
      </c>
      <c r="AC378">
        <v>5.72004147510685</v>
      </c>
      <c r="AD378">
        <v>5.6963429376274</v>
      </c>
      <c r="AE378">
        <v>5.67687520212603</v>
      </c>
      <c r="AF378">
        <v>5.69627799478904</v>
      </c>
      <c r="AG378">
        <v>5.7716178456548</v>
      </c>
      <c r="AH378">
        <v>5.9062359517863</v>
      </c>
      <c r="AI378">
        <v>6.0960437136274</v>
      </c>
      <c r="AJ378">
        <v>6.32996893709041</v>
      </c>
      <c r="AK378">
        <v>6.52504378706301</v>
      </c>
      <c r="AL378">
        <v>6.67446326181918</v>
      </c>
      <c r="AM378">
        <v>6.73363402549041</v>
      </c>
      <c r="AN378">
        <v>6.7226626047726</v>
      </c>
      <c r="AO378">
        <v>6.65254449402192</v>
      </c>
      <c r="AP378">
        <v>6.53329880561096</v>
      </c>
      <c r="AQ378">
        <v>6.37649376254794</v>
      </c>
      <c r="AR378">
        <v>6.19435485415342</v>
      </c>
      <c r="AS378">
        <v>5.97766411634521</v>
      </c>
      <c r="AT378">
        <v>5.7260262935726</v>
      </c>
      <c r="AU378">
        <v>5.44541612696438</v>
      </c>
      <c r="AV378">
        <v>5.13132736733151</v>
      </c>
      <c r="AW378">
        <v>4.86528735044932</v>
      </c>
      <c r="AX378">
        <v>4.62046684614794</v>
      </c>
      <c r="AY378">
        <v>4.46379392816986</v>
      </c>
    </row>
    <row r="379" spans="1:51">
      <c r="A379">
        <v>377</v>
      </c>
      <c r="B379">
        <v>378</v>
      </c>
      <c r="C379">
        <v>0.003592233</v>
      </c>
      <c r="D379">
        <v>77.304696692252</v>
      </c>
      <c r="E379">
        <v>77.7622192339068</v>
      </c>
      <c r="F379">
        <v>76.5991230806466</v>
      </c>
      <c r="G379">
        <v>74.982874115737</v>
      </c>
      <c r="H379">
        <v>73.7480809284904</v>
      </c>
      <c r="I379">
        <v>72.9631140467178</v>
      </c>
      <c r="J379">
        <v>72.3113944049096</v>
      </c>
      <c r="K379">
        <v>71.695341208011</v>
      </c>
      <c r="L379">
        <v>72.1755391053698</v>
      </c>
      <c r="M379">
        <v>73.4667549550521</v>
      </c>
      <c r="N379">
        <v>77.6652092594383</v>
      </c>
      <c r="O379">
        <v>81.7849592150548</v>
      </c>
      <c r="P379">
        <v>88.5573025934794</v>
      </c>
      <c r="Q379">
        <v>93.3725777500356</v>
      </c>
      <c r="R379">
        <v>98.6240287266657</v>
      </c>
      <c r="S379">
        <v>100.737580523055</v>
      </c>
      <c r="T379">
        <v>103.156875635548</v>
      </c>
      <c r="U379">
        <v>103.55682403186</v>
      </c>
      <c r="V379">
        <v>103.918576657562</v>
      </c>
      <c r="W379">
        <v>103.366986819978</v>
      </c>
      <c r="X379">
        <v>102.778638104984</v>
      </c>
      <c r="Y379">
        <v>102.205199617373</v>
      </c>
      <c r="Z379">
        <v>102.12653463554</v>
      </c>
      <c r="AA379">
        <v>101.619429436751</v>
      </c>
      <c r="AB379">
        <v>101.286877236559</v>
      </c>
      <c r="AC379">
        <v>100.553579459581</v>
      </c>
      <c r="AD379">
        <v>100.136978848923</v>
      </c>
      <c r="AE379">
        <v>99.7947522239671</v>
      </c>
      <c r="AF379">
        <v>100.135837207751</v>
      </c>
      <c r="AG379">
        <v>101.460249227047</v>
      </c>
      <c r="AH379">
        <v>103.826723751838</v>
      </c>
      <c r="AI379">
        <v>107.163386596923</v>
      </c>
      <c r="AJ379">
        <v>111.275597784107</v>
      </c>
      <c r="AK379">
        <v>114.704851664984</v>
      </c>
      <c r="AL379">
        <v>117.331521959786</v>
      </c>
      <c r="AM379">
        <v>118.371694852307</v>
      </c>
      <c r="AN379">
        <v>118.178826386277</v>
      </c>
      <c r="AO379">
        <v>116.946208222299</v>
      </c>
      <c r="AP379">
        <v>114.849968036449</v>
      </c>
      <c r="AQ379">
        <v>112.093465583466</v>
      </c>
      <c r="AR379">
        <v>108.89161481409</v>
      </c>
      <c r="AS379">
        <v>105.082371573953</v>
      </c>
      <c r="AT379">
        <v>100.658787598677</v>
      </c>
      <c r="AU379">
        <v>95.7258938761397</v>
      </c>
      <c r="AV379">
        <v>90.2044742873918</v>
      </c>
      <c r="AW379">
        <v>85.5277116986219</v>
      </c>
      <c r="AX379">
        <v>81.2239705212657</v>
      </c>
      <c r="AY379">
        <v>78.4697907175644</v>
      </c>
    </row>
    <row r="380" spans="1:51">
      <c r="A380">
        <v>378</v>
      </c>
      <c r="B380">
        <v>379</v>
      </c>
      <c r="C380">
        <v>0.00084286</v>
      </c>
      <c r="D380">
        <v>18.1383102527123</v>
      </c>
      <c r="E380">
        <v>18.2456605970411</v>
      </c>
      <c r="F380">
        <v>17.9727586934794</v>
      </c>
      <c r="G380">
        <v>17.5935317328219</v>
      </c>
      <c r="H380">
        <v>17.3038072673425</v>
      </c>
      <c r="I380">
        <v>17.1196273475068</v>
      </c>
      <c r="J380">
        <v>16.9667117606575</v>
      </c>
      <c r="K380">
        <v>16.8221647344658</v>
      </c>
      <c r="L380">
        <v>16.9348354882192</v>
      </c>
      <c r="M380">
        <v>17.2377986287123</v>
      </c>
      <c r="N380">
        <v>18.2228987586301</v>
      </c>
      <c r="O380">
        <v>19.1895321723288</v>
      </c>
      <c r="P380">
        <v>20.7785541928767</v>
      </c>
      <c r="Q380">
        <v>21.9083814670137</v>
      </c>
      <c r="R380">
        <v>23.1405504187945</v>
      </c>
      <c r="S380">
        <v>23.6364615323288</v>
      </c>
      <c r="T380">
        <v>24.2041104232877</v>
      </c>
      <c r="U380">
        <v>24.2979519155616</v>
      </c>
      <c r="V380">
        <v>24.3828313813699</v>
      </c>
      <c r="W380">
        <v>24.2534096510685</v>
      </c>
      <c r="X380">
        <v>24.1153630383014</v>
      </c>
      <c r="Y380">
        <v>23.9808148718356</v>
      </c>
      <c r="Z380">
        <v>23.9623573924383</v>
      </c>
      <c r="AA380">
        <v>23.8433732709041</v>
      </c>
      <c r="AB380">
        <v>23.7653452177534</v>
      </c>
      <c r="AC380">
        <v>23.5932886266849</v>
      </c>
      <c r="AD380">
        <v>23.4955399587397</v>
      </c>
      <c r="AE380">
        <v>23.4152419566027</v>
      </c>
      <c r="AF380">
        <v>23.4952720909041</v>
      </c>
      <c r="AG380">
        <v>23.8060241814795</v>
      </c>
      <c r="AH380">
        <v>24.3612795666301</v>
      </c>
      <c r="AI380">
        <v>25.1441741187397</v>
      </c>
      <c r="AJ380">
        <v>26.1090386810411</v>
      </c>
      <c r="AK380">
        <v>26.9136582383014</v>
      </c>
      <c r="AL380">
        <v>27.5299643979178</v>
      </c>
      <c r="AM380">
        <v>27.7740243250411</v>
      </c>
      <c r="AN380">
        <v>27.7287708252603</v>
      </c>
      <c r="AO380">
        <v>27.4395566941918</v>
      </c>
      <c r="AP380">
        <v>26.9477074730959</v>
      </c>
      <c r="AQ380">
        <v>26.3009382747945</v>
      </c>
      <c r="AR380">
        <v>25.5496752193425</v>
      </c>
      <c r="AS380">
        <v>24.6558972385205</v>
      </c>
      <c r="AT380">
        <v>23.6179740332603</v>
      </c>
      <c r="AU380">
        <v>22.4605494444384</v>
      </c>
      <c r="AV380">
        <v>21.1650366771507</v>
      </c>
      <c r="AW380">
        <v>20.0677091609315</v>
      </c>
      <c r="AX380">
        <v>19.0579051507945</v>
      </c>
      <c r="AY380">
        <v>18.4116809249863</v>
      </c>
    </row>
    <row r="381" spans="1:51">
      <c r="A381">
        <v>379</v>
      </c>
      <c r="B381">
        <v>380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</row>
    <row r="382" spans="1:51">
      <c r="A382">
        <v>380</v>
      </c>
      <c r="B382">
        <v>381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</row>
    <row r="383" spans="1:51">
      <c r="A383">
        <v>381</v>
      </c>
      <c r="B383">
        <v>382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</row>
    <row r="384" spans="1:51">
      <c r="A384">
        <v>382</v>
      </c>
      <c r="B384">
        <v>383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</row>
    <row r="385" spans="1:51">
      <c r="A385">
        <v>383</v>
      </c>
      <c r="B385">
        <v>384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</row>
    <row r="386" spans="1:51">
      <c r="A386">
        <v>384</v>
      </c>
      <c r="B386">
        <v>385</v>
      </c>
      <c r="C386">
        <v>0.004912183</v>
      </c>
      <c r="D386">
        <v>105.70996283143</v>
      </c>
      <c r="E386">
        <v>106.335599991167</v>
      </c>
      <c r="F386">
        <v>104.745129342016</v>
      </c>
      <c r="G386">
        <v>102.534996900943</v>
      </c>
      <c r="H386">
        <v>100.846484462326</v>
      </c>
      <c r="I386">
        <v>99.7730849995945</v>
      </c>
      <c r="J386">
        <v>98.881893881074</v>
      </c>
      <c r="K386">
        <v>98.0394746836274</v>
      </c>
      <c r="L386">
        <v>98.6961191574246</v>
      </c>
      <c r="M386">
        <v>100.46178651423</v>
      </c>
      <c r="N386">
        <v>106.202944134096</v>
      </c>
      <c r="O386">
        <v>111.836477843137</v>
      </c>
      <c r="P386">
        <v>121.097288601699</v>
      </c>
      <c r="Q386">
        <v>127.681915145789</v>
      </c>
      <c r="R386">
        <v>134.862988370364</v>
      </c>
      <c r="S386">
        <v>137.753155351137</v>
      </c>
      <c r="T386">
        <v>141.06140966637</v>
      </c>
      <c r="U386">
        <v>141.608317317751</v>
      </c>
      <c r="V386">
        <v>142.102994332904</v>
      </c>
      <c r="W386">
        <v>141.348725268745</v>
      </c>
      <c r="X386">
        <v>140.544190441559</v>
      </c>
      <c r="Y386">
        <v>139.760044538331</v>
      </c>
      <c r="Z386">
        <v>139.652474459649</v>
      </c>
      <c r="AA386">
        <v>138.959035716477</v>
      </c>
      <c r="AB386">
        <v>138.504288692997</v>
      </c>
      <c r="AC386">
        <v>137.501543917252</v>
      </c>
      <c r="AD386">
        <v>136.931865269608</v>
      </c>
      <c r="AE386">
        <v>136.463888997118</v>
      </c>
      <c r="AF386">
        <v>136.930304137477</v>
      </c>
      <c r="AG386">
        <v>138.741365448416</v>
      </c>
      <c r="AH386">
        <v>141.977390486496</v>
      </c>
      <c r="AI386">
        <v>146.540095217608</v>
      </c>
      <c r="AJ386">
        <v>152.163320071367</v>
      </c>
      <c r="AK386">
        <v>156.852638001559</v>
      </c>
      <c r="AL386">
        <v>160.444466585266</v>
      </c>
      <c r="AM386">
        <v>161.866846369567</v>
      </c>
      <c r="AN386">
        <v>161.603109245592</v>
      </c>
      <c r="AO386">
        <v>159.917571032847</v>
      </c>
      <c r="AP386">
        <v>157.051076736723</v>
      </c>
      <c r="AQ386">
        <v>153.281709747164</v>
      </c>
      <c r="AR386">
        <v>148.903353187926</v>
      </c>
      <c r="AS386">
        <v>143.694420502584</v>
      </c>
      <c r="AT386">
        <v>137.645410317992</v>
      </c>
      <c r="AU386">
        <v>130.899946790249</v>
      </c>
      <c r="AV386">
        <v>123.349706190679</v>
      </c>
      <c r="AW386">
        <v>116.954488039855</v>
      </c>
      <c r="AX386">
        <v>111.069356354964</v>
      </c>
      <c r="AY386">
        <v>107.303165461811</v>
      </c>
    </row>
    <row r="387" spans="1:51">
      <c r="A387">
        <v>385</v>
      </c>
      <c r="B387">
        <v>386</v>
      </c>
      <c r="C387">
        <v>0.005204042</v>
      </c>
      <c r="D387">
        <v>111.990755717611</v>
      </c>
      <c r="E387">
        <v>112.65356531897</v>
      </c>
      <c r="F387">
        <v>110.968596322915</v>
      </c>
      <c r="G387">
        <v>108.627148121797</v>
      </c>
      <c r="H387">
        <v>106.838312150482</v>
      </c>
      <c r="I387">
        <v>105.701136298762</v>
      </c>
      <c r="J387">
        <v>104.756994761118</v>
      </c>
      <c r="K387">
        <v>103.864522944592</v>
      </c>
      <c r="L387">
        <v>104.560182169973</v>
      </c>
      <c r="M387">
        <v>106.430757244811</v>
      </c>
      <c r="N387">
        <v>112.513027669671</v>
      </c>
      <c r="O387">
        <v>118.481279672959</v>
      </c>
      <c r="P387">
        <v>128.29232460789</v>
      </c>
      <c r="Q387">
        <v>135.268178945923</v>
      </c>
      <c r="R387">
        <v>142.875918043951</v>
      </c>
      <c r="S387">
        <v>145.937805264959</v>
      </c>
      <c r="T387">
        <v>149.442620619589</v>
      </c>
      <c r="U387">
        <v>150.022022972455</v>
      </c>
      <c r="V387">
        <v>150.546091388329</v>
      </c>
      <c r="W387">
        <v>149.747007174816</v>
      </c>
      <c r="X387">
        <v>148.894670641112</v>
      </c>
      <c r="Y387">
        <v>148.063934446121</v>
      </c>
      <c r="Z387">
        <v>147.949973055145</v>
      </c>
      <c r="AA387">
        <v>147.215333416537</v>
      </c>
      <c r="AB387">
        <v>146.733567446181</v>
      </c>
      <c r="AC387">
        <v>145.671244253364</v>
      </c>
      <c r="AD387">
        <v>145.067717957857</v>
      </c>
      <c r="AE387">
        <v>144.571936718225</v>
      </c>
      <c r="AF387">
        <v>145.066064070537</v>
      </c>
      <c r="AG387">
        <v>146.984730196515</v>
      </c>
      <c r="AH387">
        <v>150.413024747271</v>
      </c>
      <c r="AI387">
        <v>155.246824109857</v>
      </c>
      <c r="AJ387">
        <v>161.20415475377</v>
      </c>
      <c r="AK387">
        <v>166.172090081112</v>
      </c>
      <c r="AL387">
        <v>169.97732836446</v>
      </c>
      <c r="AM387">
        <v>171.48421932057</v>
      </c>
      <c r="AN387">
        <v>171.204812166943</v>
      </c>
      <c r="AO387">
        <v>169.419127136126</v>
      </c>
      <c r="AP387">
        <v>166.382319120263</v>
      </c>
      <c r="AQ387">
        <v>162.388993927151</v>
      </c>
      <c r="AR387">
        <v>157.750495844882</v>
      </c>
      <c r="AS387">
        <v>152.232072677485</v>
      </c>
      <c r="AT387">
        <v>145.823658524543</v>
      </c>
      <c r="AU387">
        <v>138.677411019545</v>
      </c>
      <c r="AV387">
        <v>130.678570343156</v>
      </c>
      <c r="AW387">
        <v>123.903378161584</v>
      </c>
      <c r="AX387">
        <v>117.668579404351</v>
      </c>
      <c r="AY387">
        <v>113.678619016477</v>
      </c>
    </row>
    <row r="388" spans="1:51">
      <c r="A388">
        <v>386</v>
      </c>
      <c r="B388">
        <v>387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</row>
    <row r="389" spans="1:51">
      <c r="A389">
        <v>387</v>
      </c>
      <c r="B389">
        <v>388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</row>
    <row r="390" spans="1:51">
      <c r="A390">
        <v>388</v>
      </c>
      <c r="B390">
        <v>389</v>
      </c>
      <c r="C390">
        <v>0.007100662</v>
      </c>
      <c r="D390">
        <v>152.805934978104</v>
      </c>
      <c r="E390">
        <v>153.710306416614</v>
      </c>
      <c r="F390">
        <v>151.411248238093</v>
      </c>
      <c r="G390">
        <v>148.216456138674</v>
      </c>
      <c r="H390">
        <v>145.775676528181</v>
      </c>
      <c r="I390">
        <v>144.224055431036</v>
      </c>
      <c r="J390">
        <v>142.935820259419</v>
      </c>
      <c r="K390">
        <v>141.718085907222</v>
      </c>
      <c r="L390">
        <v>142.66727905874</v>
      </c>
      <c r="M390">
        <v>145.219587697304</v>
      </c>
      <c r="N390">
        <v>153.518549634877</v>
      </c>
      <c r="O390">
        <v>161.66193898611</v>
      </c>
      <c r="P390">
        <v>175.048632242959</v>
      </c>
      <c r="Q390">
        <v>184.566845934471</v>
      </c>
      <c r="R390">
        <v>194.947235623732</v>
      </c>
      <c r="S390">
        <v>199.12503169811</v>
      </c>
      <c r="T390">
        <v>203.907181651096</v>
      </c>
      <c r="U390">
        <v>204.697747958921</v>
      </c>
      <c r="V390">
        <v>205.412813803123</v>
      </c>
      <c r="W390">
        <v>204.322502289556</v>
      </c>
      <c r="X390">
        <v>203.159530577167</v>
      </c>
      <c r="Y390">
        <v>202.026031475545</v>
      </c>
      <c r="Z390">
        <v>201.870536704679</v>
      </c>
      <c r="AA390">
        <v>200.868156676701</v>
      </c>
      <c r="AB390">
        <v>200.210810460318</v>
      </c>
      <c r="AC390">
        <v>198.761322172762</v>
      </c>
      <c r="AD390">
        <v>197.937839919447</v>
      </c>
      <c r="AE390">
        <v>197.261370550334</v>
      </c>
      <c r="AF390">
        <v>197.935583270701</v>
      </c>
      <c r="AG390">
        <v>200.553509807693</v>
      </c>
      <c r="AH390">
        <v>205.231250848477</v>
      </c>
      <c r="AI390">
        <v>211.826734791447</v>
      </c>
      <c r="AJ390">
        <v>219.955222479414</v>
      </c>
      <c r="AK390">
        <v>226.733728417167</v>
      </c>
      <c r="AL390">
        <v>231.925790833173</v>
      </c>
      <c r="AM390">
        <v>233.981870194214</v>
      </c>
      <c r="AN390">
        <v>233.600632733353</v>
      </c>
      <c r="AO390">
        <v>231.164152427797</v>
      </c>
      <c r="AP390">
        <v>227.020575708099</v>
      </c>
      <c r="AQ390">
        <v>221.571877858931</v>
      </c>
      <c r="AR390">
        <v>215.242873006581</v>
      </c>
      <c r="AS390">
        <v>207.713253206307</v>
      </c>
      <c r="AT390">
        <v>198.969284026953</v>
      </c>
      <c r="AU390">
        <v>189.21857715308</v>
      </c>
      <c r="AV390">
        <v>178.304548397184</v>
      </c>
      <c r="AW390">
        <v>169.060128450844</v>
      </c>
      <c r="AX390">
        <v>160.553049028132</v>
      </c>
      <c r="AY390">
        <v>155.108942291929</v>
      </c>
    </row>
    <row r="391" spans="1:51">
      <c r="A391">
        <v>389</v>
      </c>
      <c r="B391">
        <v>390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</row>
    <row r="392" spans="1:51">
      <c r="A392">
        <v>390</v>
      </c>
      <c r="B392">
        <v>391</v>
      </c>
      <c r="C392">
        <v>0.000900216</v>
      </c>
      <c r="D392">
        <v>19.3726088584767</v>
      </c>
      <c r="E392">
        <v>19.487264314389</v>
      </c>
      <c r="F392">
        <v>19.1957916380055</v>
      </c>
      <c r="G392">
        <v>18.7907585629808</v>
      </c>
      <c r="H392">
        <v>18.4813185617753</v>
      </c>
      <c r="I392">
        <v>18.2846053345315</v>
      </c>
      <c r="J392">
        <v>18.1212839550247</v>
      </c>
      <c r="K392">
        <v>17.9669006105425</v>
      </c>
      <c r="L392">
        <v>18.0872385258082</v>
      </c>
      <c r="M392">
        <v>18.4108180840767</v>
      </c>
      <c r="N392">
        <v>19.4629535496986</v>
      </c>
      <c r="O392">
        <v>20.4953656527123</v>
      </c>
      <c r="P392">
        <v>22.1925194472329</v>
      </c>
      <c r="Q392">
        <v>23.399230632263</v>
      </c>
      <c r="R392">
        <v>24.7152477704548</v>
      </c>
      <c r="S392">
        <v>25.2449052687123</v>
      </c>
      <c r="T392">
        <v>25.8511822471233</v>
      </c>
      <c r="U392">
        <v>25.9514095835836</v>
      </c>
      <c r="V392">
        <v>26.0420650343014</v>
      </c>
      <c r="W392">
        <v>25.9038362509151</v>
      </c>
      <c r="X392">
        <v>25.7563956681863</v>
      </c>
      <c r="Y392">
        <v>25.6126915984438</v>
      </c>
      <c r="Z392">
        <v>25.5929781012164</v>
      </c>
      <c r="AA392">
        <v>25.4658971981589</v>
      </c>
      <c r="AB392">
        <v>25.3825593936658</v>
      </c>
      <c r="AC392">
        <v>25.1987944787507</v>
      </c>
      <c r="AD392">
        <v>25.0943940862027</v>
      </c>
      <c r="AE392">
        <v>25.0086318643726</v>
      </c>
      <c r="AF392">
        <v>25.0941079901589</v>
      </c>
      <c r="AG392">
        <v>25.4260065308055</v>
      </c>
      <c r="AH392">
        <v>26.0190466344986</v>
      </c>
      <c r="AI392">
        <v>26.8552165822027</v>
      </c>
      <c r="AJ392">
        <v>27.885739464789</v>
      </c>
      <c r="AK392">
        <v>28.7451127881863</v>
      </c>
      <c r="AL392">
        <v>29.4033581264219</v>
      </c>
      <c r="AM392">
        <v>29.664026151189</v>
      </c>
      <c r="AN392">
        <v>29.6156931841973</v>
      </c>
      <c r="AO392">
        <v>29.3067982452822</v>
      </c>
      <c r="AP392">
        <v>28.7814790482411</v>
      </c>
      <c r="AQ392">
        <v>28.0906976840548</v>
      </c>
      <c r="AR392">
        <v>27.2883117329753</v>
      </c>
      <c r="AS392">
        <v>26.3337128211945</v>
      </c>
      <c r="AT392">
        <v>25.2251597089973</v>
      </c>
      <c r="AU392">
        <v>23.9889732324164</v>
      </c>
      <c r="AV392">
        <v>22.6053017788931</v>
      </c>
      <c r="AW392">
        <v>21.4333019362849</v>
      </c>
      <c r="AX392">
        <v>20.3547815096548</v>
      </c>
      <c r="AY392">
        <v>19.664582202937</v>
      </c>
    </row>
    <row r="393" spans="1:51">
      <c r="A393">
        <v>391</v>
      </c>
      <c r="B393">
        <v>392</v>
      </c>
      <c r="C393">
        <v>0.00115611</v>
      </c>
      <c r="D393">
        <v>24.8794365212055</v>
      </c>
      <c r="E393">
        <v>25.0266837586849</v>
      </c>
      <c r="F393">
        <v>24.6523575126575</v>
      </c>
      <c r="G393">
        <v>24.1321903656986</v>
      </c>
      <c r="H393">
        <v>23.7347894310411</v>
      </c>
      <c r="I393">
        <v>23.4821588077808</v>
      </c>
      <c r="J393">
        <v>23.2724119469589</v>
      </c>
      <c r="K393">
        <v>23.0741438330959</v>
      </c>
      <c r="L393">
        <v>23.2286888169863</v>
      </c>
      <c r="M393">
        <v>23.6442485972055</v>
      </c>
      <c r="N393">
        <v>24.9954624538356</v>
      </c>
      <c r="O393">
        <v>26.3213464154795</v>
      </c>
      <c r="P393">
        <v>28.5009305079452</v>
      </c>
      <c r="Q393">
        <v>30.0506595375616</v>
      </c>
      <c r="R393">
        <v>31.7407656605753</v>
      </c>
      <c r="S393">
        <v>32.4209827754795</v>
      </c>
      <c r="T393">
        <v>33.1995991047945</v>
      </c>
      <c r="U393">
        <v>33.3283169080274</v>
      </c>
      <c r="V393">
        <v>33.4447419361644</v>
      </c>
      <c r="W393">
        <v>33.2672204538082</v>
      </c>
      <c r="X393">
        <v>33.0778686403562</v>
      </c>
      <c r="Y393">
        <v>32.8933154752603</v>
      </c>
      <c r="Z393">
        <v>32.8679982499726</v>
      </c>
      <c r="AA393">
        <v>32.7047935270685</v>
      </c>
      <c r="AB393">
        <v>32.5977662478904</v>
      </c>
      <c r="AC393">
        <v>32.3617646040822</v>
      </c>
      <c r="AD393">
        <v>32.2276875183288</v>
      </c>
      <c r="AE393">
        <v>32.1175466607123</v>
      </c>
      <c r="AF393">
        <v>32.2273200970685</v>
      </c>
      <c r="AG393">
        <v>32.6535636006575</v>
      </c>
      <c r="AH393">
        <v>33.4151803618356</v>
      </c>
      <c r="AI393">
        <v>34.4890386783288</v>
      </c>
      <c r="AJ393">
        <v>35.8124963926849</v>
      </c>
      <c r="AK393">
        <v>36.9161538403562</v>
      </c>
      <c r="AL393">
        <v>37.7615109746301</v>
      </c>
      <c r="AM393">
        <v>38.0962760866849</v>
      </c>
      <c r="AN393">
        <v>38.0342040656712</v>
      </c>
      <c r="AO393">
        <v>37.637503131863</v>
      </c>
      <c r="AP393">
        <v>36.9628575169315</v>
      </c>
      <c r="AQ393">
        <v>36.0757157165754</v>
      </c>
      <c r="AR393">
        <v>35.0452447830411</v>
      </c>
      <c r="AS393">
        <v>33.8192930693425</v>
      </c>
      <c r="AT393">
        <v>32.3956243736712</v>
      </c>
      <c r="AU393">
        <v>30.8080414519726</v>
      </c>
      <c r="AV393">
        <v>29.0310497031781</v>
      </c>
      <c r="AW393">
        <v>27.5258990081918</v>
      </c>
      <c r="AX393">
        <v>26.1408000425753</v>
      </c>
      <c r="AY393">
        <v>25.2544057544384</v>
      </c>
    </row>
    <row r="394" spans="1:51">
      <c r="A394">
        <v>392</v>
      </c>
      <c r="B394">
        <v>393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</row>
    <row r="395" spans="1:51">
      <c r="A395">
        <v>393</v>
      </c>
      <c r="B395">
        <v>394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</row>
    <row r="396" spans="1:51">
      <c r="A396">
        <v>394</v>
      </c>
      <c r="B396">
        <v>395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</row>
    <row r="397" spans="1:51">
      <c r="A397">
        <v>395</v>
      </c>
      <c r="B397">
        <v>396</v>
      </c>
      <c r="C397">
        <v>0.002501796</v>
      </c>
      <c r="D397">
        <v>53.8385402522301</v>
      </c>
      <c r="E397">
        <v>54.1571799575671</v>
      </c>
      <c r="F397">
        <v>53.3471463924164</v>
      </c>
      <c r="G397">
        <v>52.2215164025425</v>
      </c>
      <c r="H397">
        <v>51.361549730926</v>
      </c>
      <c r="I397">
        <v>50.8148627523945</v>
      </c>
      <c r="J397">
        <v>50.360975269874</v>
      </c>
      <c r="K397">
        <v>49.9319275372274</v>
      </c>
      <c r="L397">
        <v>50.2663594014246</v>
      </c>
      <c r="M397">
        <v>51.1656214058301</v>
      </c>
      <c r="N397">
        <v>54.0896177570959</v>
      </c>
      <c r="O397">
        <v>56.958800786137</v>
      </c>
      <c r="P397">
        <v>61.6753716696986</v>
      </c>
      <c r="Q397">
        <v>65.028950383989</v>
      </c>
      <c r="R397">
        <v>68.6863019665644</v>
      </c>
      <c r="S397">
        <v>70.158276482137</v>
      </c>
      <c r="T397">
        <v>71.8431846813699</v>
      </c>
      <c r="U397">
        <v>72.1217271083507</v>
      </c>
      <c r="V397">
        <v>72.3736682469041</v>
      </c>
      <c r="W397">
        <v>71.9895157575452</v>
      </c>
      <c r="X397">
        <v>71.5797626981589</v>
      </c>
      <c r="Y397">
        <v>71.1803938057315</v>
      </c>
      <c r="Z397">
        <v>71.1256079004493</v>
      </c>
      <c r="AA397">
        <v>70.7724365560767</v>
      </c>
      <c r="AB397">
        <v>70.5408319345973</v>
      </c>
      <c r="AC397">
        <v>70.0301296930521</v>
      </c>
      <c r="AD397">
        <v>69.7399898994082</v>
      </c>
      <c r="AE397">
        <v>69.5016475643178</v>
      </c>
      <c r="AF397">
        <v>69.7391948080767</v>
      </c>
      <c r="AG397">
        <v>70.6615761492164</v>
      </c>
      <c r="AH397">
        <v>72.3096976658959</v>
      </c>
      <c r="AI397">
        <v>74.6335028754082</v>
      </c>
      <c r="AJ397">
        <v>77.4974355599671</v>
      </c>
      <c r="AK397">
        <v>79.8857254181589</v>
      </c>
      <c r="AL397">
        <v>81.7150592160658</v>
      </c>
      <c r="AM397">
        <v>82.4394833783671</v>
      </c>
      <c r="AN397">
        <v>82.3051609229918</v>
      </c>
      <c r="AO397">
        <v>81.4467090374466</v>
      </c>
      <c r="AP397">
        <v>79.9867911223233</v>
      </c>
      <c r="AQ397">
        <v>78.0670362481644</v>
      </c>
      <c r="AR397">
        <v>75.837120358126</v>
      </c>
      <c r="AS397">
        <v>73.1841884627836</v>
      </c>
      <c r="AT397">
        <v>70.1034014717918</v>
      </c>
      <c r="AU397">
        <v>66.6679077876493</v>
      </c>
      <c r="AV397">
        <v>62.8225376678794</v>
      </c>
      <c r="AW397">
        <v>59.5654254656548</v>
      </c>
      <c r="AX397">
        <v>56.5681025017644</v>
      </c>
      <c r="AY397">
        <v>54.649965227211</v>
      </c>
    </row>
    <row r="398" spans="1:51">
      <c r="A398">
        <v>396</v>
      </c>
      <c r="B398">
        <v>397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</row>
    <row r="399" spans="1:51">
      <c r="A399">
        <v>397</v>
      </c>
      <c r="B399">
        <v>398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</row>
    <row r="400" spans="1:51">
      <c r="A400">
        <v>398</v>
      </c>
      <c r="B400">
        <v>399</v>
      </c>
      <c r="C400">
        <v>0.000226818</v>
      </c>
      <c r="D400">
        <v>4.88111341729315</v>
      </c>
      <c r="E400">
        <v>4.91000195204383</v>
      </c>
      <c r="F400">
        <v>4.83656263357808</v>
      </c>
      <c r="G400">
        <v>4.73451069047671</v>
      </c>
      <c r="H400">
        <v>4.65654433329863</v>
      </c>
      <c r="I400">
        <v>4.60698056107397</v>
      </c>
      <c r="J400">
        <v>4.56583018310137</v>
      </c>
      <c r="K400">
        <v>4.52693182823014</v>
      </c>
      <c r="L400">
        <v>4.55725211276712</v>
      </c>
      <c r="M400">
        <v>4.63878106609315</v>
      </c>
      <c r="N400">
        <v>4.90387662320548</v>
      </c>
      <c r="O400">
        <v>5.16400269115069</v>
      </c>
      <c r="P400">
        <v>5.59161676306849</v>
      </c>
      <c r="Q400">
        <v>5.89565914574794</v>
      </c>
      <c r="R400">
        <v>6.22724220498082</v>
      </c>
      <c r="S400">
        <v>6.36069445915069</v>
      </c>
      <c r="T400">
        <v>6.51345172150685</v>
      </c>
      <c r="U400">
        <v>6.53870495406575</v>
      </c>
      <c r="V400">
        <v>6.56154645879452</v>
      </c>
      <c r="W400">
        <v>6.52671839953973</v>
      </c>
      <c r="X400">
        <v>6.4895693396548</v>
      </c>
      <c r="Y400">
        <v>6.45336172982466</v>
      </c>
      <c r="Z400">
        <v>6.44839472633425</v>
      </c>
      <c r="AA400">
        <v>6.41637548176438</v>
      </c>
      <c r="AB400">
        <v>6.39537772773699</v>
      </c>
      <c r="AC400">
        <v>6.34907640619726</v>
      </c>
      <c r="AD400">
        <v>6.32277173238904</v>
      </c>
      <c r="AE400">
        <v>6.30116312330959</v>
      </c>
      <c r="AF400">
        <v>6.32269964776438</v>
      </c>
      <c r="AG400">
        <v>6.40632464797808</v>
      </c>
      <c r="AH400">
        <v>6.55574675360548</v>
      </c>
      <c r="AI400">
        <v>6.76642774038904</v>
      </c>
      <c r="AJ400">
        <v>7.02607780124384</v>
      </c>
      <c r="AK400">
        <v>7.24260509965479</v>
      </c>
      <c r="AL400">
        <v>7.40845628551233</v>
      </c>
      <c r="AM400">
        <v>7.47413407844383</v>
      </c>
      <c r="AN400">
        <v>7.46195612681096</v>
      </c>
      <c r="AO400">
        <v>7.38412710327123</v>
      </c>
      <c r="AP400">
        <v>7.25176792543562</v>
      </c>
      <c r="AQ400">
        <v>7.07771897778082</v>
      </c>
      <c r="AR400">
        <v>6.87555019089863</v>
      </c>
      <c r="AS400">
        <v>6.63502989802192</v>
      </c>
      <c r="AT400">
        <v>6.35571937721096</v>
      </c>
      <c r="AU400">
        <v>6.04425041393425</v>
      </c>
      <c r="AV400">
        <v>5.6956212052274</v>
      </c>
      <c r="AW400">
        <v>5.40032467606027</v>
      </c>
      <c r="AX400">
        <v>5.12858117658082</v>
      </c>
      <c r="AY400">
        <v>4.95467888385205</v>
      </c>
    </row>
    <row r="401" spans="1:51">
      <c r="A401">
        <v>399</v>
      </c>
      <c r="B401">
        <v>400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</row>
    <row r="402" spans="1:51">
      <c r="A402">
        <v>400</v>
      </c>
      <c r="B402">
        <v>401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</row>
    <row r="403" spans="1:51">
      <c r="A403">
        <v>401</v>
      </c>
      <c r="B403">
        <v>402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</row>
    <row r="404" spans="1:51">
      <c r="A404">
        <v>402</v>
      </c>
      <c r="B404">
        <v>403</v>
      </c>
      <c r="C404">
        <v>0.002548665</v>
      </c>
      <c r="D404">
        <v>54.8471590776986</v>
      </c>
      <c r="E404">
        <v>55.1717682243288</v>
      </c>
      <c r="F404">
        <v>54.3465593758356</v>
      </c>
      <c r="G404">
        <v>53.1998416745754</v>
      </c>
      <c r="H404">
        <v>52.3237642657397</v>
      </c>
      <c r="I404">
        <v>51.7668355760548</v>
      </c>
      <c r="J404">
        <v>51.3044449012603</v>
      </c>
      <c r="K404">
        <v>50.867359327726</v>
      </c>
      <c r="L404">
        <v>51.2080564857534</v>
      </c>
      <c r="M404">
        <v>52.1241653916986</v>
      </c>
      <c r="N404">
        <v>55.1029403040411</v>
      </c>
      <c r="O404">
        <v>58.0258750136301</v>
      </c>
      <c r="P404">
        <v>62.8308068030137</v>
      </c>
      <c r="Q404">
        <v>66.2472119351096</v>
      </c>
      <c r="R404">
        <v>69.9730808593561</v>
      </c>
      <c r="S404">
        <v>71.4726315536302</v>
      </c>
      <c r="T404">
        <v>73.1891050613014</v>
      </c>
      <c r="U404">
        <v>73.4728657414932</v>
      </c>
      <c r="V404">
        <v>73.7295267809589</v>
      </c>
      <c r="W404">
        <v>73.3381775245479</v>
      </c>
      <c r="X404">
        <v>72.920748093411</v>
      </c>
      <c r="Y404">
        <v>72.5138973676849</v>
      </c>
      <c r="Z404">
        <v>72.4580850955068</v>
      </c>
      <c r="AA404">
        <v>72.0982973892329</v>
      </c>
      <c r="AB404">
        <v>71.8623538540274</v>
      </c>
      <c r="AC404">
        <v>71.3420840444795</v>
      </c>
      <c r="AD404">
        <v>71.0465087309178</v>
      </c>
      <c r="AE404">
        <v>70.8037012568219</v>
      </c>
      <c r="AF404">
        <v>71.0456987442329</v>
      </c>
      <c r="AG404">
        <v>71.9853601078356</v>
      </c>
      <c r="AH404">
        <v>73.6643577660411</v>
      </c>
      <c r="AI404">
        <v>76.0316974709178</v>
      </c>
      <c r="AJ404">
        <v>78.9492834753288</v>
      </c>
      <c r="AK404">
        <v>81.382315893411</v>
      </c>
      <c r="AL404">
        <v>83.2459206893425</v>
      </c>
      <c r="AM404">
        <v>83.9839163163287</v>
      </c>
      <c r="AN404">
        <v>83.8470774450822</v>
      </c>
      <c r="AO404">
        <v>82.9725432005342</v>
      </c>
      <c r="AP404">
        <v>81.4852749767671</v>
      </c>
      <c r="AQ404">
        <v>79.5295551433561</v>
      </c>
      <c r="AR404">
        <v>77.2578636937397</v>
      </c>
      <c r="AS404">
        <v>74.5552313971644</v>
      </c>
      <c r="AT404">
        <v>71.4167285070822</v>
      </c>
      <c r="AU404">
        <v>67.9168737985068</v>
      </c>
      <c r="AV404">
        <v>63.9994639712055</v>
      </c>
      <c r="AW404">
        <v>60.6813325684521</v>
      </c>
      <c r="AX404">
        <v>57.6278573323562</v>
      </c>
      <c r="AY404">
        <v>55.6737854028904</v>
      </c>
    </row>
    <row r="405" spans="1:51">
      <c r="A405">
        <v>403</v>
      </c>
      <c r="B405">
        <v>404</v>
      </c>
      <c r="C405">
        <v>0.004322925</v>
      </c>
      <c r="D405">
        <v>93.0291565019178</v>
      </c>
      <c r="E405">
        <v>93.579743179726</v>
      </c>
      <c r="F405">
        <v>92.180062970137</v>
      </c>
      <c r="G405">
        <v>90.2350546545206</v>
      </c>
      <c r="H405">
        <v>88.7490935993836</v>
      </c>
      <c r="I405">
        <v>87.8044575032877</v>
      </c>
      <c r="J405">
        <v>87.0201723156164</v>
      </c>
      <c r="K405">
        <v>86.2788084435616</v>
      </c>
      <c r="L405">
        <v>86.8566828452055</v>
      </c>
      <c r="M405">
        <v>88.4105434319178</v>
      </c>
      <c r="N405">
        <v>93.4630005174657</v>
      </c>
      <c r="O405">
        <v>98.4207440928082</v>
      </c>
      <c r="P405">
        <v>106.570642080822</v>
      </c>
      <c r="Q405">
        <v>112.365386841575</v>
      </c>
      <c r="R405">
        <v>118.68502944637</v>
      </c>
      <c r="S405">
        <v>121.228496392808</v>
      </c>
      <c r="T405">
        <v>124.139897553082</v>
      </c>
      <c r="U405">
        <v>124.621198994589</v>
      </c>
      <c r="V405">
        <v>125.056535307534</v>
      </c>
      <c r="W405">
        <v>124.392747212877</v>
      </c>
      <c r="X405">
        <v>123.684723159658</v>
      </c>
      <c r="Y405">
        <v>122.994642206096</v>
      </c>
      <c r="Z405">
        <v>122.899976070411</v>
      </c>
      <c r="AA405">
        <v>122.289721183973</v>
      </c>
      <c r="AB405">
        <v>121.889524921644</v>
      </c>
      <c r="AC405">
        <v>121.007067883767</v>
      </c>
      <c r="AD405">
        <v>120.505727020069</v>
      </c>
      <c r="AE405">
        <v>120.093888469315</v>
      </c>
      <c r="AF405">
        <v>120.504353158973</v>
      </c>
      <c r="AG405">
        <v>122.098162310137</v>
      </c>
      <c r="AH405">
        <v>124.945998707466</v>
      </c>
      <c r="AI405">
        <v>128.961368320068</v>
      </c>
      <c r="AJ405">
        <v>133.910039674726</v>
      </c>
      <c r="AK405">
        <v>138.036834159658</v>
      </c>
      <c r="AL405">
        <v>141.197792450548</v>
      </c>
      <c r="AM405">
        <v>142.449545719726</v>
      </c>
      <c r="AN405">
        <v>142.217446099931</v>
      </c>
      <c r="AO405">
        <v>140.734102487055</v>
      </c>
      <c r="AP405">
        <v>138.211468486027</v>
      </c>
      <c r="AQ405">
        <v>134.89426902637</v>
      </c>
      <c r="AR405">
        <v>131.041133459384</v>
      </c>
      <c r="AS405">
        <v>126.457056414863</v>
      </c>
      <c r="AT405">
        <v>121.133676289932</v>
      </c>
      <c r="AU405">
        <v>115.197388305411</v>
      </c>
      <c r="AV405">
        <v>108.552863082329</v>
      </c>
      <c r="AW405">
        <v>102.924805572123</v>
      </c>
      <c r="AX405">
        <v>97.7456453313698</v>
      </c>
      <c r="AY405">
        <v>94.4312409684247</v>
      </c>
    </row>
    <row r="406" spans="1:51">
      <c r="A406">
        <v>404</v>
      </c>
      <c r="B406">
        <v>405</v>
      </c>
      <c r="C406">
        <v>0.000465506</v>
      </c>
      <c r="D406">
        <v>10.0176687142575</v>
      </c>
      <c r="E406">
        <v>10.0769575989918</v>
      </c>
      <c r="F406">
        <v>9.92623568370411</v>
      </c>
      <c r="G406">
        <v>9.71679114303562</v>
      </c>
      <c r="H406">
        <v>9.55677823813151</v>
      </c>
      <c r="I406">
        <v>9.45505688729863</v>
      </c>
      <c r="J406">
        <v>9.37060262066849</v>
      </c>
      <c r="K406">
        <v>9.29077025470685</v>
      </c>
      <c r="L406">
        <v>9.35299756635616</v>
      </c>
      <c r="M406">
        <v>9.52032210385753</v>
      </c>
      <c r="N406">
        <v>10.064386386274</v>
      </c>
      <c r="O406">
        <v>10.5982516235342</v>
      </c>
      <c r="P406">
        <v>11.4758579694247</v>
      </c>
      <c r="Q406">
        <v>12.0998540957973</v>
      </c>
      <c r="R406">
        <v>12.7803728534411</v>
      </c>
      <c r="S406">
        <v>13.0542612795343</v>
      </c>
      <c r="T406">
        <v>13.3677700053425</v>
      </c>
      <c r="U406">
        <v>13.4195980404877</v>
      </c>
      <c r="V406">
        <v>13.466476407726</v>
      </c>
      <c r="W406">
        <v>13.3949976425863</v>
      </c>
      <c r="X406">
        <v>13.3187554119397</v>
      </c>
      <c r="Y406">
        <v>13.2444453500329</v>
      </c>
      <c r="Z406">
        <v>13.2342514063123</v>
      </c>
      <c r="AA406">
        <v>13.1685372634192</v>
      </c>
      <c r="AB406">
        <v>13.1254428860493</v>
      </c>
      <c r="AC406">
        <v>13.030417169463</v>
      </c>
      <c r="AD406">
        <v>12.9764312270521</v>
      </c>
      <c r="AE406">
        <v>12.9320831718794</v>
      </c>
      <c r="AF406">
        <v>12.9762832854192</v>
      </c>
      <c r="AG406">
        <v>13.1479096085041</v>
      </c>
      <c r="AH406">
        <v>13.454573483074</v>
      </c>
      <c r="AI406">
        <v>13.8869609630521</v>
      </c>
      <c r="AJ406">
        <v>14.4198492753918</v>
      </c>
      <c r="AK406">
        <v>14.8642353319397</v>
      </c>
      <c r="AL406">
        <v>15.2046171452164</v>
      </c>
      <c r="AM406">
        <v>15.3394098277918</v>
      </c>
      <c r="AN406">
        <v>15.314416619348</v>
      </c>
      <c r="AO406">
        <v>15.1546855687616</v>
      </c>
      <c r="AP406">
        <v>14.8830404989808</v>
      </c>
      <c r="AQ406">
        <v>14.5258341510411</v>
      </c>
      <c r="AR406">
        <v>14.1109165373315</v>
      </c>
      <c r="AS406">
        <v>13.6172888734959</v>
      </c>
      <c r="AT406">
        <v>13.0440507561479</v>
      </c>
      <c r="AU406">
        <v>12.4048128155123</v>
      </c>
      <c r="AV406">
        <v>11.6893096877699</v>
      </c>
      <c r="AW406">
        <v>11.0832629626137</v>
      </c>
      <c r="AX406">
        <v>10.5255548906411</v>
      </c>
      <c r="AY406">
        <v>10.1686495274027</v>
      </c>
    </row>
    <row r="407" spans="1:51">
      <c r="A407">
        <v>405</v>
      </c>
      <c r="B407">
        <v>406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</row>
    <row r="408" spans="1:51">
      <c r="A408">
        <v>406</v>
      </c>
      <c r="B408">
        <v>407</v>
      </c>
      <c r="C408">
        <v>0.001963134</v>
      </c>
      <c r="D408">
        <v>42.2465576248109</v>
      </c>
      <c r="E408">
        <v>42.4965909765699</v>
      </c>
      <c r="F408">
        <v>41.8609658365151</v>
      </c>
      <c r="G408">
        <v>40.9776953761973</v>
      </c>
      <c r="H408">
        <v>40.3028882328822</v>
      </c>
      <c r="I408">
        <v>39.8739084939616</v>
      </c>
      <c r="J408">
        <v>39.5177475803178</v>
      </c>
      <c r="K408">
        <v>39.1810781669918</v>
      </c>
      <c r="L408">
        <v>39.4435034659726</v>
      </c>
      <c r="M408">
        <v>40.149145259211</v>
      </c>
      <c r="N408">
        <v>42.4435756016712</v>
      </c>
      <c r="O408">
        <v>44.6949944849589</v>
      </c>
      <c r="P408">
        <v>48.3960399198904</v>
      </c>
      <c r="Q408">
        <v>51.0275591947233</v>
      </c>
      <c r="R408">
        <v>53.8974459647507</v>
      </c>
      <c r="S408">
        <v>55.0524894689589</v>
      </c>
      <c r="T408">
        <v>56.374619879589</v>
      </c>
      <c r="U408">
        <v>56.5931893028548</v>
      </c>
      <c r="V408">
        <v>56.7908849643288</v>
      </c>
      <c r="W408">
        <v>56.4894443940164</v>
      </c>
      <c r="X408">
        <v>56.1679153155123</v>
      </c>
      <c r="Y408">
        <v>55.8545345877206</v>
      </c>
      <c r="Z408">
        <v>55.8115446423452</v>
      </c>
      <c r="AA408">
        <v>55.534414662937</v>
      </c>
      <c r="AB408">
        <v>55.3526768605808</v>
      </c>
      <c r="AC408">
        <v>54.9519339805644</v>
      </c>
      <c r="AD408">
        <v>54.7242642210575</v>
      </c>
      <c r="AE408">
        <v>54.5372394030247</v>
      </c>
      <c r="AF408">
        <v>54.723640320937</v>
      </c>
      <c r="AG408">
        <v>55.4474236237151</v>
      </c>
      <c r="AH408">
        <v>56.7406878968712</v>
      </c>
      <c r="AI408">
        <v>58.5641543250575</v>
      </c>
      <c r="AJ408">
        <v>60.8114533161699</v>
      </c>
      <c r="AK408">
        <v>62.6855201955123</v>
      </c>
      <c r="AL408">
        <v>64.1209799116603</v>
      </c>
      <c r="AM408">
        <v>64.6894282197699</v>
      </c>
      <c r="AN408">
        <v>64.5840267485425</v>
      </c>
      <c r="AO408">
        <v>63.910408242526</v>
      </c>
      <c r="AP408">
        <v>62.764825430663</v>
      </c>
      <c r="AQ408">
        <v>61.2584132111507</v>
      </c>
      <c r="AR408">
        <v>59.5086207816822</v>
      </c>
      <c r="AS408">
        <v>57.4268919742849</v>
      </c>
      <c r="AT408">
        <v>55.0094296037425</v>
      </c>
      <c r="AU408">
        <v>52.3136324811452</v>
      </c>
      <c r="AV408">
        <v>49.2962094679562</v>
      </c>
      <c r="AW408">
        <v>46.7403864887836</v>
      </c>
      <c r="AX408">
        <v>44.3884174955507</v>
      </c>
      <c r="AY408">
        <v>42.8832745900767</v>
      </c>
    </row>
    <row r="409" spans="1:51">
      <c r="A409">
        <v>407</v>
      </c>
      <c r="B409">
        <v>408</v>
      </c>
      <c r="C409">
        <v>0.002886182</v>
      </c>
      <c r="D409">
        <v>62.1105101224329</v>
      </c>
      <c r="E409">
        <v>62.4781069137096</v>
      </c>
      <c r="F409">
        <v>61.5436165335452</v>
      </c>
      <c r="G409">
        <v>60.2450402245918</v>
      </c>
      <c r="H409">
        <v>59.2529448146466</v>
      </c>
      <c r="I409">
        <v>58.6222626498849</v>
      </c>
      <c r="J409">
        <v>58.0986380689534</v>
      </c>
      <c r="K409">
        <v>57.6036697169753</v>
      </c>
      <c r="L409">
        <v>57.9894850379178</v>
      </c>
      <c r="M409">
        <v>59.0269132736329</v>
      </c>
      <c r="N409">
        <v>62.4001641850137</v>
      </c>
      <c r="O409">
        <v>65.7101800348767</v>
      </c>
      <c r="P409">
        <v>71.1514238396712</v>
      </c>
      <c r="Q409">
        <v>75.0202598761699</v>
      </c>
      <c r="R409">
        <v>79.2395416662521</v>
      </c>
      <c r="S409">
        <v>80.9376762668767</v>
      </c>
      <c r="T409">
        <v>82.8814605387671</v>
      </c>
      <c r="U409">
        <v>83.2027993445644</v>
      </c>
      <c r="V409">
        <v>83.4934497329863</v>
      </c>
      <c r="W409">
        <v>83.0502745100493</v>
      </c>
      <c r="X409">
        <v>82.577565342537</v>
      </c>
      <c r="Y409">
        <v>82.1168358071616</v>
      </c>
      <c r="Z409">
        <v>82.0536323750356</v>
      </c>
      <c r="AA409">
        <v>81.646198364811</v>
      </c>
      <c r="AB409">
        <v>81.3790090777425</v>
      </c>
      <c r="AC409">
        <v>80.7898404896932</v>
      </c>
      <c r="AD409">
        <v>80.4551224511726</v>
      </c>
      <c r="AE409">
        <v>80.180160241074</v>
      </c>
      <c r="AF409">
        <v>80.454205198811</v>
      </c>
      <c r="AG409">
        <v>81.5183049191452</v>
      </c>
      <c r="AH409">
        <v>83.4196504546137</v>
      </c>
      <c r="AI409">
        <v>86.1004944431726</v>
      </c>
      <c r="AJ409">
        <v>89.4044532645096</v>
      </c>
      <c r="AK409">
        <v>92.159689582537</v>
      </c>
      <c r="AL409">
        <v>94.2700895829808</v>
      </c>
      <c r="AM409">
        <v>95.1058171873096</v>
      </c>
      <c r="AN409">
        <v>94.9508568896274</v>
      </c>
      <c r="AO409">
        <v>93.9605090035781</v>
      </c>
      <c r="AP409">
        <v>92.276283427989</v>
      </c>
      <c r="AQ409">
        <v>90.0615696934521</v>
      </c>
      <c r="AR409">
        <v>87.4890405570466</v>
      </c>
      <c r="AS409">
        <v>84.4285015348548</v>
      </c>
      <c r="AT409">
        <v>80.8743700392274</v>
      </c>
      <c r="AU409">
        <v>76.9110332874356</v>
      </c>
      <c r="AV409">
        <v>72.4748450358685</v>
      </c>
      <c r="AW409">
        <v>68.7172970143507</v>
      </c>
      <c r="AX409">
        <v>65.259453294652</v>
      </c>
      <c r="AY409">
        <v>63.0466056942301</v>
      </c>
    </row>
    <row r="410" spans="1:51">
      <c r="A410">
        <v>408</v>
      </c>
      <c r="B410">
        <v>409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</row>
    <row r="411" spans="1:51">
      <c r="A411">
        <v>409</v>
      </c>
      <c r="B411">
        <v>410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</row>
    <row r="412" spans="1:51">
      <c r="A412">
        <v>410</v>
      </c>
      <c r="B412">
        <v>411</v>
      </c>
      <c r="C412">
        <v>0.003407394</v>
      </c>
      <c r="D412">
        <v>73.3269695147835</v>
      </c>
      <c r="E412">
        <v>73.7609501511452</v>
      </c>
      <c r="F412">
        <v>72.6577013212274</v>
      </c>
      <c r="G412">
        <v>71.1246167397041</v>
      </c>
      <c r="H412">
        <v>69.9533600596767</v>
      </c>
      <c r="I412">
        <v>69.2087837910575</v>
      </c>
      <c r="J412">
        <v>68.5905985015233</v>
      </c>
      <c r="K412">
        <v>68.0062444335123</v>
      </c>
      <c r="L412">
        <v>68.4617336610411</v>
      </c>
      <c r="M412">
        <v>69.6865097651836</v>
      </c>
      <c r="N412">
        <v>73.6689318424931</v>
      </c>
      <c r="O412">
        <v>77.5766993175617</v>
      </c>
      <c r="P412">
        <v>84.0005705401644</v>
      </c>
      <c r="Q412">
        <v>88.5680748409151</v>
      </c>
      <c r="R412">
        <v>93.5493114558739</v>
      </c>
      <c r="S412">
        <v>95.5541100615617</v>
      </c>
      <c r="T412">
        <v>97.8489199056164</v>
      </c>
      <c r="U412">
        <v>98.2282888847178</v>
      </c>
      <c r="V412">
        <v>98.5714274635069</v>
      </c>
      <c r="W412">
        <v>98.0482197809753</v>
      </c>
      <c r="X412">
        <v>97.4901446557315</v>
      </c>
      <c r="Y412">
        <v>96.9462125494192</v>
      </c>
      <c r="Z412">
        <v>96.8715952884822</v>
      </c>
      <c r="AA412">
        <v>96.3905832795945</v>
      </c>
      <c r="AB412">
        <v>96.0751426131288</v>
      </c>
      <c r="AC412">
        <v>95.3795768061534</v>
      </c>
      <c r="AD412">
        <v>94.9844124554137</v>
      </c>
      <c r="AE412">
        <v>94.659795163463</v>
      </c>
      <c r="AF412">
        <v>94.9833295575945</v>
      </c>
      <c r="AG412">
        <v>96.2395937164274</v>
      </c>
      <c r="AH412">
        <v>98.4843008656931</v>
      </c>
      <c r="AI412">
        <v>101.649275119414</v>
      </c>
      <c r="AJ412">
        <v>105.549891734745</v>
      </c>
      <c r="AK412">
        <v>108.802692735731</v>
      </c>
      <c r="AL412">
        <v>111.29420723451</v>
      </c>
      <c r="AM412">
        <v>112.280857842345</v>
      </c>
      <c r="AN412">
        <v>112.097913458186</v>
      </c>
      <c r="AO412">
        <v>110.928719885211</v>
      </c>
      <c r="AP412">
        <v>108.940342118006</v>
      </c>
      <c r="AQ412">
        <v>106.325675998274</v>
      </c>
      <c r="AR412">
        <v>103.288577040477</v>
      </c>
      <c r="AS412">
        <v>99.6753391015726</v>
      </c>
      <c r="AT412">
        <v>95.4793714413863</v>
      </c>
      <c r="AU412">
        <v>90.8003006592822</v>
      </c>
      <c r="AV412">
        <v>85.5629867160657</v>
      </c>
      <c r="AW412">
        <v>81.1268677938247</v>
      </c>
      <c r="AX412">
        <v>77.044576398674</v>
      </c>
      <c r="AY412">
        <v>74.4321134158849</v>
      </c>
    </row>
    <row r="413" spans="1:51">
      <c r="A413">
        <v>411</v>
      </c>
      <c r="B413">
        <v>412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</row>
    <row r="414" spans="1:51">
      <c r="A414">
        <v>412</v>
      </c>
      <c r="B414">
        <v>413</v>
      </c>
      <c r="C414">
        <v>0.003614873</v>
      </c>
      <c r="D414">
        <v>77.7919084998137</v>
      </c>
      <c r="E414">
        <v>78.2523145711123</v>
      </c>
      <c r="F414">
        <v>77.0818880200438</v>
      </c>
      <c r="G414">
        <v>75.4554526678466</v>
      </c>
      <c r="H414">
        <v>74.2128772132027</v>
      </c>
      <c r="I414">
        <v>73.422963088252</v>
      </c>
      <c r="J414">
        <v>72.7671359921973</v>
      </c>
      <c r="K414">
        <v>72.1472001283397</v>
      </c>
      <c r="L414">
        <v>72.6304244664657</v>
      </c>
      <c r="M414">
        <v>73.9297781866137</v>
      </c>
      <c r="N414">
        <v>78.154693192589</v>
      </c>
      <c r="O414">
        <v>82.3004078166986</v>
      </c>
      <c r="P414">
        <v>89.115433797863</v>
      </c>
      <c r="Q414">
        <v>93.9610571611041</v>
      </c>
      <c r="R414">
        <v>99.2456053366383</v>
      </c>
      <c r="S414">
        <v>101.372477764699</v>
      </c>
      <c r="T414">
        <v>103.807020451986</v>
      </c>
      <c r="U414">
        <v>104.209489517669</v>
      </c>
      <c r="V414">
        <v>104.573522084411</v>
      </c>
      <c r="W414">
        <v>104.01845585932</v>
      </c>
      <c r="X414">
        <v>103.42639908449</v>
      </c>
      <c r="Y414">
        <v>102.849346508551</v>
      </c>
      <c r="Z414">
        <v>102.770185741731</v>
      </c>
      <c r="AA414">
        <v>102.259884519271</v>
      </c>
      <c r="AB414">
        <v>101.925236413326</v>
      </c>
      <c r="AC414">
        <v>101.187317037005</v>
      </c>
      <c r="AD414">
        <v>100.768090806622</v>
      </c>
      <c r="AE414">
        <v>100.423707302981</v>
      </c>
      <c r="AF414">
        <v>100.766941970271</v>
      </c>
      <c r="AG414">
        <v>102.099701078444</v>
      </c>
      <c r="AH414">
        <v>104.481090276989</v>
      </c>
      <c r="AI414">
        <v>107.838782394622</v>
      </c>
      <c r="AJ414">
        <v>111.976910737312</v>
      </c>
      <c r="AK414">
        <v>115.42777744449</v>
      </c>
      <c r="AL414">
        <v>118.071002293375</v>
      </c>
      <c r="AM414">
        <v>119.117730861512</v>
      </c>
      <c r="AN414">
        <v>118.923646844578</v>
      </c>
      <c r="AO414">
        <v>117.683260121258</v>
      </c>
      <c r="AP414">
        <v>115.573808409929</v>
      </c>
      <c r="AQ414">
        <v>112.799933137438</v>
      </c>
      <c r="AR414">
        <v>109.577902746803</v>
      </c>
      <c r="AS414">
        <v>105.744651802556</v>
      </c>
      <c r="AT414">
        <v>101.293188248978</v>
      </c>
      <c r="AU414">
        <v>96.3292050303315</v>
      </c>
      <c r="AV414">
        <v>90.7729867691452</v>
      </c>
      <c r="AW414">
        <v>86.0667489472794</v>
      </c>
      <c r="AX414">
        <v>81.7358834992383</v>
      </c>
      <c r="AY414">
        <v>78.9643455144959</v>
      </c>
    </row>
    <row r="415" spans="1:51">
      <c r="A415">
        <v>413</v>
      </c>
      <c r="B415">
        <v>414</v>
      </c>
      <c r="C415">
        <v>0.005864347</v>
      </c>
      <c r="D415">
        <v>126.200490372734</v>
      </c>
      <c r="E415">
        <v>126.947399313381</v>
      </c>
      <c r="F415">
        <v>125.04863622171</v>
      </c>
      <c r="G415">
        <v>122.410097806016</v>
      </c>
      <c r="H415">
        <v>120.394288774907</v>
      </c>
      <c r="I415">
        <v>119.11282452183</v>
      </c>
      <c r="J415">
        <v>118.048887375693</v>
      </c>
      <c r="K415">
        <v>117.043175965249</v>
      </c>
      <c r="L415">
        <v>117.827102592164</v>
      </c>
      <c r="M415">
        <v>119.935022037934</v>
      </c>
      <c r="N415">
        <v>126.789029810973</v>
      </c>
      <c r="O415">
        <v>133.514552151247</v>
      </c>
      <c r="P415">
        <v>144.570452916658</v>
      </c>
      <c r="Q415">
        <v>152.43142530306</v>
      </c>
      <c r="R415">
        <v>161.004457948896</v>
      </c>
      <c r="S415">
        <v>164.454846923247</v>
      </c>
      <c r="T415">
        <v>168.404364127466</v>
      </c>
      <c r="U415">
        <v>169.057282849071</v>
      </c>
      <c r="V415">
        <v>169.647846692027</v>
      </c>
      <c r="W415">
        <v>168.747372193501</v>
      </c>
      <c r="X415">
        <v>167.786888555126</v>
      </c>
      <c r="Y415">
        <v>166.850745973477</v>
      </c>
      <c r="Z415">
        <v>166.722324807529</v>
      </c>
      <c r="AA415">
        <v>165.894471811578</v>
      </c>
      <c r="AB415">
        <v>165.351577879715</v>
      </c>
      <c r="AC415">
        <v>164.154463823214</v>
      </c>
      <c r="AD415">
        <v>163.474360238255</v>
      </c>
      <c r="AE415">
        <v>162.915672736252</v>
      </c>
      <c r="AF415">
        <v>163.472496500578</v>
      </c>
      <c r="AG415">
        <v>165.63460893931</v>
      </c>
      <c r="AH415">
        <v>169.497896142573</v>
      </c>
      <c r="AI415">
        <v>174.945022970255</v>
      </c>
      <c r="AJ415">
        <v>181.658238215181</v>
      </c>
      <c r="AK415">
        <v>187.256520595126</v>
      </c>
      <c r="AL415">
        <v>191.544579321638</v>
      </c>
      <c r="AM415">
        <v>193.242669278981</v>
      </c>
      <c r="AN415">
        <v>192.927810078545</v>
      </c>
      <c r="AO415">
        <v>190.915551789044</v>
      </c>
      <c r="AP415">
        <v>187.493424147222</v>
      </c>
      <c r="AQ415">
        <v>182.993413460096</v>
      </c>
      <c r="AR415">
        <v>177.766368345307</v>
      </c>
      <c r="AS415">
        <v>171.54775051969</v>
      </c>
      <c r="AT415">
        <v>164.326216890145</v>
      </c>
      <c r="AU415">
        <v>156.273231322929</v>
      </c>
      <c r="AV415">
        <v>147.259472916663</v>
      </c>
      <c r="AW415">
        <v>139.624623323899</v>
      </c>
      <c r="AX415">
        <v>132.598733950296</v>
      </c>
      <c r="AY415">
        <v>128.10251500534</v>
      </c>
    </row>
    <row r="416" spans="1:51">
      <c r="A416">
        <v>414</v>
      </c>
      <c r="B416">
        <v>415</v>
      </c>
      <c r="C416">
        <v>0.002158176</v>
      </c>
      <c r="D416">
        <v>46.4438529150246</v>
      </c>
      <c r="E416">
        <v>46.7187276708822</v>
      </c>
      <c r="F416">
        <v>46.0199516717589</v>
      </c>
      <c r="G416">
        <v>45.0489262048438</v>
      </c>
      <c r="H416">
        <v>44.3070753778849</v>
      </c>
      <c r="I416">
        <v>43.8354754886137</v>
      </c>
      <c r="J416">
        <v>43.4439291469151</v>
      </c>
      <c r="K416">
        <v>43.0738108321315</v>
      </c>
      <c r="L416">
        <v>43.3623087044383</v>
      </c>
      <c r="M416">
        <v>44.1380576766246</v>
      </c>
      <c r="N416">
        <v>46.6604450932603</v>
      </c>
      <c r="O416">
        <v>49.1355477606575</v>
      </c>
      <c r="P416">
        <v>53.2043008017534</v>
      </c>
      <c r="Q416">
        <v>56.0972677324274</v>
      </c>
      <c r="R416">
        <v>59.252284531989</v>
      </c>
      <c r="S416">
        <v>60.5220843366575</v>
      </c>
      <c r="T416">
        <v>61.9755715265753</v>
      </c>
      <c r="U416">
        <v>62.2158563383233</v>
      </c>
      <c r="V416">
        <v>62.4331935307397</v>
      </c>
      <c r="W416">
        <v>62.101804127737</v>
      </c>
      <c r="X416">
        <v>61.7483303758027</v>
      </c>
      <c r="Y416">
        <v>61.4038145324712</v>
      </c>
      <c r="Z416">
        <v>61.3565534344767</v>
      </c>
      <c r="AA416">
        <v>61.0518899370082</v>
      </c>
      <c r="AB416">
        <v>60.8520960547069</v>
      </c>
      <c r="AC416">
        <v>60.4115384229699</v>
      </c>
      <c r="AD416">
        <v>60.1612491350795</v>
      </c>
      <c r="AE416">
        <v>59.9556429596055</v>
      </c>
      <c r="AF416">
        <v>60.1605632490082</v>
      </c>
      <c r="AG416">
        <v>60.9562561325589</v>
      </c>
      <c r="AH416">
        <v>62.3780092660603</v>
      </c>
      <c r="AI416">
        <v>64.3826413910794</v>
      </c>
      <c r="AJ416">
        <v>66.8532148452822</v>
      </c>
      <c r="AK416">
        <v>68.9134746958027</v>
      </c>
      <c r="AL416">
        <v>70.4915507254356</v>
      </c>
      <c r="AM416">
        <v>71.1164757156822</v>
      </c>
      <c r="AN416">
        <v>71.0006023593206</v>
      </c>
      <c r="AO416">
        <v>70.2600582635836</v>
      </c>
      <c r="AP416">
        <v>69.0006590933918</v>
      </c>
      <c r="AQ416">
        <v>67.344581261589</v>
      </c>
      <c r="AR416">
        <v>65.4209428210849</v>
      </c>
      <c r="AS416">
        <v>63.1323893394411</v>
      </c>
      <c r="AT416">
        <v>60.4747463721205</v>
      </c>
      <c r="AU416">
        <v>57.5111154376767</v>
      </c>
      <c r="AV416">
        <v>54.1939043207014</v>
      </c>
      <c r="AW416">
        <v>51.384154291463</v>
      </c>
      <c r="AX416">
        <v>48.798511623189</v>
      </c>
      <c r="AY416">
        <v>47.1438292147726</v>
      </c>
    </row>
    <row r="417" spans="1:51">
      <c r="A417">
        <v>415</v>
      </c>
      <c r="B417">
        <v>416</v>
      </c>
      <c r="C417">
        <v>0.00042712</v>
      </c>
      <c r="D417">
        <v>9.19160367693151</v>
      </c>
      <c r="E417">
        <v>9.24600355243835</v>
      </c>
      <c r="F417">
        <v>9.10771028778082</v>
      </c>
      <c r="G417">
        <v>8.91553671276712</v>
      </c>
      <c r="H417">
        <v>8.7687186009863</v>
      </c>
      <c r="I417">
        <v>8.67538527473972</v>
      </c>
      <c r="J417">
        <v>8.5978951750137</v>
      </c>
      <c r="K417">
        <v>8.52464585030137</v>
      </c>
      <c r="L417">
        <v>8.58174184767123</v>
      </c>
      <c r="M417">
        <v>8.73526866893151</v>
      </c>
      <c r="N417">
        <v>9.23446897205479</v>
      </c>
      <c r="O417">
        <v>9.72431125150685</v>
      </c>
      <c r="P417">
        <v>10.5295494706849</v>
      </c>
      <c r="Q417">
        <v>11.1020903734795</v>
      </c>
      <c r="R417">
        <v>11.7264930058082</v>
      </c>
      <c r="S417">
        <v>11.9777963715068</v>
      </c>
      <c r="T417">
        <v>12.2654529150685</v>
      </c>
      <c r="U417">
        <v>12.3130071686575</v>
      </c>
      <c r="V417">
        <v>12.3560199079452</v>
      </c>
      <c r="W417">
        <v>12.2904353393973</v>
      </c>
      <c r="X417">
        <v>12.2204801045479</v>
      </c>
      <c r="Y417">
        <v>12.1522977102466</v>
      </c>
      <c r="Z417">
        <v>12.1429443673425</v>
      </c>
      <c r="AA417">
        <v>12.0826490656438</v>
      </c>
      <c r="AB417">
        <v>12.0431082853699</v>
      </c>
      <c r="AC417">
        <v>11.9559184659726</v>
      </c>
      <c r="AD417">
        <v>11.9063842478904</v>
      </c>
      <c r="AE417">
        <v>11.8656931690959</v>
      </c>
      <c r="AF417">
        <v>11.9062485056438</v>
      </c>
      <c r="AG417">
        <v>12.0637223837808</v>
      </c>
      <c r="AH417">
        <v>12.3450985080548</v>
      </c>
      <c r="AI417">
        <v>12.7418309678904</v>
      </c>
      <c r="AJ417">
        <v>13.2307768804384</v>
      </c>
      <c r="AK417">
        <v>13.6385185045479</v>
      </c>
      <c r="AL417">
        <v>13.9508321591233</v>
      </c>
      <c r="AM417">
        <v>14.0745097284384</v>
      </c>
      <c r="AN417">
        <v>14.0515774801096</v>
      </c>
      <c r="AO417">
        <v>13.9050179807123</v>
      </c>
      <c r="AP417">
        <v>13.6557729823562</v>
      </c>
      <c r="AQ417">
        <v>13.3280221578082</v>
      </c>
      <c r="AR417">
        <v>12.9473189849863</v>
      </c>
      <c r="AS417">
        <v>12.4943962562192</v>
      </c>
      <c r="AT417">
        <v>11.9684278161096</v>
      </c>
      <c r="AU417">
        <v>11.3819019513425</v>
      </c>
      <c r="AV417">
        <v>10.725399788274</v>
      </c>
      <c r="AW417">
        <v>10.1693281646027</v>
      </c>
      <c r="AX417">
        <v>9.65760914980822</v>
      </c>
      <c r="AY417">
        <v>9.33013449052055</v>
      </c>
    </row>
    <row r="418" spans="1:51">
      <c r="A418">
        <v>416</v>
      </c>
      <c r="B418">
        <v>417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</row>
    <row r="419" spans="1:51">
      <c r="A419">
        <v>417</v>
      </c>
      <c r="B419">
        <v>418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</row>
    <row r="420" spans="1:51">
      <c r="A420">
        <v>418</v>
      </c>
      <c r="B420">
        <v>419</v>
      </c>
      <c r="C420">
        <v>0.001793071</v>
      </c>
      <c r="D420">
        <v>38.5868093196274</v>
      </c>
      <c r="E420">
        <v>38.8151827022246</v>
      </c>
      <c r="F420">
        <v>38.2346207000877</v>
      </c>
      <c r="G420">
        <v>37.4278664756932</v>
      </c>
      <c r="H420">
        <v>36.8115167414055</v>
      </c>
      <c r="I420">
        <v>36.4196987965041</v>
      </c>
      <c r="J420">
        <v>36.0943915043945</v>
      </c>
      <c r="K420">
        <v>35.7868871966795</v>
      </c>
      <c r="L420">
        <v>36.0265790329315</v>
      </c>
      <c r="M420">
        <v>36.6710922632274</v>
      </c>
      <c r="N420">
        <v>38.7667599601781</v>
      </c>
      <c r="O420">
        <v>40.8231422083973</v>
      </c>
      <c r="P420">
        <v>44.203572295726</v>
      </c>
      <c r="Q420">
        <v>46.6071274772082</v>
      </c>
      <c r="R420">
        <v>49.2284007782767</v>
      </c>
      <c r="S420">
        <v>50.2833848043973</v>
      </c>
      <c r="T420">
        <v>51.4909812789726</v>
      </c>
      <c r="U420">
        <v>51.690616400337</v>
      </c>
      <c r="V420">
        <v>51.8711860188219</v>
      </c>
      <c r="W420">
        <v>51.5958587386411</v>
      </c>
      <c r="X420">
        <v>51.3021831839808</v>
      </c>
      <c r="Y420">
        <v>51.0159501021014</v>
      </c>
      <c r="Z420">
        <v>50.976684303463</v>
      </c>
      <c r="AA420">
        <v>50.7235616285425</v>
      </c>
      <c r="AB420">
        <v>50.5575674666521</v>
      </c>
      <c r="AC420">
        <v>50.191540269011</v>
      </c>
      <c r="AD420">
        <v>49.9835931582438</v>
      </c>
      <c r="AE420">
        <v>49.8127699859616</v>
      </c>
      <c r="AF420">
        <v>49.9830233055425</v>
      </c>
      <c r="AG420">
        <v>50.6441064768877</v>
      </c>
      <c r="AH420">
        <v>51.8253374389781</v>
      </c>
      <c r="AI420">
        <v>53.4908400342438</v>
      </c>
      <c r="AJ420">
        <v>55.5434592896247</v>
      </c>
      <c r="AK420">
        <v>57.2551789039808</v>
      </c>
      <c r="AL420">
        <v>58.5662871567507</v>
      </c>
      <c r="AM420">
        <v>59.0854917430246</v>
      </c>
      <c r="AN420">
        <v>58.9892210241562</v>
      </c>
      <c r="AO420">
        <v>58.3739569575151</v>
      </c>
      <c r="AP420">
        <v>57.3276140598575</v>
      </c>
      <c r="AQ420">
        <v>55.9516997998767</v>
      </c>
      <c r="AR420">
        <v>54.3534889486055</v>
      </c>
      <c r="AS420">
        <v>52.4520968101123</v>
      </c>
      <c r="AT420">
        <v>50.2440551429562</v>
      </c>
      <c r="AU420">
        <v>47.781790395663</v>
      </c>
      <c r="AV420">
        <v>45.0257616682904</v>
      </c>
      <c r="AW420">
        <v>42.6913453395589</v>
      </c>
      <c r="AX420">
        <v>40.5431234684767</v>
      </c>
      <c r="AY420">
        <v>39.1683685639918</v>
      </c>
    </row>
    <row r="421" spans="1:51">
      <c r="A421">
        <v>419</v>
      </c>
      <c r="B421">
        <v>420</v>
      </c>
      <c r="C421">
        <v>0.000396482</v>
      </c>
      <c r="D421">
        <v>8.53227525996712</v>
      </c>
      <c r="E421">
        <v>8.58277294549041</v>
      </c>
      <c r="F421">
        <v>8.45439967765479</v>
      </c>
      <c r="G421">
        <v>8.27601102020822</v>
      </c>
      <c r="H421">
        <v>8.13972440615342</v>
      </c>
      <c r="I421">
        <v>8.05308602851507</v>
      </c>
      <c r="J421">
        <v>7.98115441744658</v>
      </c>
      <c r="K421">
        <v>7.91315938382466</v>
      </c>
      <c r="L421">
        <v>7.96615979408219</v>
      </c>
      <c r="M421">
        <v>8.10867389116712</v>
      </c>
      <c r="N421">
        <v>8.5720657589863</v>
      </c>
      <c r="O421">
        <v>9.02677086912329</v>
      </c>
      <c r="P421">
        <v>9.77424806432876</v>
      </c>
      <c r="Q421">
        <v>10.3057196934301</v>
      </c>
      <c r="R421">
        <v>10.8853329273479</v>
      </c>
      <c r="S421">
        <v>11.1186099011233</v>
      </c>
      <c r="T421">
        <v>11.3856323812329</v>
      </c>
      <c r="U421">
        <v>11.4297754922356</v>
      </c>
      <c r="V421">
        <v>11.4697028590137</v>
      </c>
      <c r="W421">
        <v>11.4088227763507</v>
      </c>
      <c r="X421">
        <v>11.343885542263</v>
      </c>
      <c r="Y421">
        <v>11.2805939800384</v>
      </c>
      <c r="Z421">
        <v>11.2719115673644</v>
      </c>
      <c r="AA421">
        <v>11.215941343989</v>
      </c>
      <c r="AB421">
        <v>11.1792368870575</v>
      </c>
      <c r="AC421">
        <v>11.0983013327068</v>
      </c>
      <c r="AD421">
        <v>11.0523202832274</v>
      </c>
      <c r="AE421">
        <v>11.014548040526</v>
      </c>
      <c r="AF421">
        <v>11.052194277989</v>
      </c>
      <c r="AG421">
        <v>11.1983723032548</v>
      </c>
      <c r="AH421">
        <v>11.4595648685863</v>
      </c>
      <c r="AI421">
        <v>11.8278390752274</v>
      </c>
      <c r="AJ421">
        <v>12.2817121162904</v>
      </c>
      <c r="AK421">
        <v>12.660205782263</v>
      </c>
      <c r="AL421">
        <v>12.9501166794192</v>
      </c>
      <c r="AM421">
        <v>13.0649226590904</v>
      </c>
      <c r="AN421">
        <v>13.0436353775726</v>
      </c>
      <c r="AO421">
        <v>12.9075888252219</v>
      </c>
      <c r="AP421">
        <v>12.676222568811</v>
      </c>
      <c r="AQ421">
        <v>12.3719818345479</v>
      </c>
      <c r="AR421">
        <v>12.0185871085534</v>
      </c>
      <c r="AS421">
        <v>11.5981532507452</v>
      </c>
      <c r="AT421">
        <v>11.1099133671726</v>
      </c>
      <c r="AU421">
        <v>10.5654599397644</v>
      </c>
      <c r="AV421">
        <v>9.95604972573151</v>
      </c>
      <c r="AW421">
        <v>9.43986600804932</v>
      </c>
      <c r="AX421">
        <v>8.96485341574794</v>
      </c>
      <c r="AY421">
        <v>8.66086903696986</v>
      </c>
    </row>
    <row r="422" spans="1:51">
      <c r="A422">
        <v>420</v>
      </c>
      <c r="B422">
        <v>421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</row>
    <row r="423" spans="1:51">
      <c r="A423">
        <v>421</v>
      </c>
      <c r="B423">
        <v>422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</row>
    <row r="424" spans="1:51">
      <c r="A424">
        <v>422</v>
      </c>
      <c r="B424">
        <v>423</v>
      </c>
      <c r="C424">
        <v>0.005801444</v>
      </c>
      <c r="D424">
        <v>124.846820570126</v>
      </c>
      <c r="E424">
        <v>125.585717908953</v>
      </c>
      <c r="F424">
        <v>123.707321602323</v>
      </c>
      <c r="G424">
        <v>121.097085055869</v>
      </c>
      <c r="H424">
        <v>119.102898284745</v>
      </c>
      <c r="I424">
        <v>117.835179457359</v>
      </c>
      <c r="J424">
        <v>116.782654466455</v>
      </c>
      <c r="K424">
        <v>115.787730662006</v>
      </c>
      <c r="L424">
        <v>116.563248622685</v>
      </c>
      <c r="M424">
        <v>118.648557800526</v>
      </c>
      <c r="N424">
        <v>125.429047132219</v>
      </c>
      <c r="O424">
        <v>132.082429210027</v>
      </c>
      <c r="P424">
        <v>143.01974058674</v>
      </c>
      <c r="Q424">
        <v>150.796393483518</v>
      </c>
      <c r="R424">
        <v>159.277468836833</v>
      </c>
      <c r="S424">
        <v>162.690847754027</v>
      </c>
      <c r="T424">
        <v>166.598001080274</v>
      </c>
      <c r="U424">
        <v>167.24391637143</v>
      </c>
      <c r="V424">
        <v>167.828145623781</v>
      </c>
      <c r="W424">
        <v>166.937329923989</v>
      </c>
      <c r="X424">
        <v>165.987148762992</v>
      </c>
      <c r="Y424">
        <v>165.061047568186</v>
      </c>
      <c r="Z424">
        <v>164.93400389177</v>
      </c>
      <c r="AA424">
        <v>164.115030731375</v>
      </c>
      <c r="AB424">
        <v>163.57796006628</v>
      </c>
      <c r="AC424">
        <v>162.39368666629</v>
      </c>
      <c r="AD424">
        <v>161.720878105962</v>
      </c>
      <c r="AE424">
        <v>161.168183277984</v>
      </c>
      <c r="AF424">
        <v>161.719034359375</v>
      </c>
      <c r="AG424">
        <v>163.857955237523</v>
      </c>
      <c r="AH424">
        <v>167.679803495419</v>
      </c>
      <c r="AI424">
        <v>173.068502569962</v>
      </c>
      <c r="AJ424">
        <v>179.709709562554</v>
      </c>
      <c r="AK424">
        <v>185.247942842992</v>
      </c>
      <c r="AL424">
        <v>189.490006378893</v>
      </c>
      <c r="AM424">
        <v>191.169882040153</v>
      </c>
      <c r="AN424">
        <v>190.858400127638</v>
      </c>
      <c r="AO424">
        <v>188.867726011649</v>
      </c>
      <c r="AP424">
        <v>185.482305286225</v>
      </c>
      <c r="AQ424">
        <v>181.030563259233</v>
      </c>
      <c r="AR424">
        <v>175.859585225545</v>
      </c>
      <c r="AS424">
        <v>169.707670430477</v>
      </c>
      <c r="AT424">
        <v>162.563597450838</v>
      </c>
      <c r="AU424">
        <v>154.59699097257</v>
      </c>
      <c r="AV424">
        <v>145.679917234696</v>
      </c>
      <c r="AW424">
        <v>138.126961660811</v>
      </c>
      <c r="AX424">
        <v>131.176434389633</v>
      </c>
      <c r="AY424">
        <v>126.728443433282</v>
      </c>
    </row>
    <row r="425" spans="1:51">
      <c r="A425">
        <v>423</v>
      </c>
      <c r="B425">
        <v>424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</row>
    <row r="426" spans="1:51">
      <c r="A426">
        <v>424</v>
      </c>
      <c r="B426">
        <v>425</v>
      </c>
      <c r="C426">
        <v>0.02337219</v>
      </c>
      <c r="D426">
        <v>502.968504265644</v>
      </c>
      <c r="E426">
        <v>505.945288837479</v>
      </c>
      <c r="F426">
        <v>498.37782194926</v>
      </c>
      <c r="G426">
        <v>487.862001317589</v>
      </c>
      <c r="H426">
        <v>479.828051130329</v>
      </c>
      <c r="I426">
        <v>474.720811398246</v>
      </c>
      <c r="J426">
        <v>470.480519831671</v>
      </c>
      <c r="K426">
        <v>466.472285296767</v>
      </c>
      <c r="L426">
        <v>469.59660281589</v>
      </c>
      <c r="M426">
        <v>477.997656469644</v>
      </c>
      <c r="N426">
        <v>505.314111640685</v>
      </c>
      <c r="O426">
        <v>532.118491733836</v>
      </c>
      <c r="P426">
        <v>576.181473223562</v>
      </c>
      <c r="Q426">
        <v>607.511157534493</v>
      </c>
      <c r="R426">
        <v>641.678737978603</v>
      </c>
      <c r="S426">
        <v>655.430166173836</v>
      </c>
      <c r="T426">
        <v>671.170855888356</v>
      </c>
      <c r="U426">
        <v>673.773045086219</v>
      </c>
      <c r="V426">
        <v>676.126720669315</v>
      </c>
      <c r="W426">
        <v>672.537904886466</v>
      </c>
      <c r="X426">
        <v>668.709924364849</v>
      </c>
      <c r="Y426">
        <v>664.978954440082</v>
      </c>
      <c r="Z426">
        <v>664.467135495781</v>
      </c>
      <c r="AA426">
        <v>661.167750668548</v>
      </c>
      <c r="AB426">
        <v>659.004062175123</v>
      </c>
      <c r="AC426">
        <v>654.232997778658</v>
      </c>
      <c r="AD426">
        <v>651.52246407263</v>
      </c>
      <c r="AE426">
        <v>649.295830749699</v>
      </c>
      <c r="AF426">
        <v>651.515036198548</v>
      </c>
      <c r="AG426">
        <v>660.13207450126</v>
      </c>
      <c r="AH426">
        <v>675.529096972685</v>
      </c>
      <c r="AI426">
        <v>697.23846771263</v>
      </c>
      <c r="AJ426">
        <v>723.99379822348</v>
      </c>
      <c r="AK426">
        <v>746.305595164849</v>
      </c>
      <c r="AL426">
        <v>763.395532593041</v>
      </c>
      <c r="AM426">
        <v>770.163222349479</v>
      </c>
      <c r="AN426">
        <v>768.90835986337</v>
      </c>
      <c r="AO426">
        <v>760.888561056904</v>
      </c>
      <c r="AP426">
        <v>747.249767607452</v>
      </c>
      <c r="AQ426">
        <v>729.315101602603</v>
      </c>
      <c r="AR426">
        <v>708.482860338329</v>
      </c>
      <c r="AS426">
        <v>683.69873392874</v>
      </c>
      <c r="AT426">
        <v>654.91751479537</v>
      </c>
      <c r="AU426">
        <v>622.822567353781</v>
      </c>
      <c r="AV426">
        <v>586.898486789425</v>
      </c>
      <c r="AW426">
        <v>556.470008511534</v>
      </c>
      <c r="AX426">
        <v>528.468524056603</v>
      </c>
      <c r="AY426">
        <v>510.548969933507</v>
      </c>
    </row>
    <row r="427" spans="1:51">
      <c r="A427">
        <v>425</v>
      </c>
      <c r="B427">
        <v>426</v>
      </c>
      <c r="C427">
        <v>0.000825483</v>
      </c>
      <c r="D427">
        <v>17.7643579744438</v>
      </c>
      <c r="E427">
        <v>17.8694951078795</v>
      </c>
      <c r="F427">
        <v>17.6022195436603</v>
      </c>
      <c r="G427">
        <v>17.230810995189</v>
      </c>
      <c r="H427">
        <v>16.9470596949288</v>
      </c>
      <c r="I427">
        <v>16.7666769590466</v>
      </c>
      <c r="J427">
        <v>16.6169139884712</v>
      </c>
      <c r="K427">
        <v>16.4753470463671</v>
      </c>
      <c r="L427">
        <v>16.5856948998904</v>
      </c>
      <c r="M427">
        <v>16.8824119372438</v>
      </c>
      <c r="N427">
        <v>17.8472025436849</v>
      </c>
      <c r="O427">
        <v>18.7939071568356</v>
      </c>
      <c r="P427">
        <v>20.3501687715616</v>
      </c>
      <c r="Q427">
        <v>21.4567027246932</v>
      </c>
      <c r="R427">
        <v>22.6634684068027</v>
      </c>
      <c r="S427">
        <v>23.1491554648356</v>
      </c>
      <c r="T427">
        <v>23.7051013033562</v>
      </c>
      <c r="U427">
        <v>23.7970080928192</v>
      </c>
      <c r="V427">
        <v>23.8801376233151</v>
      </c>
      <c r="W427">
        <v>23.7533841432658</v>
      </c>
      <c r="X427">
        <v>23.6181835974493</v>
      </c>
      <c r="Y427">
        <v>23.4864093714822</v>
      </c>
      <c r="Z427">
        <v>23.4683324245808</v>
      </c>
      <c r="AA427">
        <v>23.3518013641479</v>
      </c>
      <c r="AB427">
        <v>23.2753819927233</v>
      </c>
      <c r="AC427">
        <v>23.1068726424575</v>
      </c>
      <c r="AD427">
        <v>23.0111392304301</v>
      </c>
      <c r="AE427">
        <v>22.9324967088986</v>
      </c>
      <c r="AF427">
        <v>23.0108768851479</v>
      </c>
      <c r="AG427">
        <v>23.3152222900603</v>
      </c>
      <c r="AH427">
        <v>23.8590301360849</v>
      </c>
      <c r="AI427">
        <v>24.6257839784301</v>
      </c>
      <c r="AJ427">
        <v>25.5707562080795</v>
      </c>
      <c r="AK427">
        <v>26.3587871574493</v>
      </c>
      <c r="AL427">
        <v>26.9623871118411</v>
      </c>
      <c r="AM427">
        <v>27.2014153262794</v>
      </c>
      <c r="AN427">
        <v>27.1570948047699</v>
      </c>
      <c r="AO427">
        <v>26.8738433175041</v>
      </c>
      <c r="AP427">
        <v>26.3921344090521</v>
      </c>
      <c r="AQ427">
        <v>25.7586994636027</v>
      </c>
      <c r="AR427">
        <v>25.0229249805288</v>
      </c>
      <c r="AS427">
        <v>24.1475737609397</v>
      </c>
      <c r="AT427">
        <v>23.1310491171699</v>
      </c>
      <c r="AU427">
        <v>21.9974868151808</v>
      </c>
      <c r="AV427">
        <v>20.7286832586247</v>
      </c>
      <c r="AW427">
        <v>19.6539790253343</v>
      </c>
      <c r="AX427">
        <v>18.6649938514027</v>
      </c>
      <c r="AY427">
        <v>18.0320926429068</v>
      </c>
    </row>
    <row r="428" spans="1:51">
      <c r="A428">
        <v>426</v>
      </c>
      <c r="B428">
        <v>427</v>
      </c>
      <c r="C428">
        <v>0.006926994</v>
      </c>
      <c r="D428">
        <v>149.068607230948</v>
      </c>
      <c r="E428">
        <v>149.950859551693</v>
      </c>
      <c r="F428">
        <v>147.708031740953</v>
      </c>
      <c r="G428">
        <v>144.591377870663</v>
      </c>
      <c r="H428">
        <v>142.21029485091</v>
      </c>
      <c r="I428">
        <v>140.696623304482</v>
      </c>
      <c r="J428">
        <v>139.43989579029</v>
      </c>
      <c r="K428">
        <v>138.251944786389</v>
      </c>
      <c r="L428">
        <v>139.17792257063</v>
      </c>
      <c r="M428">
        <v>141.667806841348</v>
      </c>
      <c r="N428">
        <v>149.763792757562</v>
      </c>
      <c r="O428">
        <v>157.708011081945</v>
      </c>
      <c r="P428">
        <v>170.767292578521</v>
      </c>
      <c r="Q428">
        <v>180.052709787764</v>
      </c>
      <c r="R428">
        <v>190.179215893134</v>
      </c>
      <c r="S428">
        <v>194.254831425945</v>
      </c>
      <c r="T428">
        <v>198.920019549452</v>
      </c>
      <c r="U428">
        <v>199.69125018554</v>
      </c>
      <c r="V428">
        <v>200.388826948438</v>
      </c>
      <c r="W428">
        <v>199.325182275222</v>
      </c>
      <c r="X428">
        <v>198.190654526416</v>
      </c>
      <c r="Y428">
        <v>197.084878547227</v>
      </c>
      <c r="Z428">
        <v>196.93318686766</v>
      </c>
      <c r="AA428">
        <v>195.955323051649</v>
      </c>
      <c r="AB428">
        <v>195.314054209841</v>
      </c>
      <c r="AC428">
        <v>193.900017508619</v>
      </c>
      <c r="AD428">
        <v>193.096675985277</v>
      </c>
      <c r="AE428">
        <v>192.436751704833</v>
      </c>
      <c r="AF428">
        <v>193.094474529649</v>
      </c>
      <c r="AG428">
        <v>195.648371816153</v>
      </c>
      <c r="AH428">
        <v>200.211704660762</v>
      </c>
      <c r="AI428">
        <v>206.645876249277</v>
      </c>
      <c r="AJ428">
        <v>214.575557375293</v>
      </c>
      <c r="AK428">
        <v>221.188274606417</v>
      </c>
      <c r="AL428">
        <v>226.253349553414</v>
      </c>
      <c r="AM428">
        <v>228.259141322893</v>
      </c>
      <c r="AN428">
        <v>227.887228168323</v>
      </c>
      <c r="AO428">
        <v>225.510339301101</v>
      </c>
      <c r="AP428">
        <v>221.468106185951</v>
      </c>
      <c r="AQ428">
        <v>216.152672595534</v>
      </c>
      <c r="AR428">
        <v>209.97846255171</v>
      </c>
      <c r="AS428">
        <v>202.633002201847</v>
      </c>
      <c r="AT428">
        <v>194.102893031523</v>
      </c>
      <c r="AU428">
        <v>184.59066895846</v>
      </c>
      <c r="AV428">
        <v>173.943575531408</v>
      </c>
      <c r="AW428">
        <v>164.925255619578</v>
      </c>
      <c r="AX428">
        <v>156.626242355934</v>
      </c>
      <c r="AY428">
        <v>151.315287589036</v>
      </c>
    </row>
    <row r="429" spans="1:51">
      <c r="A429">
        <v>427</v>
      </c>
      <c r="B429">
        <v>428</v>
      </c>
      <c r="C429">
        <v>0.006928205</v>
      </c>
      <c r="D429">
        <v>149.094667897863</v>
      </c>
      <c r="E429">
        <v>149.977074456877</v>
      </c>
      <c r="F429">
        <v>147.733854547562</v>
      </c>
      <c r="G429">
        <v>144.616655813534</v>
      </c>
      <c r="H429">
        <v>142.235156524973</v>
      </c>
      <c r="I429">
        <v>140.721220353479</v>
      </c>
      <c r="J429">
        <v>139.464273134027</v>
      </c>
      <c r="K429">
        <v>138.276114448603</v>
      </c>
      <c r="L429">
        <v>139.202254115342</v>
      </c>
      <c r="M429">
        <v>141.692573675863</v>
      </c>
      <c r="N429">
        <v>149.78997495911</v>
      </c>
      <c r="O429">
        <v>157.735582118014</v>
      </c>
      <c r="P429">
        <v>170.79714668137</v>
      </c>
      <c r="Q429">
        <v>180.084187197959</v>
      </c>
      <c r="R429">
        <v>190.212463652616</v>
      </c>
      <c r="S429">
        <v>194.288791698014</v>
      </c>
      <c r="T429">
        <v>198.954795405137</v>
      </c>
      <c r="U429">
        <v>199.726160870315</v>
      </c>
      <c r="V429">
        <v>200.42385958589</v>
      </c>
      <c r="W429">
        <v>199.360028962795</v>
      </c>
      <c r="X429">
        <v>198.225302872096</v>
      </c>
      <c r="Y429">
        <v>197.119333577493</v>
      </c>
      <c r="Z429">
        <v>196.967615378685</v>
      </c>
      <c r="AA429">
        <v>195.989580609288</v>
      </c>
      <c r="AB429">
        <v>195.34819965874</v>
      </c>
      <c r="AC429">
        <v>193.933915750945</v>
      </c>
      <c r="AD429">
        <v>193.130433784781</v>
      </c>
      <c r="AE429">
        <v>192.470394134192</v>
      </c>
      <c r="AF429">
        <v>193.128231944288</v>
      </c>
      <c r="AG429">
        <v>195.682575711562</v>
      </c>
      <c r="AH429">
        <v>200.24670633311</v>
      </c>
      <c r="AI429">
        <v>206.682002764781</v>
      </c>
      <c r="AJ429">
        <v>214.613070183877</v>
      </c>
      <c r="AK429">
        <v>221.226943472096</v>
      </c>
      <c r="AL429">
        <v>226.292903912247</v>
      </c>
      <c r="AM429">
        <v>228.299046340877</v>
      </c>
      <c r="AN429">
        <v>227.927068167219</v>
      </c>
      <c r="AO429">
        <v>225.549763764425</v>
      </c>
      <c r="AP429">
        <v>221.506823972712</v>
      </c>
      <c r="AQ429">
        <v>216.190461120616</v>
      </c>
      <c r="AR429">
        <v>210.015171680973</v>
      </c>
      <c r="AS429">
        <v>202.668427173438</v>
      </c>
      <c r="AT429">
        <v>194.136826741219</v>
      </c>
      <c r="AU429">
        <v>184.622939709685</v>
      </c>
      <c r="AV429">
        <v>173.973984922548</v>
      </c>
      <c r="AW429">
        <v>164.954088398205</v>
      </c>
      <c r="AX429">
        <v>156.653624273616</v>
      </c>
      <c r="AY429">
        <v>151.341741028041</v>
      </c>
    </row>
    <row r="430" spans="1:51">
      <c r="A430">
        <v>428</v>
      </c>
      <c r="B430">
        <v>429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</row>
    <row r="431" spans="1:51">
      <c r="A431">
        <v>429</v>
      </c>
      <c r="B431">
        <v>430</v>
      </c>
      <c r="C431">
        <v>0.004878184</v>
      </c>
      <c r="D431">
        <v>104.978305841797</v>
      </c>
      <c r="E431">
        <v>105.599612739858</v>
      </c>
      <c r="F431">
        <v>104.020150314871</v>
      </c>
      <c r="G431">
        <v>101.825315001951</v>
      </c>
      <c r="H431">
        <v>100.148489370279</v>
      </c>
      <c r="I431">
        <v>99.0825192945096</v>
      </c>
      <c r="J431">
        <v>98.1974964329205</v>
      </c>
      <c r="K431">
        <v>97.3609079242521</v>
      </c>
      <c r="L431">
        <v>98.0130075235068</v>
      </c>
      <c r="M431">
        <v>99.7664540561972</v>
      </c>
      <c r="N431">
        <v>105.467875042082</v>
      </c>
      <c r="O431">
        <v>111.06241702126</v>
      </c>
      <c r="P431">
        <v>120.259130350027</v>
      </c>
      <c r="Q431">
        <v>126.798182305819</v>
      </c>
      <c r="R431">
        <v>133.929552718312</v>
      </c>
      <c r="S431">
        <v>136.79971580526</v>
      </c>
      <c r="T431">
        <v>140.085072492603</v>
      </c>
      <c r="U431">
        <v>140.628194797786</v>
      </c>
      <c r="V431">
        <v>141.119447973918</v>
      </c>
      <c r="W431">
        <v>140.370399479496</v>
      </c>
      <c r="X431">
        <v>139.571433129622</v>
      </c>
      <c r="Y431">
        <v>138.79271458457</v>
      </c>
      <c r="Z431">
        <v>138.685889037414</v>
      </c>
      <c r="AA431">
        <v>137.997249835266</v>
      </c>
      <c r="AB431">
        <v>137.545650280855</v>
      </c>
      <c r="AC431">
        <v>136.549845865359</v>
      </c>
      <c r="AD431">
        <v>135.984110170236</v>
      </c>
      <c r="AE431">
        <v>135.519372931244</v>
      </c>
      <c r="AF431">
        <v>135.982559843266</v>
      </c>
      <c r="AG431">
        <v>137.781086142071</v>
      </c>
      <c r="AH431">
        <v>140.994713477282</v>
      </c>
      <c r="AI431">
        <v>145.525838074236</v>
      </c>
      <c r="AJ431">
        <v>151.110142549457</v>
      </c>
      <c r="AK431">
        <v>155.767004009622</v>
      </c>
      <c r="AL431">
        <v>159.333972245085</v>
      </c>
      <c r="AM431">
        <v>160.746507223058</v>
      </c>
      <c r="AN431">
        <v>160.484595519364</v>
      </c>
      <c r="AO431">
        <v>158.810723527869</v>
      </c>
      <c r="AP431">
        <v>155.964069278334</v>
      </c>
      <c r="AQ431">
        <v>152.220791444712</v>
      </c>
      <c r="AR431">
        <v>147.87273907908</v>
      </c>
      <c r="AS431">
        <v>142.699859305929</v>
      </c>
      <c r="AT431">
        <v>136.692716514564</v>
      </c>
      <c r="AU431">
        <v>129.993940786214</v>
      </c>
      <c r="AV431">
        <v>122.495958140011</v>
      </c>
      <c r="AW431">
        <v>116.145003613304</v>
      </c>
      <c r="AX431">
        <v>110.300605059112</v>
      </c>
      <c r="AY431">
        <v>106.560481338981</v>
      </c>
    </row>
    <row r="432" spans="1:51">
      <c r="A432">
        <v>430</v>
      </c>
      <c r="B432">
        <v>431</v>
      </c>
      <c r="C432">
        <v>0.006513714</v>
      </c>
      <c r="D432">
        <v>140.174839747332</v>
      </c>
      <c r="E432">
        <v>141.004454915638</v>
      </c>
      <c r="F432">
        <v>138.895439242981</v>
      </c>
      <c r="G432">
        <v>135.964731933567</v>
      </c>
      <c r="H432">
        <v>133.725709667786</v>
      </c>
      <c r="I432">
        <v>132.30234716114</v>
      </c>
      <c r="J432">
        <v>131.120598829414</v>
      </c>
      <c r="K432">
        <v>130.003523647101</v>
      </c>
      <c r="L432">
        <v>130.874255519671</v>
      </c>
      <c r="M432">
        <v>133.215587709731</v>
      </c>
      <c r="N432">
        <v>140.828548946055</v>
      </c>
      <c r="O432">
        <v>148.298797385507</v>
      </c>
      <c r="P432">
        <v>160.578932854685</v>
      </c>
      <c r="Q432">
        <v>169.310361245079</v>
      </c>
      <c r="R432">
        <v>178.832697281408</v>
      </c>
      <c r="S432">
        <v>182.665152449507</v>
      </c>
      <c r="T432">
        <v>187.052004985068</v>
      </c>
      <c r="U432">
        <v>187.777222271458</v>
      </c>
      <c r="V432">
        <v>188.433180039945</v>
      </c>
      <c r="W432">
        <v>187.432994793797</v>
      </c>
      <c r="X432">
        <v>186.366155515348</v>
      </c>
      <c r="Y432">
        <v>185.326352611447</v>
      </c>
      <c r="Z432">
        <v>185.183711197742</v>
      </c>
      <c r="AA432">
        <v>184.264188930444</v>
      </c>
      <c r="AB432">
        <v>183.66117962617</v>
      </c>
      <c r="AC432">
        <v>182.331507526373</v>
      </c>
      <c r="AD432">
        <v>181.57609516029</v>
      </c>
      <c r="AE432">
        <v>180.955543442696</v>
      </c>
      <c r="AF432">
        <v>181.574025048444</v>
      </c>
      <c r="AG432">
        <v>183.975551094181</v>
      </c>
      <c r="AH432">
        <v>188.266625265255</v>
      </c>
      <c r="AI432">
        <v>194.31691974429</v>
      </c>
      <c r="AJ432">
        <v>201.773498307238</v>
      </c>
      <c r="AK432">
        <v>207.991685995348</v>
      </c>
      <c r="AL432">
        <v>212.754567209523</v>
      </c>
      <c r="AM432">
        <v>214.640688942838</v>
      </c>
      <c r="AN432">
        <v>214.29096496131</v>
      </c>
      <c r="AO432">
        <v>212.055886615512</v>
      </c>
      <c r="AP432">
        <v>208.254822195156</v>
      </c>
      <c r="AQ432">
        <v>203.256519295808</v>
      </c>
      <c r="AR432">
        <v>197.450676472586</v>
      </c>
      <c r="AS432">
        <v>190.543462763819</v>
      </c>
      <c r="AT432">
        <v>182.52227904051</v>
      </c>
      <c r="AU432">
        <v>173.577575592543</v>
      </c>
      <c r="AV432">
        <v>163.565711641874</v>
      </c>
      <c r="AW432">
        <v>155.085444925003</v>
      </c>
      <c r="AX432">
        <v>147.281569408208</v>
      </c>
      <c r="AY432">
        <v>142.28747811572</v>
      </c>
    </row>
    <row r="433" spans="1:51">
      <c r="A433">
        <v>431</v>
      </c>
      <c r="B433">
        <v>432</v>
      </c>
      <c r="C433">
        <v>0.000625596</v>
      </c>
      <c r="D433">
        <v>13.4627984966137</v>
      </c>
      <c r="E433">
        <v>13.5424771455123</v>
      </c>
      <c r="F433">
        <v>13.3399211584438</v>
      </c>
      <c r="G433">
        <v>13.0584475214466</v>
      </c>
      <c r="H433">
        <v>12.8434053238027</v>
      </c>
      <c r="I433">
        <v>12.7067014570521</v>
      </c>
      <c r="J433">
        <v>12.5932029169973</v>
      </c>
      <c r="K433">
        <v>12.4859157739397</v>
      </c>
      <c r="L433">
        <v>12.5695433904657</v>
      </c>
      <c r="M433">
        <v>12.7944117302137</v>
      </c>
      <c r="N433">
        <v>13.525582625589</v>
      </c>
      <c r="O433">
        <v>14.2430469696986</v>
      </c>
      <c r="P433">
        <v>15.422466825863</v>
      </c>
      <c r="Q433">
        <v>16.2610585533041</v>
      </c>
      <c r="R433">
        <v>17.1756113468383</v>
      </c>
      <c r="S433">
        <v>17.5436914656986</v>
      </c>
      <c r="T433">
        <v>17.9650175169863</v>
      </c>
      <c r="U433">
        <v>18.0346694902685</v>
      </c>
      <c r="V433">
        <v>18.097669578411</v>
      </c>
      <c r="W433">
        <v>18.0016088841206</v>
      </c>
      <c r="X433">
        <v>17.8991465430904</v>
      </c>
      <c r="Y433">
        <v>17.7992808539507</v>
      </c>
      <c r="Z433">
        <v>17.7855811585315</v>
      </c>
      <c r="AA433">
        <v>17.6972675708712</v>
      </c>
      <c r="AB433">
        <v>17.639352806926</v>
      </c>
      <c r="AC433">
        <v>17.5116472388055</v>
      </c>
      <c r="AD433">
        <v>17.4390952424219</v>
      </c>
      <c r="AE433">
        <v>17.3794956541808</v>
      </c>
      <c r="AF433">
        <v>17.4388964228712</v>
      </c>
      <c r="AG433">
        <v>17.6695459552438</v>
      </c>
      <c r="AH433">
        <v>18.081673174389</v>
      </c>
      <c r="AI433">
        <v>18.6627610184219</v>
      </c>
      <c r="AJ433">
        <v>19.3789124679123</v>
      </c>
      <c r="AK433">
        <v>19.9761252630904</v>
      </c>
      <c r="AL433">
        <v>20.4335662001753</v>
      </c>
      <c r="AM433">
        <v>20.6147148063123</v>
      </c>
      <c r="AN433">
        <v>20.5811262999781</v>
      </c>
      <c r="AO433">
        <v>20.3664628878575</v>
      </c>
      <c r="AP433">
        <v>20.0013976275288</v>
      </c>
      <c r="AQ433">
        <v>19.5213461084384</v>
      </c>
      <c r="AR433">
        <v>18.9637361110027</v>
      </c>
      <c r="AS433">
        <v>18.3003472567562</v>
      </c>
      <c r="AT433">
        <v>17.5299694887781</v>
      </c>
      <c r="AU433">
        <v>16.6708942057315</v>
      </c>
      <c r="AV433">
        <v>15.7093257303452</v>
      </c>
      <c r="AW433">
        <v>14.8948562990794</v>
      </c>
      <c r="AX433">
        <v>14.1453494420384</v>
      </c>
      <c r="AY433">
        <v>13.6657024178959</v>
      </c>
    </row>
    <row r="434" spans="1:51">
      <c r="A434">
        <v>432</v>
      </c>
      <c r="B434">
        <v>433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</row>
    <row r="435" spans="1:51">
      <c r="A435">
        <v>433</v>
      </c>
      <c r="B435">
        <v>434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</row>
    <row r="436" spans="1:51">
      <c r="A436">
        <v>434</v>
      </c>
      <c r="B436">
        <v>435</v>
      </c>
      <c r="C436">
        <v>0.005596846</v>
      </c>
      <c r="D436">
        <v>120.443880578806</v>
      </c>
      <c r="E436">
        <v>121.156719419485</v>
      </c>
      <c r="F436">
        <v>119.344568021458</v>
      </c>
      <c r="G436">
        <v>116.826386000899</v>
      </c>
      <c r="H436">
        <v>114.902527690241</v>
      </c>
      <c r="I436">
        <v>113.679517169381</v>
      </c>
      <c r="J436">
        <v>112.664111300559</v>
      </c>
      <c r="K436">
        <v>111.704275212296</v>
      </c>
      <c r="L436">
        <v>112.452443184986</v>
      </c>
      <c r="M436">
        <v>114.464210312405</v>
      </c>
      <c r="N436">
        <v>121.005573909836</v>
      </c>
      <c r="O436">
        <v>127.42431291148</v>
      </c>
      <c r="P436">
        <v>137.975901003945</v>
      </c>
      <c r="Q436">
        <v>145.478296727962</v>
      </c>
      <c r="R436">
        <v>153.660272226975</v>
      </c>
      <c r="S436">
        <v>156.953272407479</v>
      </c>
      <c r="T436">
        <v>160.722633184794</v>
      </c>
      <c r="U436">
        <v>161.345769151227</v>
      </c>
      <c r="V436">
        <v>161.909394544164</v>
      </c>
      <c r="W436">
        <v>161.049995007408</v>
      </c>
      <c r="X436">
        <v>160.133323635556</v>
      </c>
      <c r="Y436">
        <v>159.23988300806</v>
      </c>
      <c r="Z436">
        <v>159.117319747573</v>
      </c>
      <c r="AA436">
        <v>158.327229098269</v>
      </c>
      <c r="AB436">
        <v>157.80909916309</v>
      </c>
      <c r="AC436">
        <v>156.666591221682</v>
      </c>
      <c r="AD436">
        <v>156.017510423929</v>
      </c>
      <c r="AE436">
        <v>155.484307339112</v>
      </c>
      <c r="AF436">
        <v>156.015731700269</v>
      </c>
      <c r="AG436">
        <v>158.079219818258</v>
      </c>
      <c r="AH436">
        <v>161.766283958636</v>
      </c>
      <c r="AI436">
        <v>166.964941199929</v>
      </c>
      <c r="AJ436">
        <v>173.371934491885</v>
      </c>
      <c r="AK436">
        <v>178.714852355556</v>
      </c>
      <c r="AL436">
        <v>182.80731215223</v>
      </c>
      <c r="AM436">
        <v>184.427944080285</v>
      </c>
      <c r="AN436">
        <v>184.127447118471</v>
      </c>
      <c r="AO436">
        <v>182.206977583063</v>
      </c>
      <c r="AP436">
        <v>178.940949600131</v>
      </c>
      <c r="AQ436">
        <v>174.646205988575</v>
      </c>
      <c r="AR436">
        <v>169.657591477441</v>
      </c>
      <c r="AS436">
        <v>163.722634643743</v>
      </c>
      <c r="AT436">
        <v>156.830509807271</v>
      </c>
      <c r="AU436">
        <v>149.144859544773</v>
      </c>
      <c r="AV436">
        <v>140.542261901578</v>
      </c>
      <c r="AW436">
        <v>133.255674425792</v>
      </c>
      <c r="AX436">
        <v>126.550269572175</v>
      </c>
      <c r="AY436">
        <v>122.259144743238</v>
      </c>
    </row>
    <row r="437" spans="1:51">
      <c r="A437">
        <v>435</v>
      </c>
      <c r="B437">
        <v>436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</row>
    <row r="438" spans="1:51">
      <c r="A438">
        <v>436</v>
      </c>
      <c r="B438">
        <v>437</v>
      </c>
      <c r="C438">
        <v>0.002930262</v>
      </c>
      <c r="D438">
        <v>63.0591097901589</v>
      </c>
      <c r="E438">
        <v>63.432320803463</v>
      </c>
      <c r="F438">
        <v>62.4835581646685</v>
      </c>
      <c r="G438">
        <v>61.1651489956603</v>
      </c>
      <c r="H438">
        <v>60.1579015385918</v>
      </c>
      <c r="I438">
        <v>59.5175871088438</v>
      </c>
      <c r="J438">
        <v>58.9859653290082</v>
      </c>
      <c r="K438">
        <v>58.4834374381808</v>
      </c>
      <c r="L438">
        <v>58.8751452286027</v>
      </c>
      <c r="M438">
        <v>59.9284178693589</v>
      </c>
      <c r="N438">
        <v>63.3531876732329</v>
      </c>
      <c r="O438">
        <v>66.7137566409041</v>
      </c>
      <c r="P438">
        <v>72.238103322411</v>
      </c>
      <c r="Q438">
        <v>76.1660272100877</v>
      </c>
      <c r="R438">
        <v>80.4497491294849</v>
      </c>
      <c r="S438">
        <v>82.1738189529041</v>
      </c>
      <c r="T438">
        <v>84.1472901990411</v>
      </c>
      <c r="U438">
        <v>84.4735367391945</v>
      </c>
      <c r="V438">
        <v>84.7686261647671</v>
      </c>
      <c r="W438">
        <v>84.3186824276384</v>
      </c>
      <c r="X438">
        <v>83.8387536807288</v>
      </c>
      <c r="Y438">
        <v>83.3709875281479</v>
      </c>
      <c r="Z438">
        <v>83.3068188044055</v>
      </c>
      <c r="AA438">
        <v>82.8931621473863</v>
      </c>
      <c r="AB438">
        <v>82.6218921392219</v>
      </c>
      <c r="AC438">
        <v>82.0237253135836</v>
      </c>
      <c r="AD438">
        <v>81.6838952027342</v>
      </c>
      <c r="AE438">
        <v>81.4047335574575</v>
      </c>
      <c r="AF438">
        <v>81.6829639413863</v>
      </c>
      <c r="AG438">
        <v>82.7633154142685</v>
      </c>
      <c r="AH438">
        <v>84.6936997668329</v>
      </c>
      <c r="AI438">
        <v>87.4154876747343</v>
      </c>
      <c r="AJ438">
        <v>90.769907106263</v>
      </c>
      <c r="AK438">
        <v>93.5672235207288</v>
      </c>
      <c r="AL438">
        <v>95.709855179474</v>
      </c>
      <c r="AM438">
        <v>96.558346661063</v>
      </c>
      <c r="AN438">
        <v>96.4010196900658</v>
      </c>
      <c r="AO438">
        <v>95.3955464464274</v>
      </c>
      <c r="AP438">
        <v>93.6855980774137</v>
      </c>
      <c r="AQ438">
        <v>91.4370595246849</v>
      </c>
      <c r="AR438">
        <v>88.8252407369918</v>
      </c>
      <c r="AS438">
        <v>85.7179587997315</v>
      </c>
      <c r="AT438">
        <v>82.1095458636657</v>
      </c>
      <c r="AU438">
        <v>78.0856779728055</v>
      </c>
      <c r="AV438">
        <v>73.5817368289644</v>
      </c>
      <c r="AW438">
        <v>69.7668006327616</v>
      </c>
      <c r="AX438">
        <v>66.2561460538849</v>
      </c>
      <c r="AY438">
        <v>64.0095021363123</v>
      </c>
    </row>
    <row r="439" spans="1:51">
      <c r="A439">
        <v>437</v>
      </c>
      <c r="B439">
        <v>438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</row>
    <row r="440" spans="1:51">
      <c r="A440">
        <v>438</v>
      </c>
      <c r="B440">
        <v>439</v>
      </c>
      <c r="C440">
        <v>0.000394485</v>
      </c>
      <c r="D440">
        <v>8.48929990750685</v>
      </c>
      <c r="E440">
        <v>8.53954324635616</v>
      </c>
      <c r="F440">
        <v>8.41181656882192</v>
      </c>
      <c r="G440">
        <v>8.23432641912329</v>
      </c>
      <c r="H440">
        <v>8.09872625330137</v>
      </c>
      <c r="I440">
        <v>8.01252425572602</v>
      </c>
      <c r="J440">
        <v>7.94095494969863</v>
      </c>
      <c r="K440">
        <v>7.87330239336986</v>
      </c>
      <c r="L440">
        <v>7.92603585123287</v>
      </c>
      <c r="M440">
        <v>8.06783213350685</v>
      </c>
      <c r="N440">
        <v>8.52888998979452</v>
      </c>
      <c r="O440">
        <v>8.98130484184932</v>
      </c>
      <c r="P440">
        <v>9.7250171449315</v>
      </c>
      <c r="Q440">
        <v>10.2538118584521</v>
      </c>
      <c r="R440">
        <v>10.8305056972192</v>
      </c>
      <c r="S440">
        <v>11.0626077018493</v>
      </c>
      <c r="T440">
        <v>11.3282852434932</v>
      </c>
      <c r="U440">
        <v>11.3722060145342</v>
      </c>
      <c r="V440">
        <v>11.4119322752055</v>
      </c>
      <c r="W440">
        <v>11.3513588332603</v>
      </c>
      <c r="X440">
        <v>11.2867486749452</v>
      </c>
      <c r="Y440">
        <v>11.2237758995753</v>
      </c>
      <c r="Z440">
        <v>11.2151372184658</v>
      </c>
      <c r="AA440">
        <v>11.1594489058356</v>
      </c>
      <c r="AB440">
        <v>11.122929321863</v>
      </c>
      <c r="AC440">
        <v>11.0424014236027</v>
      </c>
      <c r="AD440">
        <v>10.996651971411</v>
      </c>
      <c r="AE440">
        <v>10.9590699798904</v>
      </c>
      <c r="AF440">
        <v>10.9965266008356</v>
      </c>
      <c r="AG440">
        <v>11.1419683568219</v>
      </c>
      <c r="AH440">
        <v>11.4018453477945</v>
      </c>
      <c r="AI440">
        <v>11.768264631411</v>
      </c>
      <c r="AJ440">
        <v>12.2198516053562</v>
      </c>
      <c r="AK440">
        <v>12.5964388749452</v>
      </c>
      <c r="AL440">
        <v>12.8848895492877</v>
      </c>
      <c r="AM440">
        <v>12.9991172743562</v>
      </c>
      <c r="AN440">
        <v>12.977937212589</v>
      </c>
      <c r="AO440">
        <v>12.8425758993288</v>
      </c>
      <c r="AP440">
        <v>12.6123749881644</v>
      </c>
      <c r="AQ440">
        <v>12.3096666532192</v>
      </c>
      <c r="AR440">
        <v>11.9580519053014</v>
      </c>
      <c r="AS440">
        <v>11.5397356881781</v>
      </c>
      <c r="AT440">
        <v>11.053954970589</v>
      </c>
      <c r="AU440">
        <v>10.5122438454658</v>
      </c>
      <c r="AV440">
        <v>9.9059031079726</v>
      </c>
      <c r="AW440">
        <v>9.39231930373973</v>
      </c>
      <c r="AX440">
        <v>8.91969925421918</v>
      </c>
      <c r="AY440">
        <v>8.61724598354794</v>
      </c>
    </row>
    <row r="441" spans="1:51">
      <c r="A441">
        <v>439</v>
      </c>
      <c r="B441">
        <v>440</v>
      </c>
      <c r="C441">
        <v>0.000396446</v>
      </c>
      <c r="D441">
        <v>8.5315005415452</v>
      </c>
      <c r="E441">
        <v>8.58199364195068</v>
      </c>
      <c r="F441">
        <v>8.45363203022466</v>
      </c>
      <c r="G441">
        <v>8.2752595702137</v>
      </c>
      <c r="H441">
        <v>8.13898533078904</v>
      </c>
      <c r="I441">
        <v>8.05235481979178</v>
      </c>
      <c r="J441">
        <v>7.98042974001096</v>
      </c>
      <c r="K441">
        <v>7.9124408802411</v>
      </c>
      <c r="L441">
        <v>7.96543647813698</v>
      </c>
      <c r="M441">
        <v>8.10793763514521</v>
      </c>
      <c r="N441">
        <v>8.57128742764383</v>
      </c>
      <c r="O441">
        <v>9.02595125120548</v>
      </c>
      <c r="P441">
        <v>9.77336057654794</v>
      </c>
      <c r="Q441">
        <v>10.3047839487836</v>
      </c>
      <c r="R441">
        <v>10.8843445546466</v>
      </c>
      <c r="S441">
        <v>11.1176003472055</v>
      </c>
      <c r="T441">
        <v>11.3845985820548</v>
      </c>
      <c r="U441">
        <v>11.428737684926</v>
      </c>
      <c r="V441">
        <v>11.4686614263562</v>
      </c>
      <c r="W441">
        <v>11.4077868715178</v>
      </c>
      <c r="X441">
        <v>11.3428555336384</v>
      </c>
      <c r="Y441">
        <v>11.2795697181973</v>
      </c>
      <c r="Z441">
        <v>11.270888093874</v>
      </c>
      <c r="AA441">
        <v>11.2149229525151</v>
      </c>
      <c r="AB441">
        <v>11.1782218282959</v>
      </c>
      <c r="AC441">
        <v>11.0972936227781</v>
      </c>
      <c r="AD441">
        <v>11.0513167483123</v>
      </c>
      <c r="AE441">
        <v>11.0135479352767</v>
      </c>
      <c r="AF441">
        <v>11.0511907545151</v>
      </c>
      <c r="AG441">
        <v>11.1973555070247</v>
      </c>
      <c r="AH441">
        <v>11.4585243564438</v>
      </c>
      <c r="AI441">
        <v>11.8267651243123</v>
      </c>
      <c r="AJ441">
        <v>12.2805969543507</v>
      </c>
      <c r="AK441">
        <v>12.6590562536384</v>
      </c>
      <c r="AL441">
        <v>12.9489408272986</v>
      </c>
      <c r="AM441">
        <v>13.0637363827507</v>
      </c>
      <c r="AN441">
        <v>13.0424510340877</v>
      </c>
      <c r="AO441">
        <v>12.9064168345699</v>
      </c>
      <c r="AP441">
        <v>12.6750715858849</v>
      </c>
      <c r="AQ441">
        <v>12.3708584762466</v>
      </c>
      <c r="AR441">
        <v>12.017495837989</v>
      </c>
      <c r="AS441">
        <v>11.5971001549753</v>
      </c>
      <c r="AT441">
        <v>11.1089046028877</v>
      </c>
      <c r="AU441">
        <v>10.564500611074</v>
      </c>
      <c r="AV441">
        <v>9.95514573061918</v>
      </c>
      <c r="AW441">
        <v>9.43900888168219</v>
      </c>
      <c r="AX441">
        <v>8.96403941984657</v>
      </c>
      <c r="AY441">
        <v>8.66008264241644</v>
      </c>
    </row>
    <row r="442" spans="1:51">
      <c r="A442">
        <v>440</v>
      </c>
      <c r="B442">
        <v>441</v>
      </c>
      <c r="C442">
        <v>0.006803455</v>
      </c>
      <c r="D442">
        <v>146.410053366356</v>
      </c>
      <c r="E442">
        <v>147.276571218521</v>
      </c>
      <c r="F442">
        <v>145.07374296674</v>
      </c>
      <c r="G442">
        <v>142.012672846411</v>
      </c>
      <c r="H442">
        <v>139.674055088671</v>
      </c>
      <c r="I442">
        <v>138.187379013753</v>
      </c>
      <c r="J442">
        <v>136.953064520329</v>
      </c>
      <c r="K442">
        <v>135.786299947233</v>
      </c>
      <c r="L442">
        <v>136.69576344411</v>
      </c>
      <c r="M442">
        <v>139.141242044356</v>
      </c>
      <c r="N442">
        <v>147.092840654315</v>
      </c>
      <c r="O442">
        <v>154.895378361164</v>
      </c>
      <c r="P442">
        <v>167.721754996438</v>
      </c>
      <c r="Q442">
        <v>176.841572068507</v>
      </c>
      <c r="R442">
        <v>186.787477694397</v>
      </c>
      <c r="S442">
        <v>190.790406941164</v>
      </c>
      <c r="T442">
        <v>195.372394086644</v>
      </c>
      <c r="U442">
        <v>196.129870262781</v>
      </c>
      <c r="V442">
        <v>196.815006140685</v>
      </c>
      <c r="W442">
        <v>195.770330965534</v>
      </c>
      <c r="X442">
        <v>194.656036874151</v>
      </c>
      <c r="Y442">
        <v>193.569981780918</v>
      </c>
      <c r="Z442">
        <v>193.420995436219</v>
      </c>
      <c r="AA442">
        <v>192.460571265452</v>
      </c>
      <c r="AB442">
        <v>191.830739088877</v>
      </c>
      <c r="AC442">
        <v>190.441920928343</v>
      </c>
      <c r="AD442">
        <v>189.65290654437</v>
      </c>
      <c r="AE442">
        <v>189.004751638301</v>
      </c>
      <c r="AF442">
        <v>189.650744350452</v>
      </c>
      <c r="AG442">
        <v>192.15909433074</v>
      </c>
      <c r="AH442">
        <v>196.641042728315</v>
      </c>
      <c r="AI442">
        <v>202.96046452437</v>
      </c>
      <c r="AJ442">
        <v>210.748724295521</v>
      </c>
      <c r="AK442">
        <v>217.243507474151</v>
      </c>
      <c r="AL442">
        <v>222.218249688959</v>
      </c>
      <c r="AM442">
        <v>224.18826930252</v>
      </c>
      <c r="AN442">
        <v>223.82298900763</v>
      </c>
      <c r="AO442">
        <v>221.488490602096</v>
      </c>
      <c r="AP442">
        <v>217.518348416548</v>
      </c>
      <c r="AQ442">
        <v>212.297712562397</v>
      </c>
      <c r="AR442">
        <v>206.233616044671</v>
      </c>
      <c r="AS442">
        <v>199.01915780426</v>
      </c>
      <c r="AT442">
        <v>190.64117828163</v>
      </c>
      <c r="AU442">
        <v>181.298599317219</v>
      </c>
      <c r="AV442">
        <v>170.841390748575</v>
      </c>
      <c r="AW442">
        <v>161.983907445466</v>
      </c>
      <c r="AX442">
        <v>153.832902365397</v>
      </c>
      <c r="AY442">
        <v>148.616665457493</v>
      </c>
    </row>
    <row r="443" spans="1:51">
      <c r="A443">
        <v>441</v>
      </c>
      <c r="B443">
        <v>442</v>
      </c>
      <c r="C443">
        <v>0.003404822</v>
      </c>
      <c r="D443">
        <v>73.2716201875288</v>
      </c>
      <c r="E443">
        <v>73.7052732426959</v>
      </c>
      <c r="F443">
        <v>72.6028571770521</v>
      </c>
      <c r="G443">
        <v>71.0709298123178</v>
      </c>
      <c r="H443">
        <v>69.9005572308657</v>
      </c>
      <c r="I443">
        <v>69.1565429900493</v>
      </c>
      <c r="J443">
        <v>68.5388243247343</v>
      </c>
      <c r="K443">
        <v>67.9549113441534</v>
      </c>
      <c r="L443">
        <v>68.4100567551781</v>
      </c>
      <c r="M443">
        <v>69.6339083627288</v>
      </c>
      <c r="N443">
        <v>73.613324392137</v>
      </c>
      <c r="O443">
        <v>77.5181421707671</v>
      </c>
      <c r="P443">
        <v>83.9371644687123</v>
      </c>
      <c r="Q443">
        <v>88.5012210844986</v>
      </c>
      <c r="R443">
        <v>93.4786977173205</v>
      </c>
      <c r="S443">
        <v>95.4819830427671</v>
      </c>
      <c r="T443">
        <v>97.7750606976712</v>
      </c>
      <c r="U443">
        <v>98.1541433180438</v>
      </c>
      <c r="V443">
        <v>98.497022885863</v>
      </c>
      <c r="W443">
        <v>97.9742101356931</v>
      </c>
      <c r="X443">
        <v>97.4165562617699</v>
      </c>
      <c r="Y443">
        <v>96.8730347312164</v>
      </c>
      <c r="Z443">
        <v>96.7984737935562</v>
      </c>
      <c r="AA443">
        <v>96.3178248665096</v>
      </c>
      <c r="AB443">
        <v>96.0026223038247</v>
      </c>
      <c r="AC443">
        <v>95.3075815301315</v>
      </c>
      <c r="AD443">
        <v>94.912715460926</v>
      </c>
      <c r="AE443">
        <v>94.5883431995397</v>
      </c>
      <c r="AF443">
        <v>94.9116333805096</v>
      </c>
      <c r="AG443">
        <v>96.1669492746521</v>
      </c>
      <c r="AH443">
        <v>98.409962053737</v>
      </c>
      <c r="AI443">
        <v>101.572547292926</v>
      </c>
      <c r="AJ443">
        <v>105.470219609496</v>
      </c>
      <c r="AK443">
        <v>108.72056530177</v>
      </c>
      <c r="AL443">
        <v>111.210199133008</v>
      </c>
      <c r="AM443">
        <v>112.196104988296</v>
      </c>
      <c r="AN443">
        <v>112.013298695874</v>
      </c>
      <c r="AO443">
        <v>110.844987664181</v>
      </c>
      <c r="AP443">
        <v>108.85811078229</v>
      </c>
      <c r="AQ443">
        <v>106.24541828852</v>
      </c>
      <c r="AR443">
        <v>103.210611821266</v>
      </c>
      <c r="AS443">
        <v>99.6001012593479</v>
      </c>
      <c r="AT443">
        <v>95.407300837474</v>
      </c>
      <c r="AU443">
        <v>90.7317619539562</v>
      </c>
      <c r="AV443">
        <v>85.4984012874849</v>
      </c>
      <c r="AW443">
        <v>81.0656308767069</v>
      </c>
      <c r="AX443">
        <v>76.9864209137205</v>
      </c>
      <c r="AY443">
        <v>74.3759298939014</v>
      </c>
    </row>
    <row r="444" spans="1:51">
      <c r="A444">
        <v>442</v>
      </c>
      <c r="B444">
        <v>443</v>
      </c>
      <c r="C444">
        <v>0.005608177</v>
      </c>
      <c r="D444">
        <v>120.687723202104</v>
      </c>
      <c r="E444">
        <v>121.402005208614</v>
      </c>
      <c r="F444">
        <v>119.586185050093</v>
      </c>
      <c r="G444">
        <v>117.062904886674</v>
      </c>
      <c r="H444">
        <v>115.135151661181</v>
      </c>
      <c r="I444">
        <v>113.909665115036</v>
      </c>
      <c r="J444">
        <v>112.892203523419</v>
      </c>
      <c r="K444">
        <v>111.930424215222</v>
      </c>
      <c r="L444">
        <v>112.68010687874</v>
      </c>
      <c r="M444">
        <v>114.695946895304</v>
      </c>
      <c r="N444">
        <v>121.250553699877</v>
      </c>
      <c r="O444">
        <v>127.68228765111</v>
      </c>
      <c r="P444">
        <v>138.255237782959</v>
      </c>
      <c r="Q444">
        <v>145.772822355471</v>
      </c>
      <c r="R444">
        <v>153.971362534731</v>
      </c>
      <c r="S444">
        <v>157.27102950311</v>
      </c>
      <c r="T444">
        <v>161.048021476096</v>
      </c>
      <c r="U444">
        <v>161.672419001921</v>
      </c>
      <c r="V444">
        <v>162.237185473123</v>
      </c>
      <c r="W444">
        <v>161.376046053556</v>
      </c>
      <c r="X444">
        <v>160.457518850167</v>
      </c>
      <c r="Y444">
        <v>159.562269422545</v>
      </c>
      <c r="Z444">
        <v>159.439458028679</v>
      </c>
      <c r="AA444">
        <v>158.647767814701</v>
      </c>
      <c r="AB444">
        <v>158.128588908318</v>
      </c>
      <c r="AC444">
        <v>156.983767921762</v>
      </c>
      <c r="AD444">
        <v>156.333373038447</v>
      </c>
      <c r="AE444">
        <v>155.799090466334</v>
      </c>
      <c r="AF444">
        <v>156.331590713701</v>
      </c>
      <c r="AG444">
        <v>158.399256431693</v>
      </c>
      <c r="AH444">
        <v>162.093785155477</v>
      </c>
      <c r="AI444">
        <v>167.302967250447</v>
      </c>
      <c r="AJ444">
        <v>173.722931712414</v>
      </c>
      <c r="AK444">
        <v>179.076666490167</v>
      </c>
      <c r="AL444">
        <v>183.177411607173</v>
      </c>
      <c r="AM444">
        <v>184.801324558214</v>
      </c>
      <c r="AN444">
        <v>184.500219230353</v>
      </c>
      <c r="AO444">
        <v>182.575861640797</v>
      </c>
      <c r="AP444">
        <v>179.303221476099</v>
      </c>
      <c r="AQ444">
        <v>174.999783013932</v>
      </c>
      <c r="AR444">
        <v>170.001068887581</v>
      </c>
      <c r="AS444">
        <v>164.054096537307</v>
      </c>
      <c r="AT444">
        <v>157.148018365953</v>
      </c>
      <c r="AU444">
        <v>149.446808250079</v>
      </c>
      <c r="AV444">
        <v>140.826794363183</v>
      </c>
      <c r="AW444">
        <v>133.525454949844</v>
      </c>
      <c r="AX444">
        <v>126.806474782132</v>
      </c>
      <c r="AY444">
        <v>122.506662428929</v>
      </c>
    </row>
    <row r="445" spans="1:51">
      <c r="A445">
        <v>443</v>
      </c>
      <c r="B445">
        <v>444</v>
      </c>
      <c r="C445">
        <v>0.019586943</v>
      </c>
      <c r="D445">
        <v>421.510154754279</v>
      </c>
      <c r="E445">
        <v>424.004833675331</v>
      </c>
      <c r="F445">
        <v>417.662957171934</v>
      </c>
      <c r="G445">
        <v>408.85022805623</v>
      </c>
      <c r="H445">
        <v>402.117417635696</v>
      </c>
      <c r="I445">
        <v>397.837321781622</v>
      </c>
      <c r="J445">
        <v>394.283767355704</v>
      </c>
      <c r="K445">
        <v>390.92468712549</v>
      </c>
      <c r="L445">
        <v>393.543005270301</v>
      </c>
      <c r="M445">
        <v>400.583464853079</v>
      </c>
      <c r="N445">
        <v>423.475878888616</v>
      </c>
      <c r="O445">
        <v>445.939151052452</v>
      </c>
      <c r="P445">
        <v>482.865904893205</v>
      </c>
      <c r="Q445">
        <v>509.121584861844</v>
      </c>
      <c r="R445">
        <v>537.755549013542</v>
      </c>
      <c r="S445">
        <v>549.279862320452</v>
      </c>
      <c r="T445">
        <v>562.471265959521</v>
      </c>
      <c r="U445">
        <v>564.652017163997</v>
      </c>
      <c r="V445">
        <v>566.624502818384</v>
      </c>
      <c r="W445">
        <v>563.616914305019</v>
      </c>
      <c r="X445">
        <v>560.408895018764</v>
      </c>
      <c r="Y445">
        <v>557.282174961674</v>
      </c>
      <c r="Z445">
        <v>556.853247741403</v>
      </c>
      <c r="AA445">
        <v>554.088215344093</v>
      </c>
      <c r="AB445">
        <v>552.274947388011</v>
      </c>
      <c r="AC445">
        <v>548.276581535992</v>
      </c>
      <c r="AD445">
        <v>546.005032776567</v>
      </c>
      <c r="AE445">
        <v>544.139014231529</v>
      </c>
      <c r="AF445">
        <v>545.998807885093</v>
      </c>
      <c r="AG445">
        <v>553.220272286334</v>
      </c>
      <c r="AH445">
        <v>566.123667369016</v>
      </c>
      <c r="AI445">
        <v>584.317093284567</v>
      </c>
      <c r="AJ445">
        <v>606.739259699532</v>
      </c>
      <c r="AK445">
        <v>625.437545778764</v>
      </c>
      <c r="AL445">
        <v>639.759679488937</v>
      </c>
      <c r="AM445">
        <v>645.431306901731</v>
      </c>
      <c r="AN445">
        <v>644.379675882633</v>
      </c>
      <c r="AO445">
        <v>637.658724953614</v>
      </c>
      <c r="AP445">
        <v>626.228804613107</v>
      </c>
      <c r="AQ445">
        <v>611.198750486342</v>
      </c>
      <c r="AR445">
        <v>593.740398393296</v>
      </c>
      <c r="AS445">
        <v>572.970189384666</v>
      </c>
      <c r="AT445">
        <v>548.850237483033</v>
      </c>
      <c r="AU445">
        <v>521.953232704003</v>
      </c>
      <c r="AV445">
        <v>491.847242707282</v>
      </c>
      <c r="AW445">
        <v>466.346813795581</v>
      </c>
      <c r="AX445">
        <v>442.880314510142</v>
      </c>
      <c r="AY445">
        <v>427.862924817756</v>
      </c>
    </row>
    <row r="446" spans="1:51">
      <c r="A446">
        <v>444</v>
      </c>
      <c r="B446">
        <v>445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</row>
    <row r="447" spans="1:51">
      <c r="A447">
        <v>445</v>
      </c>
      <c r="B447">
        <v>446</v>
      </c>
      <c r="C447">
        <v>0.001403192</v>
      </c>
      <c r="D447">
        <v>30.1966303302137</v>
      </c>
      <c r="E447">
        <v>30.3753470143123</v>
      </c>
      <c r="F447">
        <v>29.9210203552438</v>
      </c>
      <c r="G447">
        <v>29.2896839086466</v>
      </c>
      <c r="H447">
        <v>28.8073510750027</v>
      </c>
      <c r="I447">
        <v>28.500728634652</v>
      </c>
      <c r="J447">
        <v>28.2461550065973</v>
      </c>
      <c r="K447">
        <v>28.0055133451397</v>
      </c>
      <c r="L447">
        <v>28.1930874384657</v>
      </c>
      <c r="M447">
        <v>28.6974599974137</v>
      </c>
      <c r="N447">
        <v>30.337453141589</v>
      </c>
      <c r="O447">
        <v>31.9467029256986</v>
      </c>
      <c r="P447">
        <v>34.592104281863</v>
      </c>
      <c r="Q447">
        <v>36.4730389477041</v>
      </c>
      <c r="R447">
        <v>38.5243518772384</v>
      </c>
      <c r="S447">
        <v>39.3499439176986</v>
      </c>
      <c r="T447">
        <v>40.2949648969863</v>
      </c>
      <c r="U447">
        <v>40.4511920654685</v>
      </c>
      <c r="V447">
        <v>40.592499266411</v>
      </c>
      <c r="W447">
        <v>40.3770381737205</v>
      </c>
      <c r="X447">
        <v>40.1472183902904</v>
      </c>
      <c r="Y447">
        <v>39.9232228147507</v>
      </c>
      <c r="Z447">
        <v>39.8924948321315</v>
      </c>
      <c r="AA447">
        <v>39.6944102540712</v>
      </c>
      <c r="AB447">
        <v>39.564509274126</v>
      </c>
      <c r="AC447">
        <v>39.2780697324055</v>
      </c>
      <c r="AD447">
        <v>39.1153379040219</v>
      </c>
      <c r="AE447">
        <v>38.9816579165808</v>
      </c>
      <c r="AF447">
        <v>39.1148919580712</v>
      </c>
      <c r="AG447">
        <v>39.6322315488438</v>
      </c>
      <c r="AH447">
        <v>40.556619839189</v>
      </c>
      <c r="AI447">
        <v>41.8599814560219</v>
      </c>
      <c r="AJ447">
        <v>43.4662864591123</v>
      </c>
      <c r="AK447">
        <v>44.8058158302904</v>
      </c>
      <c r="AL447">
        <v>45.8318413537753</v>
      </c>
      <c r="AM447">
        <v>46.2381519359123</v>
      </c>
      <c r="AN447">
        <v>46.1628139807781</v>
      </c>
      <c r="AO447">
        <v>45.6813307510575</v>
      </c>
      <c r="AP447">
        <v>44.8625009427288</v>
      </c>
      <c r="AQ447">
        <v>43.7857606004384</v>
      </c>
      <c r="AR447">
        <v>42.5350590494027</v>
      </c>
      <c r="AS447">
        <v>41.0470988751562</v>
      </c>
      <c r="AT447">
        <v>39.3191659583781</v>
      </c>
      <c r="AU447">
        <v>37.3922873265315</v>
      </c>
      <c r="AV447">
        <v>35.2355197127452</v>
      </c>
      <c r="AW447">
        <v>33.4086905926795</v>
      </c>
      <c r="AX447">
        <v>31.7275704676384</v>
      </c>
      <c r="AY447">
        <v>30.6517373946959</v>
      </c>
    </row>
    <row r="448" spans="1:51">
      <c r="A448">
        <v>446</v>
      </c>
      <c r="B448">
        <v>447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</row>
    <row r="449" spans="1:51">
      <c r="A449">
        <v>447</v>
      </c>
      <c r="B449">
        <v>448</v>
      </c>
      <c r="C449">
        <v>0.00258734</v>
      </c>
      <c r="D449">
        <v>55.6794433823561</v>
      </c>
      <c r="E449">
        <v>56.0089783465205</v>
      </c>
      <c r="F449">
        <v>55.1712472747397</v>
      </c>
      <c r="G449">
        <v>54.007128578411</v>
      </c>
      <c r="H449">
        <v>53.1177570356712</v>
      </c>
      <c r="I449">
        <v>52.5523771697534</v>
      </c>
      <c r="J449">
        <v>52.0829698963288</v>
      </c>
      <c r="K449">
        <v>51.6392517192329</v>
      </c>
      <c r="L449">
        <v>51.9851188241096</v>
      </c>
      <c r="M449">
        <v>52.9151293263562</v>
      </c>
      <c r="N449">
        <v>55.9391059893151</v>
      </c>
      <c r="O449">
        <v>58.9063950961644</v>
      </c>
      <c r="P449">
        <v>63.7842398564383</v>
      </c>
      <c r="Q449">
        <v>67.2524876075069</v>
      </c>
      <c r="R449">
        <v>71.0348951433973</v>
      </c>
      <c r="S449">
        <v>72.5572009361644</v>
      </c>
      <c r="T449">
        <v>74.2997212616438</v>
      </c>
      <c r="U449">
        <v>74.5877878997808</v>
      </c>
      <c r="V449">
        <v>74.8483436706849</v>
      </c>
      <c r="W449">
        <v>74.4510558415342</v>
      </c>
      <c r="X449">
        <v>74.0272920811507</v>
      </c>
      <c r="Y449">
        <v>73.6142675539178</v>
      </c>
      <c r="Z449">
        <v>73.5576083522192</v>
      </c>
      <c r="AA449">
        <v>73.192361007452</v>
      </c>
      <c r="AB449">
        <v>72.9528371208767</v>
      </c>
      <c r="AC449">
        <v>72.4246724193425</v>
      </c>
      <c r="AD449">
        <v>72.1246118653699</v>
      </c>
      <c r="AE449">
        <v>71.8781198823014</v>
      </c>
      <c r="AF449">
        <v>72.1237895874521</v>
      </c>
      <c r="AG449">
        <v>73.0777099467397</v>
      </c>
      <c r="AH449">
        <v>74.7821857413151</v>
      </c>
      <c r="AI449">
        <v>77.1854489053699</v>
      </c>
      <c r="AJ449">
        <v>80.1473081425206</v>
      </c>
      <c r="AK449">
        <v>82.6172608811507</v>
      </c>
      <c r="AL449">
        <v>84.5091451549589</v>
      </c>
      <c r="AM449">
        <v>85.2583395785205</v>
      </c>
      <c r="AN449">
        <v>85.1194242306301</v>
      </c>
      <c r="AO449">
        <v>84.2316192690959</v>
      </c>
      <c r="AP449">
        <v>82.7217823285479</v>
      </c>
      <c r="AQ449">
        <v>80.7363852073973</v>
      </c>
      <c r="AR449">
        <v>78.4302217236712</v>
      </c>
      <c r="AS449">
        <v>75.6865780332603</v>
      </c>
      <c r="AT449">
        <v>72.5004495826301</v>
      </c>
      <c r="AU449">
        <v>68.9474859402192</v>
      </c>
      <c r="AV449">
        <v>64.9706309425753</v>
      </c>
      <c r="AW449">
        <v>61.6021481864658</v>
      </c>
      <c r="AX449">
        <v>58.5023376513973</v>
      </c>
      <c r="AY449">
        <v>56.5186134404931</v>
      </c>
    </row>
    <row r="450" spans="1:51">
      <c r="A450">
        <v>448</v>
      </c>
      <c r="B450">
        <v>449</v>
      </c>
      <c r="C450">
        <v>0.005829164</v>
      </c>
      <c r="D450">
        <v>125.443353755003</v>
      </c>
      <c r="E450">
        <v>126.185781634542</v>
      </c>
      <c r="F450">
        <v>124.298410123529</v>
      </c>
      <c r="G450">
        <v>121.675701551649</v>
      </c>
      <c r="H450">
        <v>119.67198631532</v>
      </c>
      <c r="I450">
        <v>118.39821017429</v>
      </c>
      <c r="J450">
        <v>117.340656091879</v>
      </c>
      <c r="K450">
        <v>116.340978421348</v>
      </c>
      <c r="L450">
        <v>117.120201900493</v>
      </c>
      <c r="M450">
        <v>119.215474937403</v>
      </c>
      <c r="N450">
        <v>126.028362265918</v>
      </c>
      <c r="O450">
        <v>132.71353500674</v>
      </c>
      <c r="P450">
        <v>143.703106177973</v>
      </c>
      <c r="Q450">
        <v>151.516916861381</v>
      </c>
      <c r="R450">
        <v>160.038515816888</v>
      </c>
      <c r="S450">
        <v>163.46820427074</v>
      </c>
      <c r="T450">
        <v>167.394026447397</v>
      </c>
      <c r="U450">
        <v>168.043027999814</v>
      </c>
      <c r="V450">
        <v>168.630048770082</v>
      </c>
      <c r="W450">
        <v>167.734976645304</v>
      </c>
      <c r="X450">
        <v>166.780255403978</v>
      </c>
      <c r="Y450">
        <v>165.84972918583</v>
      </c>
      <c r="Z450">
        <v>165.722078479386</v>
      </c>
      <c r="AA450">
        <v>164.899192166334</v>
      </c>
      <c r="AB450">
        <v>164.359555312745</v>
      </c>
      <c r="AC450">
        <v>163.169623311441</v>
      </c>
      <c r="AD450">
        <v>162.493599990564</v>
      </c>
      <c r="AE450">
        <v>161.938264319956</v>
      </c>
      <c r="AF450">
        <v>162.491747434334</v>
      </c>
      <c r="AG450">
        <v>164.640888334729</v>
      </c>
      <c r="AH450">
        <v>168.480997845118</v>
      </c>
      <c r="AI450">
        <v>173.895444774564</v>
      </c>
      <c r="AJ450">
        <v>180.568384256143</v>
      </c>
      <c r="AK450">
        <v>186.133079883978</v>
      </c>
      <c r="AL450">
        <v>190.395412511715</v>
      </c>
      <c r="AM450">
        <v>192.083314821742</v>
      </c>
      <c r="AN450">
        <v>191.770344611036</v>
      </c>
      <c r="AO450">
        <v>189.770158813732</v>
      </c>
      <c r="AP450">
        <v>186.368562139266</v>
      </c>
      <c r="AQ450">
        <v>181.895549151288</v>
      </c>
      <c r="AR450">
        <v>176.69986356012</v>
      </c>
      <c r="AS450">
        <v>170.518554173271</v>
      </c>
      <c r="AT450">
        <v>163.340345950236</v>
      </c>
      <c r="AU450">
        <v>155.335674064186</v>
      </c>
      <c r="AV450">
        <v>146.375993471189</v>
      </c>
      <c r="AW450">
        <v>138.786948963496</v>
      </c>
      <c r="AX450">
        <v>131.803211233688</v>
      </c>
      <c r="AY450">
        <v>127.333967239419</v>
      </c>
    </row>
    <row r="451" spans="1:51">
      <c r="A451">
        <v>449</v>
      </c>
      <c r="B451">
        <v>450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</row>
    <row r="452" spans="1:51">
      <c r="A452">
        <v>450</v>
      </c>
      <c r="B452">
        <v>451</v>
      </c>
      <c r="C452">
        <v>0.000209984</v>
      </c>
      <c r="D452">
        <v>4.51884647522192</v>
      </c>
      <c r="E452">
        <v>4.54559095793972</v>
      </c>
      <c r="F452">
        <v>4.47760216583014</v>
      </c>
      <c r="G452">
        <v>4.38312432359452</v>
      </c>
      <c r="H452">
        <v>4.31094448096438</v>
      </c>
      <c r="I452">
        <v>4.26505923752329</v>
      </c>
      <c r="J452">
        <v>4.22696296223562</v>
      </c>
      <c r="K452">
        <v>4.19095156918356</v>
      </c>
      <c r="L452">
        <v>4.2190215399452</v>
      </c>
      <c r="M452">
        <v>4.29449956962192</v>
      </c>
      <c r="N452">
        <v>4.53992023934247</v>
      </c>
      <c r="O452">
        <v>4.78074024591781</v>
      </c>
      <c r="P452">
        <v>5.17661761578082</v>
      </c>
      <c r="Q452">
        <v>5.45809455184658</v>
      </c>
      <c r="R452">
        <v>5.76506814790137</v>
      </c>
      <c r="S452">
        <v>5.88861582991781</v>
      </c>
      <c r="T452">
        <v>6.03003573917808</v>
      </c>
      <c r="U452">
        <v>6.05341472490959</v>
      </c>
      <c r="V452">
        <v>6.07456097665753</v>
      </c>
      <c r="W452">
        <v>6.04231778963288</v>
      </c>
      <c r="X452">
        <v>6.00792586222466</v>
      </c>
      <c r="Y452">
        <v>5.9744055122411</v>
      </c>
      <c r="Z452">
        <v>5.96980715029041</v>
      </c>
      <c r="AA452">
        <v>5.94016431307397</v>
      </c>
      <c r="AB452">
        <v>5.92072497236164</v>
      </c>
      <c r="AC452">
        <v>5.87786004672877</v>
      </c>
      <c r="AD452">
        <v>5.85350765571507</v>
      </c>
      <c r="AE452">
        <v>5.83350279644931</v>
      </c>
      <c r="AF452">
        <v>5.85344092107397</v>
      </c>
      <c r="AG452">
        <v>5.93085943303014</v>
      </c>
      <c r="AH452">
        <v>6.06919171454247</v>
      </c>
      <c r="AI452">
        <v>6.26423635971507</v>
      </c>
      <c r="AJ452">
        <v>6.50461568753973</v>
      </c>
      <c r="AK452">
        <v>6.70507274222466</v>
      </c>
      <c r="AL452">
        <v>6.85861476892055</v>
      </c>
      <c r="AM452">
        <v>6.91941808113972</v>
      </c>
      <c r="AN452">
        <v>6.90814395388493</v>
      </c>
      <c r="AO452">
        <v>6.83609125225205</v>
      </c>
      <c r="AP452">
        <v>6.71355552052603</v>
      </c>
      <c r="AQ452">
        <v>6.55242415430137</v>
      </c>
      <c r="AR452">
        <v>6.36525994976438</v>
      </c>
      <c r="AS452">
        <v>6.14259061496986</v>
      </c>
      <c r="AT452">
        <v>5.88400998908493</v>
      </c>
      <c r="AU452">
        <v>5.59565765909041</v>
      </c>
      <c r="AV452">
        <v>5.27290304631233</v>
      </c>
      <c r="AW452">
        <v>4.99952286316712</v>
      </c>
      <c r="AX452">
        <v>4.74794764870137</v>
      </c>
      <c r="AY452">
        <v>4.58695205295342</v>
      </c>
    </row>
    <row r="453" spans="1:51">
      <c r="A453">
        <v>451</v>
      </c>
      <c r="B453">
        <v>452</v>
      </c>
      <c r="C453">
        <v>0.008689146</v>
      </c>
      <c r="D453">
        <v>186.990041025929</v>
      </c>
      <c r="E453">
        <v>188.096728749896</v>
      </c>
      <c r="F453">
        <v>185.283349916252</v>
      </c>
      <c r="G453">
        <v>181.373853169118</v>
      </c>
      <c r="H453">
        <v>178.387048503666</v>
      </c>
      <c r="I453">
        <v>176.488315364449</v>
      </c>
      <c r="J453">
        <v>174.911890027134</v>
      </c>
      <c r="K453">
        <v>173.421737196953</v>
      </c>
      <c r="L453">
        <v>174.583273667178</v>
      </c>
      <c r="M453">
        <v>177.706557439529</v>
      </c>
      <c r="N453">
        <v>187.862074196137</v>
      </c>
      <c r="O453">
        <v>197.827215334767</v>
      </c>
      <c r="P453">
        <v>214.208636132712</v>
      </c>
      <c r="Q453">
        <v>225.856162578099</v>
      </c>
      <c r="R453">
        <v>238.558741794921</v>
      </c>
      <c r="S453">
        <v>243.671149630767</v>
      </c>
      <c r="T453">
        <v>249.523110917671</v>
      </c>
      <c r="U453">
        <v>250.490534246844</v>
      </c>
      <c r="V453">
        <v>251.365566957863</v>
      </c>
      <c r="W453">
        <v>250.031342638093</v>
      </c>
      <c r="X453">
        <v>248.60820335857</v>
      </c>
      <c r="Y453">
        <v>247.221129986416</v>
      </c>
      <c r="Z453">
        <v>247.030849591956</v>
      </c>
      <c r="AA453">
        <v>245.80422784731</v>
      </c>
      <c r="AB453">
        <v>244.999827180625</v>
      </c>
      <c r="AC453">
        <v>243.226074908532</v>
      </c>
      <c r="AD453">
        <v>242.218372031326</v>
      </c>
      <c r="AE453">
        <v>241.39057018514</v>
      </c>
      <c r="AF453">
        <v>242.21561054931</v>
      </c>
      <c r="AG453">
        <v>245.419191553052</v>
      </c>
      <c r="AH453">
        <v>251.143386684937</v>
      </c>
      <c r="AI453">
        <v>259.214341607326</v>
      </c>
      <c r="AJ453">
        <v>269.161247442296</v>
      </c>
      <c r="AK453">
        <v>277.45616807857</v>
      </c>
      <c r="AL453">
        <v>283.809743051408</v>
      </c>
      <c r="AM453">
        <v>286.325786450696</v>
      </c>
      <c r="AN453">
        <v>285.859262631074</v>
      </c>
      <c r="AO453">
        <v>282.877719064981</v>
      </c>
      <c r="AP453">
        <v>277.80718577109</v>
      </c>
      <c r="AQ453">
        <v>271.139563636521</v>
      </c>
      <c r="AR453">
        <v>263.394701650866</v>
      </c>
      <c r="AS453">
        <v>254.180636008948</v>
      </c>
      <c r="AT453">
        <v>243.480559759874</v>
      </c>
      <c r="AU453">
        <v>231.548529249156</v>
      </c>
      <c r="AV453">
        <v>218.192930953085</v>
      </c>
      <c r="AW453">
        <v>206.880448455107</v>
      </c>
      <c r="AX453">
        <v>196.47025640012</v>
      </c>
      <c r="AY453">
        <v>189.808252453101</v>
      </c>
    </row>
    <row r="454" spans="1:51">
      <c r="A454">
        <v>452</v>
      </c>
      <c r="B454">
        <v>453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</row>
    <row r="455" spans="1:51">
      <c r="A455">
        <v>453</v>
      </c>
      <c r="B455">
        <v>454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</row>
    <row r="456" spans="1:51">
      <c r="A456">
        <v>454</v>
      </c>
      <c r="B456">
        <v>455</v>
      </c>
      <c r="C456">
        <v>0.002664285</v>
      </c>
      <c r="D456">
        <v>57.3352964094247</v>
      </c>
      <c r="E456">
        <v>57.6746314260822</v>
      </c>
      <c r="F456">
        <v>56.8119870389589</v>
      </c>
      <c r="G456">
        <v>55.6132485736438</v>
      </c>
      <c r="H456">
        <v>54.6974279776849</v>
      </c>
      <c r="I456">
        <v>54.1152342590137</v>
      </c>
      <c r="J456">
        <v>53.6318672653151</v>
      </c>
      <c r="K456">
        <v>53.1749533369315</v>
      </c>
      <c r="L456">
        <v>53.5311061964383</v>
      </c>
      <c r="M456">
        <v>54.4887743154247</v>
      </c>
      <c r="N456">
        <v>57.6026811322603</v>
      </c>
      <c r="O456">
        <v>60.6582145596576</v>
      </c>
      <c r="P456">
        <v>65.6811217257534</v>
      </c>
      <c r="Q456">
        <v>69.2525118250274</v>
      </c>
      <c r="R456">
        <v>73.147404518589</v>
      </c>
      <c r="S456">
        <v>74.7149822196576</v>
      </c>
      <c r="T456">
        <v>76.5093234215753</v>
      </c>
      <c r="U456">
        <v>76.8059568841233</v>
      </c>
      <c r="V456">
        <v>77.0742613327397</v>
      </c>
      <c r="W456">
        <v>76.665158546137</v>
      </c>
      <c r="X456">
        <v>76.2287924596027</v>
      </c>
      <c r="Y456">
        <v>75.8034849806712</v>
      </c>
      <c r="Z456">
        <v>75.7451407888767</v>
      </c>
      <c r="AA456">
        <v>75.3690313398082</v>
      </c>
      <c r="AB456">
        <v>75.1223842435069</v>
      </c>
      <c r="AC456">
        <v>74.5785124323699</v>
      </c>
      <c r="AD456">
        <v>74.2695283664795</v>
      </c>
      <c r="AE456">
        <v>74.0157059492055</v>
      </c>
      <c r="AF456">
        <v>74.2686816348082</v>
      </c>
      <c r="AG456">
        <v>75.2509706669589</v>
      </c>
      <c r="AH456">
        <v>77.0061359302603</v>
      </c>
      <c r="AI456">
        <v>79.4808698264795</v>
      </c>
      <c r="AJ456">
        <v>82.5308119050822</v>
      </c>
      <c r="AK456">
        <v>85.0742186596027</v>
      </c>
      <c r="AL456">
        <v>87.0223657498356</v>
      </c>
      <c r="AM456">
        <v>87.7938404940822</v>
      </c>
      <c r="AN456">
        <v>87.6507939375206</v>
      </c>
      <c r="AO456">
        <v>86.7365865113836</v>
      </c>
      <c r="AP456">
        <v>85.1818484741918</v>
      </c>
      <c r="AQ456">
        <v>83.137407554589</v>
      </c>
      <c r="AR456">
        <v>80.7626609896849</v>
      </c>
      <c r="AS456">
        <v>77.9374239780411</v>
      </c>
      <c r="AT456">
        <v>74.6565431355206</v>
      </c>
      <c r="AU456">
        <v>70.9979177758767</v>
      </c>
      <c r="AV456">
        <v>66.9027949403014</v>
      </c>
      <c r="AW456">
        <v>63.434136750863</v>
      </c>
      <c r="AX456">
        <v>60.242140835589</v>
      </c>
      <c r="AY456">
        <v>58.1994225769726</v>
      </c>
    </row>
    <row r="457" spans="1:51">
      <c r="A457">
        <v>455</v>
      </c>
      <c r="B457">
        <v>456</v>
      </c>
      <c r="C457">
        <v>0.003555578</v>
      </c>
      <c r="D457">
        <v>76.5158826990466</v>
      </c>
      <c r="E457">
        <v>76.9687366992219</v>
      </c>
      <c r="F457">
        <v>75.8175087319891</v>
      </c>
      <c r="G457">
        <v>74.2177519060384</v>
      </c>
      <c r="H457">
        <v>72.9955584984493</v>
      </c>
      <c r="I457">
        <v>72.218601386937</v>
      </c>
      <c r="J457">
        <v>71.5735318659507</v>
      </c>
      <c r="K457">
        <v>70.9637648509151</v>
      </c>
      <c r="L457">
        <v>71.4390628283835</v>
      </c>
      <c r="M457">
        <v>72.7171031638466</v>
      </c>
      <c r="N457">
        <v>76.8727166106027</v>
      </c>
      <c r="O457">
        <v>80.9504288045754</v>
      </c>
      <c r="P457">
        <v>87.6536674655342</v>
      </c>
      <c r="Q457">
        <v>92.419807749474</v>
      </c>
      <c r="R457">
        <v>97.6176731330904</v>
      </c>
      <c r="S457">
        <v>99.7096583325754</v>
      </c>
      <c r="T457">
        <v>102.104267055753</v>
      </c>
      <c r="U457">
        <v>102.500134394833</v>
      </c>
      <c r="V457">
        <v>102.858195711397</v>
      </c>
      <c r="W457">
        <v>102.31223427417</v>
      </c>
      <c r="X457">
        <v>101.729889045627</v>
      </c>
      <c r="Y457">
        <v>101.162301901112</v>
      </c>
      <c r="Z457">
        <v>101.084439613567</v>
      </c>
      <c r="AA457">
        <v>100.582508895682</v>
      </c>
      <c r="AB457">
        <v>100.253350044668</v>
      </c>
      <c r="AC457">
        <v>99.5275348084987</v>
      </c>
      <c r="AD457">
        <v>99.1151851735945</v>
      </c>
      <c r="AE457">
        <v>98.7764506152548</v>
      </c>
      <c r="AF457">
        <v>99.1140551816822</v>
      </c>
      <c r="AG457">
        <v>100.424952954389</v>
      </c>
      <c r="AH457">
        <v>102.767280069003</v>
      </c>
      <c r="AI457">
        <v>106.069895741594</v>
      </c>
      <c r="AJ457">
        <v>110.140146092422</v>
      </c>
      <c r="AK457">
        <v>113.534408005627</v>
      </c>
      <c r="AL457">
        <v>116.134275863156</v>
      </c>
      <c r="AM457">
        <v>117.163834873622</v>
      </c>
      <c r="AN457">
        <v>116.972934429606</v>
      </c>
      <c r="AO457">
        <v>115.752893851436</v>
      </c>
      <c r="AP457">
        <v>113.678043615518</v>
      </c>
      <c r="AQ457">
        <v>110.94966840189</v>
      </c>
      <c r="AR457">
        <v>107.780489188049</v>
      </c>
      <c r="AS457">
        <v>104.010115311611</v>
      </c>
      <c r="AT457">
        <v>99.6316694080055</v>
      </c>
      <c r="AU457">
        <v>94.7491107331671</v>
      </c>
      <c r="AV457">
        <v>89.2840314862137</v>
      </c>
      <c r="AW457">
        <v>84.6549903934302</v>
      </c>
      <c r="AX457">
        <v>80.3951644166904</v>
      </c>
      <c r="AY457">
        <v>77.669088152126</v>
      </c>
    </row>
    <row r="458" spans="1:51">
      <c r="A458">
        <v>456</v>
      </c>
      <c r="B458">
        <v>457</v>
      </c>
      <c r="C458">
        <v>0.00527014</v>
      </c>
      <c r="D458">
        <v>113.413181780164</v>
      </c>
      <c r="E458">
        <v>114.084409912548</v>
      </c>
      <c r="F458">
        <v>112.378039651726</v>
      </c>
      <c r="G458">
        <v>110.006852058959</v>
      </c>
      <c r="H458">
        <v>108.195295579233</v>
      </c>
      <c r="I458">
        <v>107.043676137425</v>
      </c>
      <c r="J458">
        <v>106.087542792767</v>
      </c>
      <c r="K458">
        <v>105.183735440877</v>
      </c>
      <c r="L458">
        <v>105.888230429589</v>
      </c>
      <c r="M458">
        <v>107.782564204164</v>
      </c>
      <c r="N458">
        <v>113.942087255069</v>
      </c>
      <c r="O458">
        <v>119.986143704384</v>
      </c>
      <c r="P458">
        <v>129.921801478356</v>
      </c>
      <c r="Q458">
        <v>136.986258102849</v>
      </c>
      <c r="R458">
        <v>144.69062523326</v>
      </c>
      <c r="S458">
        <v>147.791402344384</v>
      </c>
      <c r="T458">
        <v>151.340733343836</v>
      </c>
      <c r="U458">
        <v>151.927494848822</v>
      </c>
      <c r="V458">
        <v>152.458219604931</v>
      </c>
      <c r="W458">
        <v>151.648985998247</v>
      </c>
      <c r="X458">
        <v>150.785823698685</v>
      </c>
      <c r="Y458">
        <v>149.944536089808</v>
      </c>
      <c r="Z458">
        <v>149.829127243178</v>
      </c>
      <c r="AA458">
        <v>149.085156740055</v>
      </c>
      <c r="AB458">
        <v>148.597271724712</v>
      </c>
      <c r="AC458">
        <v>147.521455666466</v>
      </c>
      <c r="AD458">
        <v>146.910263813863</v>
      </c>
      <c r="AE458">
        <v>146.40818551737</v>
      </c>
      <c r="AF458">
        <v>146.908588920055</v>
      </c>
      <c r="AG458">
        <v>148.851624563726</v>
      </c>
      <c r="AH458">
        <v>152.323462847068</v>
      </c>
      <c r="AI458">
        <v>157.218657653863</v>
      </c>
      <c r="AJ458">
        <v>163.251654028548</v>
      </c>
      <c r="AK458">
        <v>168.282688498685</v>
      </c>
      <c r="AL458">
        <v>172.136258182904</v>
      </c>
      <c r="AM458">
        <v>173.662288584548</v>
      </c>
      <c r="AN458">
        <v>173.379332602137</v>
      </c>
      <c r="AO458">
        <v>171.57096708389</v>
      </c>
      <c r="AP458">
        <v>168.495587715945</v>
      </c>
      <c r="AQ458">
        <v>164.45154217726</v>
      </c>
      <c r="AR458">
        <v>159.754129227233</v>
      </c>
      <c r="AS458">
        <v>154.165615016274</v>
      </c>
      <c r="AT458">
        <v>147.675805794137</v>
      </c>
      <c r="AU458">
        <v>140.438791791178</v>
      </c>
      <c r="AV458">
        <v>132.338355591342</v>
      </c>
      <c r="AW458">
        <v>125.477109789753</v>
      </c>
      <c r="AX458">
        <v>119.16312110126</v>
      </c>
      <c r="AY458">
        <v>115.122483105151</v>
      </c>
    </row>
    <row r="459" spans="1:51">
      <c r="A459">
        <v>457</v>
      </c>
      <c r="B459">
        <v>458</v>
      </c>
      <c r="C459">
        <v>0.018209364</v>
      </c>
      <c r="D459">
        <v>391.864715061304</v>
      </c>
      <c r="E459">
        <v>394.183939482214</v>
      </c>
      <c r="F459">
        <v>388.288096639693</v>
      </c>
      <c r="G459">
        <v>380.095179945074</v>
      </c>
      <c r="H459">
        <v>373.835898152581</v>
      </c>
      <c r="I459">
        <v>369.856827842235</v>
      </c>
      <c r="J459">
        <v>366.553200214619</v>
      </c>
      <c r="K459">
        <v>363.430369121622</v>
      </c>
      <c r="L459">
        <v>365.86453703474</v>
      </c>
      <c r="M459">
        <v>372.409830563704</v>
      </c>
      <c r="N459">
        <v>393.692186876877</v>
      </c>
      <c r="O459">
        <v>414.57558350811</v>
      </c>
      <c r="P459">
        <v>448.905223514959</v>
      </c>
      <c r="Q459">
        <v>473.314302237271</v>
      </c>
      <c r="R459">
        <v>499.934396858531</v>
      </c>
      <c r="S459">
        <v>510.64818797211</v>
      </c>
      <c r="T459">
        <v>522.911820461096</v>
      </c>
      <c r="U459">
        <v>524.939196171321</v>
      </c>
      <c r="V459">
        <v>526.772953959123</v>
      </c>
      <c r="W459">
        <v>523.976893644756</v>
      </c>
      <c r="X459">
        <v>520.994499153567</v>
      </c>
      <c r="Y459">
        <v>518.087685995145</v>
      </c>
      <c r="Z459">
        <v>517.688925867879</v>
      </c>
      <c r="AA459">
        <v>515.118362335101</v>
      </c>
      <c r="AB459">
        <v>513.432624226718</v>
      </c>
      <c r="AC459">
        <v>509.715469425962</v>
      </c>
      <c r="AD459">
        <v>507.603682088647</v>
      </c>
      <c r="AE459">
        <v>505.868903419134</v>
      </c>
      <c r="AF459">
        <v>507.597895003101</v>
      </c>
      <c r="AG459">
        <v>514.311463010893</v>
      </c>
      <c r="AH459">
        <v>526.307343016077</v>
      </c>
      <c r="AI459">
        <v>543.221198072647</v>
      </c>
      <c r="AJ459">
        <v>564.066379983814</v>
      </c>
      <c r="AK459">
        <v>581.449587633567</v>
      </c>
      <c r="AL459">
        <v>594.764424256373</v>
      </c>
      <c r="AM459">
        <v>600.037157629414</v>
      </c>
      <c r="AN459">
        <v>599.059489392953</v>
      </c>
      <c r="AO459">
        <v>592.811232996197</v>
      </c>
      <c r="AP459">
        <v>582.185196050499</v>
      </c>
      <c r="AQ459">
        <v>568.212228112931</v>
      </c>
      <c r="AR459">
        <v>551.981748037381</v>
      </c>
      <c r="AS459">
        <v>532.672338897107</v>
      </c>
      <c r="AT459">
        <v>510.248779292153</v>
      </c>
      <c r="AU459">
        <v>485.243481092679</v>
      </c>
      <c r="AV459">
        <v>457.254890405983</v>
      </c>
      <c r="AW459">
        <v>433.547944804044</v>
      </c>
      <c r="AX459">
        <v>411.731879515331</v>
      </c>
      <c r="AY459">
        <v>397.770685303529</v>
      </c>
    </row>
    <row r="460" spans="1:51">
      <c r="A460">
        <v>458</v>
      </c>
      <c r="B460">
        <v>459</v>
      </c>
      <c r="C460">
        <v>0.008563867</v>
      </c>
      <c r="D460">
        <v>184.294042437611</v>
      </c>
      <c r="E460">
        <v>185.38477407897</v>
      </c>
      <c r="F460">
        <v>182.611958182915</v>
      </c>
      <c r="G460">
        <v>178.758828061797</v>
      </c>
      <c r="H460">
        <v>175.815086765482</v>
      </c>
      <c r="I460">
        <v>173.943729318762</v>
      </c>
      <c r="J460">
        <v>172.390032681118</v>
      </c>
      <c r="K460">
        <v>170.921364684592</v>
      </c>
      <c r="L460">
        <v>172.066154269972</v>
      </c>
      <c r="M460">
        <v>175.144406934811</v>
      </c>
      <c r="N460">
        <v>185.153502744671</v>
      </c>
      <c r="O460">
        <v>194.974967747959</v>
      </c>
      <c r="P460">
        <v>211.12020330789</v>
      </c>
      <c r="Q460">
        <v>222.599797200923</v>
      </c>
      <c r="R460">
        <v>235.119232248951</v>
      </c>
      <c r="S460">
        <v>240.157930039959</v>
      </c>
      <c r="T460">
        <v>245.925518494589</v>
      </c>
      <c r="U460">
        <v>246.878993637455</v>
      </c>
      <c r="V460">
        <v>247.741410238329</v>
      </c>
      <c r="W460">
        <v>246.426422594816</v>
      </c>
      <c r="X460">
        <v>245.023801956112</v>
      </c>
      <c r="Y460">
        <v>243.65672723112</v>
      </c>
      <c r="Z460">
        <v>243.469190275145</v>
      </c>
      <c r="AA460">
        <v>242.260253806537</v>
      </c>
      <c r="AB460">
        <v>241.467450886181</v>
      </c>
      <c r="AC460">
        <v>239.719272348364</v>
      </c>
      <c r="AD460">
        <v>238.726098402858</v>
      </c>
      <c r="AE460">
        <v>237.910231698225</v>
      </c>
      <c r="AF460">
        <v>238.723376735537</v>
      </c>
      <c r="AG460">
        <v>241.880768916515</v>
      </c>
      <c r="AH460">
        <v>247.522433332271</v>
      </c>
      <c r="AI460">
        <v>255.477022254858</v>
      </c>
      <c r="AJ460">
        <v>265.28051486877</v>
      </c>
      <c r="AK460">
        <v>273.455840396112</v>
      </c>
      <c r="AL460">
        <v>279.71781033446</v>
      </c>
      <c r="AM460">
        <v>282.19757774057</v>
      </c>
      <c r="AN460">
        <v>281.737780201942</v>
      </c>
      <c r="AO460">
        <v>278.799224151126</v>
      </c>
      <c r="AP460">
        <v>273.801797160263</v>
      </c>
      <c r="AQ460">
        <v>267.230307952151</v>
      </c>
      <c r="AR460">
        <v>259.597110399882</v>
      </c>
      <c r="AS460">
        <v>250.515891982485</v>
      </c>
      <c r="AT460">
        <v>239.970088069542</v>
      </c>
      <c r="AU460">
        <v>228.210092054545</v>
      </c>
      <c r="AV460">
        <v>215.047053073156</v>
      </c>
      <c r="AW460">
        <v>203.897672506584</v>
      </c>
      <c r="AX460">
        <v>193.637573274351</v>
      </c>
      <c r="AY460">
        <v>187.071621251477</v>
      </c>
    </row>
    <row r="461" spans="1:51">
      <c r="A461">
        <v>459</v>
      </c>
      <c r="B461">
        <v>460</v>
      </c>
      <c r="C461">
        <v>0.008274916</v>
      </c>
      <c r="D461">
        <v>178.075829583956</v>
      </c>
      <c r="E461">
        <v>179.129759159321</v>
      </c>
      <c r="F461">
        <v>176.45050005554</v>
      </c>
      <c r="G461">
        <v>172.727377301611</v>
      </c>
      <c r="H461">
        <v>169.882959942871</v>
      </c>
      <c r="I461">
        <v>168.074743435353</v>
      </c>
      <c r="J461">
        <v>166.573469633929</v>
      </c>
      <c r="K461">
        <v>165.154355546433</v>
      </c>
      <c r="L461">
        <v>166.26051911211</v>
      </c>
      <c r="M461">
        <v>169.234909329556</v>
      </c>
      <c r="N461">
        <v>178.906291085315</v>
      </c>
      <c r="O461">
        <v>188.396372832164</v>
      </c>
      <c r="P461">
        <v>203.996856592438</v>
      </c>
      <c r="Q461">
        <v>215.089120773907</v>
      </c>
      <c r="R461">
        <v>227.186141125797</v>
      </c>
      <c r="S461">
        <v>232.054829648164</v>
      </c>
      <c r="T461">
        <v>237.627815541644</v>
      </c>
      <c r="U461">
        <v>238.549119750981</v>
      </c>
      <c r="V461">
        <v>239.382437798685</v>
      </c>
      <c r="W461">
        <v>238.111818779134</v>
      </c>
      <c r="X461">
        <v>236.756523564351</v>
      </c>
      <c r="Y461">
        <v>235.435574918718</v>
      </c>
      <c r="Z461">
        <v>235.254365593819</v>
      </c>
      <c r="AA461">
        <v>234.086219506652</v>
      </c>
      <c r="AB461">
        <v>233.320166324077</v>
      </c>
      <c r="AC461">
        <v>231.630972580943</v>
      </c>
      <c r="AD461">
        <v>230.67130903497</v>
      </c>
      <c r="AE461">
        <v>229.882970256701</v>
      </c>
      <c r="AF461">
        <v>230.668679198652</v>
      </c>
      <c r="AG461">
        <v>233.71953870834</v>
      </c>
      <c r="AH461">
        <v>239.170849330115</v>
      </c>
      <c r="AI461">
        <v>246.85704473097</v>
      </c>
      <c r="AJ461">
        <v>256.329760489721</v>
      </c>
      <c r="AK461">
        <v>264.229244684351</v>
      </c>
      <c r="AL461">
        <v>270.279931276559</v>
      </c>
      <c r="AM461">
        <v>272.676029556121</v>
      </c>
      <c r="AN461">
        <v>272.23174591543</v>
      </c>
      <c r="AO461">
        <v>269.392338848296</v>
      </c>
      <c r="AP461">
        <v>264.563528619748</v>
      </c>
      <c r="AQ461">
        <v>258.213766159397</v>
      </c>
      <c r="AR461">
        <v>250.838118154071</v>
      </c>
      <c r="AS461">
        <v>242.06330654366</v>
      </c>
      <c r="AT461">
        <v>231.87332560023</v>
      </c>
      <c r="AU461">
        <v>220.510120265019</v>
      </c>
      <c r="AV461">
        <v>207.791211636975</v>
      </c>
      <c r="AW461">
        <v>197.018019148066</v>
      </c>
      <c r="AX461">
        <v>187.104103004997</v>
      </c>
      <c r="AY461">
        <v>180.759690901293</v>
      </c>
    </row>
    <row r="462" spans="1:51">
      <c r="A462">
        <v>460</v>
      </c>
      <c r="B462">
        <v>461</v>
      </c>
      <c r="C462">
        <v>0.022018282</v>
      </c>
      <c r="D462">
        <v>473.832463455036</v>
      </c>
      <c r="E462">
        <v>476.636808369052</v>
      </c>
      <c r="F462">
        <v>469.507710925874</v>
      </c>
      <c r="G462">
        <v>459.601052451441</v>
      </c>
      <c r="H462">
        <v>452.032494229167</v>
      </c>
      <c r="I462">
        <v>447.221107505775</v>
      </c>
      <c r="J462">
        <v>443.226448234433</v>
      </c>
      <c r="K462">
        <v>439.450403357523</v>
      </c>
      <c r="L462">
        <v>442.393734906411</v>
      </c>
      <c r="M462">
        <v>450.308130966236</v>
      </c>
      <c r="N462">
        <v>476.042194106932</v>
      </c>
      <c r="O462">
        <v>501.293845737617</v>
      </c>
      <c r="P462">
        <v>542.804339713644</v>
      </c>
      <c r="Q462">
        <v>572.319153007951</v>
      </c>
      <c r="R462">
        <v>604.50746832954</v>
      </c>
      <c r="S462">
        <v>617.462301569617</v>
      </c>
      <c r="T462">
        <v>632.291162066164</v>
      </c>
      <c r="U462">
        <v>634.742611227578</v>
      </c>
      <c r="V462">
        <v>636.959942711068</v>
      </c>
      <c r="W462">
        <v>633.579020428953</v>
      </c>
      <c r="X462">
        <v>629.972787781715</v>
      </c>
      <c r="Y462">
        <v>626.457946085792</v>
      </c>
      <c r="Z462">
        <v>625.975775872022</v>
      </c>
      <c r="AA462">
        <v>622.867518342345</v>
      </c>
      <c r="AB462">
        <v>620.829168345688</v>
      </c>
      <c r="AC462">
        <v>616.334482938734</v>
      </c>
      <c r="AD462">
        <v>613.780965467337</v>
      </c>
      <c r="AE462">
        <v>611.68331691943</v>
      </c>
      <c r="AF462">
        <v>613.773967876345</v>
      </c>
      <c r="AG462">
        <v>621.891836991474</v>
      </c>
      <c r="AH462">
        <v>636.396938256531</v>
      </c>
      <c r="AI462">
        <v>656.848725059337</v>
      </c>
      <c r="AJ462">
        <v>682.054168459852</v>
      </c>
      <c r="AK462">
        <v>703.073484021715</v>
      </c>
      <c r="AL462">
        <v>719.173432792296</v>
      </c>
      <c r="AM462">
        <v>725.549082722652</v>
      </c>
      <c r="AN462">
        <v>724.366912113463</v>
      </c>
      <c r="AO462">
        <v>716.81168550851</v>
      </c>
      <c r="AP462">
        <v>703.962962290455</v>
      </c>
      <c r="AQ462">
        <v>687.06721851674</v>
      </c>
      <c r="AR462">
        <v>667.441750691567</v>
      </c>
      <c r="AS462">
        <v>644.093323162526</v>
      </c>
      <c r="AT462">
        <v>616.979347143063</v>
      </c>
      <c r="AU462">
        <v>586.743601004422</v>
      </c>
      <c r="AV462">
        <v>552.900536385457</v>
      </c>
      <c r="AW462">
        <v>524.234723915447</v>
      </c>
      <c r="AX462">
        <v>497.85531397794</v>
      </c>
      <c r="AY462">
        <v>480.973806682449</v>
      </c>
    </row>
    <row r="463" spans="1:51">
      <c r="A463">
        <v>461</v>
      </c>
      <c r="B463">
        <v>462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</row>
    <row r="464" spans="1:51">
      <c r="A464">
        <v>462</v>
      </c>
      <c r="B464">
        <v>463</v>
      </c>
      <c r="C464">
        <v>0.004982145</v>
      </c>
      <c r="D464">
        <v>107.215542004603</v>
      </c>
      <c r="E464">
        <v>107.850089831342</v>
      </c>
      <c r="F464">
        <v>106.236966828329</v>
      </c>
      <c r="G464">
        <v>103.995356470849</v>
      </c>
      <c r="H464">
        <v>102.282795313521</v>
      </c>
      <c r="I464">
        <v>101.19410790789</v>
      </c>
      <c r="J464">
        <v>100.290223957479</v>
      </c>
      <c r="K464">
        <v>99.435806564548</v>
      </c>
      <c r="L464">
        <v>100.101803328493</v>
      </c>
      <c r="M464">
        <v>101.892618286603</v>
      </c>
      <c r="N464">
        <v>107.715544616918</v>
      </c>
      <c r="O464">
        <v>113.42931419774</v>
      </c>
      <c r="P464">
        <v>122.822022493973</v>
      </c>
      <c r="Q464">
        <v>129.500430894781</v>
      </c>
      <c r="R464">
        <v>136.783780896288</v>
      </c>
      <c r="S464">
        <v>139.71511121774</v>
      </c>
      <c r="T464">
        <v>143.070483502397</v>
      </c>
      <c r="U464">
        <v>143.625180512014</v>
      </c>
      <c r="V464">
        <v>144.126902988082</v>
      </c>
      <c r="W464">
        <v>143.361891210904</v>
      </c>
      <c r="X464">
        <v>142.545897758178</v>
      </c>
      <c r="Y464">
        <v>141.75058361963</v>
      </c>
      <c r="Z464">
        <v>141.641481468986</v>
      </c>
      <c r="AA464">
        <v>140.938166391534</v>
      </c>
      <c r="AB464">
        <v>140.476942611945</v>
      </c>
      <c r="AC464">
        <v>139.459916196041</v>
      </c>
      <c r="AD464">
        <v>138.882123873164</v>
      </c>
      <c r="AE464">
        <v>138.407482426356</v>
      </c>
      <c r="AF464">
        <v>138.880540506534</v>
      </c>
      <c r="AG464">
        <v>140.717395944329</v>
      </c>
      <c r="AH464">
        <v>143.999510222918</v>
      </c>
      <c r="AI464">
        <v>148.627199493164</v>
      </c>
      <c r="AJ464">
        <v>154.330513394342</v>
      </c>
      <c r="AK464">
        <v>159.086619158178</v>
      </c>
      <c r="AL464">
        <v>162.729604531315</v>
      </c>
      <c r="AM464">
        <v>164.172242627342</v>
      </c>
      <c r="AN464">
        <v>163.904749214836</v>
      </c>
      <c r="AO464">
        <v>162.195204643932</v>
      </c>
      <c r="AP464">
        <v>159.287884166466</v>
      </c>
      <c r="AQ464">
        <v>155.464831788288</v>
      </c>
      <c r="AR464">
        <v>151.024116277521</v>
      </c>
      <c r="AS464">
        <v>145.740995120671</v>
      </c>
      <c r="AT464">
        <v>139.605831620836</v>
      </c>
      <c r="AU464">
        <v>132.764295507986</v>
      </c>
      <c r="AV464">
        <v>125.106520247589</v>
      </c>
      <c r="AW464">
        <v>118.620217898096</v>
      </c>
      <c r="AX464">
        <v>112.651266945288</v>
      </c>
      <c r="AY464">
        <v>108.831435899219</v>
      </c>
    </row>
    <row r="465" spans="1:51">
      <c r="A465">
        <v>463</v>
      </c>
      <c r="B465">
        <v>464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</row>
    <row r="466" spans="1:51">
      <c r="A466">
        <v>464</v>
      </c>
      <c r="B466">
        <v>465</v>
      </c>
      <c r="C466">
        <v>0.010208321</v>
      </c>
      <c r="D466">
        <v>219.682620431956</v>
      </c>
      <c r="E466">
        <v>220.98279694332</v>
      </c>
      <c r="F466">
        <v>217.67753837954</v>
      </c>
      <c r="G466">
        <v>213.084521097611</v>
      </c>
      <c r="H466">
        <v>209.575515633871</v>
      </c>
      <c r="I466">
        <v>207.344815703353</v>
      </c>
      <c r="J466">
        <v>205.492774561929</v>
      </c>
      <c r="K466">
        <v>203.742089462433</v>
      </c>
      <c r="L466">
        <v>205.106704252109</v>
      </c>
      <c r="M466">
        <v>208.776050275556</v>
      </c>
      <c r="N466">
        <v>220.707116340315</v>
      </c>
      <c r="O466">
        <v>232.414522287164</v>
      </c>
      <c r="P466">
        <v>251.660004172438</v>
      </c>
      <c r="Q466">
        <v>265.343936840907</v>
      </c>
      <c r="R466">
        <v>280.267383422797</v>
      </c>
      <c r="S466">
        <v>286.273623883164</v>
      </c>
      <c r="T466">
        <v>293.148718316644</v>
      </c>
      <c r="U466">
        <v>294.285282011981</v>
      </c>
      <c r="V466">
        <v>295.313301888685</v>
      </c>
      <c r="W466">
        <v>293.745807207134</v>
      </c>
      <c r="X466">
        <v>292.073852035351</v>
      </c>
      <c r="Y466">
        <v>290.444268387718</v>
      </c>
      <c r="Z466">
        <v>290.220720141819</v>
      </c>
      <c r="AA466">
        <v>288.779640832652</v>
      </c>
      <c r="AB466">
        <v>287.834602020077</v>
      </c>
      <c r="AC466">
        <v>285.750734103942</v>
      </c>
      <c r="AD466">
        <v>284.56684854797</v>
      </c>
      <c r="AE466">
        <v>283.594317188701</v>
      </c>
      <c r="AF466">
        <v>284.563604259652</v>
      </c>
      <c r="AG466">
        <v>288.32728635634</v>
      </c>
      <c r="AH466">
        <v>295.052276519115</v>
      </c>
      <c r="AI466">
        <v>304.53432442397</v>
      </c>
      <c r="AJ466">
        <v>316.220306880721</v>
      </c>
      <c r="AK466">
        <v>325.965477755351</v>
      </c>
      <c r="AL466">
        <v>333.429885974559</v>
      </c>
      <c r="AM466">
        <v>336.385824184121</v>
      </c>
      <c r="AN466">
        <v>335.83773523443</v>
      </c>
      <c r="AO466">
        <v>332.334910699296</v>
      </c>
      <c r="AP466">
        <v>326.377865955748</v>
      </c>
      <c r="AQ466">
        <v>318.544503844397</v>
      </c>
      <c r="AR466">
        <v>309.445561641071</v>
      </c>
      <c r="AS466">
        <v>298.62054618066</v>
      </c>
      <c r="AT466">
        <v>286.04971205323</v>
      </c>
      <c r="AU466">
        <v>272.031533784019</v>
      </c>
      <c r="AV466">
        <v>256.340896918975</v>
      </c>
      <c r="AW466">
        <v>243.050585921066</v>
      </c>
      <c r="AX466">
        <v>230.820318162997</v>
      </c>
      <c r="AY466">
        <v>222.993556500293</v>
      </c>
    </row>
    <row r="467" spans="1:51">
      <c r="A467">
        <v>465</v>
      </c>
      <c r="B467">
        <v>466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</row>
    <row r="468" spans="1:51">
      <c r="A468">
        <v>466</v>
      </c>
      <c r="B468">
        <v>467</v>
      </c>
      <c r="C468">
        <v>0.003504345</v>
      </c>
      <c r="D468">
        <v>75.4133507848767</v>
      </c>
      <c r="E468">
        <v>75.859679525589</v>
      </c>
      <c r="F468">
        <v>74.7250398212055</v>
      </c>
      <c r="G468">
        <v>73.1483341957808</v>
      </c>
      <c r="H468">
        <v>71.9437516055753</v>
      </c>
      <c r="I468">
        <v>71.1779898169315</v>
      </c>
      <c r="J468">
        <v>70.5422152254247</v>
      </c>
      <c r="K468">
        <v>69.9412344593425</v>
      </c>
      <c r="L468">
        <v>70.4096837778082</v>
      </c>
      <c r="M468">
        <v>71.6693085868767</v>
      </c>
      <c r="N468">
        <v>75.7650430086986</v>
      </c>
      <c r="O468">
        <v>79.7839986717123</v>
      </c>
      <c r="P468">
        <v>86.3906490912329</v>
      </c>
      <c r="Q468">
        <v>91.088113152863</v>
      </c>
      <c r="R468">
        <v>96.2110815050548</v>
      </c>
      <c r="S468">
        <v>98.2729228917123</v>
      </c>
      <c r="T468">
        <v>100.633027242123</v>
      </c>
      <c r="U468">
        <v>101.023190453384</v>
      </c>
      <c r="V468">
        <v>101.376092396301</v>
      </c>
      <c r="W468">
        <v>100.837997821315</v>
      </c>
      <c r="X468">
        <v>100.264043715986</v>
      </c>
      <c r="Y468">
        <v>99.7046350426438</v>
      </c>
      <c r="Z468">
        <v>99.6278946876164</v>
      </c>
      <c r="AA468">
        <v>99.1331963849589</v>
      </c>
      <c r="AB468">
        <v>98.8087804464658</v>
      </c>
      <c r="AC468">
        <v>98.0934236201507</v>
      </c>
      <c r="AD468">
        <v>97.6870156096027</v>
      </c>
      <c r="AE468">
        <v>97.3531619419726</v>
      </c>
      <c r="AF468">
        <v>97.6859018999589</v>
      </c>
      <c r="AG468">
        <v>98.9779106972055</v>
      </c>
      <c r="AH468">
        <v>101.286486774699</v>
      </c>
      <c r="AI468">
        <v>104.541514429603</v>
      </c>
      <c r="AJ468">
        <v>108.553115768589</v>
      </c>
      <c r="AK468">
        <v>111.898469115986</v>
      </c>
      <c r="AL468">
        <v>114.460874982822</v>
      </c>
      <c r="AM468">
        <v>115.475598881589</v>
      </c>
      <c r="AN468">
        <v>115.287449158397</v>
      </c>
      <c r="AO468">
        <v>114.084988377082</v>
      </c>
      <c r="AP468">
        <v>112.040035053041</v>
      </c>
      <c r="AQ468">
        <v>109.350973517055</v>
      </c>
      <c r="AR468">
        <v>106.227459609575</v>
      </c>
      <c r="AS468">
        <v>102.511413767794</v>
      </c>
      <c r="AT468">
        <v>98.1960577243973</v>
      </c>
      <c r="AU468">
        <v>93.3838527666164</v>
      </c>
      <c r="AV468">
        <v>87.9975208864931</v>
      </c>
      <c r="AW468">
        <v>83.4351805276849</v>
      </c>
      <c r="AX468">
        <v>79.2367351940548</v>
      </c>
      <c r="AY468">
        <v>76.549939481137</v>
      </c>
    </row>
    <row r="469" spans="1:51">
      <c r="A469">
        <v>467</v>
      </c>
      <c r="B469">
        <v>468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</row>
    <row r="470" spans="1:51">
      <c r="A470">
        <v>468</v>
      </c>
      <c r="B470">
        <v>469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</row>
    <row r="471" spans="1:51">
      <c r="A471">
        <v>469</v>
      </c>
      <c r="B471">
        <v>470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</row>
    <row r="472" spans="1:51">
      <c r="A472">
        <v>470</v>
      </c>
      <c r="B472">
        <v>471</v>
      </c>
      <c r="C472">
        <v>0.00042363</v>
      </c>
      <c r="D472">
        <v>9.11649902991781</v>
      </c>
      <c r="E472">
        <v>9.17045440372602</v>
      </c>
      <c r="F472">
        <v>9.03329113413699</v>
      </c>
      <c r="G472">
        <v>8.84268781052055</v>
      </c>
      <c r="H472">
        <v>8.69706935038356</v>
      </c>
      <c r="I472">
        <v>8.60449865128767</v>
      </c>
      <c r="J472">
        <v>8.52764172361644</v>
      </c>
      <c r="K472">
        <v>8.45499091956164</v>
      </c>
      <c r="L472">
        <v>8.51162038520548</v>
      </c>
      <c r="M472">
        <v>8.66389273791781</v>
      </c>
      <c r="N472">
        <v>9.15901407246575</v>
      </c>
      <c r="O472">
        <v>9.64485384780822</v>
      </c>
      <c r="P472">
        <v>10.4435124608219</v>
      </c>
      <c r="Q472">
        <v>11.0113751285753</v>
      </c>
      <c r="R472">
        <v>11.6306757633699</v>
      </c>
      <c r="S472">
        <v>11.8799257278082</v>
      </c>
      <c r="T472">
        <v>12.1652318280822</v>
      </c>
      <c r="U472">
        <v>12.212397515589</v>
      </c>
      <c r="V472">
        <v>12.2550587975343</v>
      </c>
      <c r="W472">
        <v>12.1900101208767</v>
      </c>
      <c r="X472">
        <v>12.1206264906575</v>
      </c>
      <c r="Y472">
        <v>12.0530012150959</v>
      </c>
      <c r="Z472">
        <v>12.043724298411</v>
      </c>
      <c r="AA472">
        <v>11.9839216699726</v>
      </c>
      <c r="AB472">
        <v>11.9447039776438</v>
      </c>
      <c r="AC472">
        <v>11.8582265867671</v>
      </c>
      <c r="AD472">
        <v>11.8090971130685</v>
      </c>
      <c r="AE472">
        <v>11.7687385213151</v>
      </c>
      <c r="AF472">
        <v>11.8089624799726</v>
      </c>
      <c r="AG472">
        <v>11.965149638137</v>
      </c>
      <c r="AH472">
        <v>12.2442266364658</v>
      </c>
      <c r="AI472">
        <v>12.6377173930685</v>
      </c>
      <c r="AJ472">
        <v>13.122668125726</v>
      </c>
      <c r="AK472">
        <v>13.5270780906575</v>
      </c>
      <c r="AL472">
        <v>13.8368398285479</v>
      </c>
      <c r="AM472">
        <v>13.959506827726</v>
      </c>
      <c r="AN472">
        <v>13.9367619589315</v>
      </c>
      <c r="AO472">
        <v>13.7913999980548</v>
      </c>
      <c r="AP472">
        <v>13.5441915820274</v>
      </c>
      <c r="AQ472">
        <v>13.2191188113699</v>
      </c>
      <c r="AR472">
        <v>12.8415263663836</v>
      </c>
      <c r="AS472">
        <v>12.392304471863</v>
      </c>
      <c r="AT472">
        <v>11.8706337229315</v>
      </c>
      <c r="AU472">
        <v>11.288900364411</v>
      </c>
      <c r="AV472">
        <v>10.6377624843288</v>
      </c>
      <c r="AW472">
        <v>10.0862345251233</v>
      </c>
      <c r="AX472">
        <v>9.57869676936986</v>
      </c>
      <c r="AY472">
        <v>9.25389790742466</v>
      </c>
    </row>
    <row r="473" spans="1:51">
      <c r="A473">
        <v>471</v>
      </c>
      <c r="B473">
        <v>472</v>
      </c>
      <c r="C473">
        <v>0.005862028</v>
      </c>
      <c r="D473">
        <v>126.150585594389</v>
      </c>
      <c r="E473">
        <v>126.89719917703</v>
      </c>
      <c r="F473">
        <v>124.999186933085</v>
      </c>
      <c r="G473">
        <v>122.361691902203</v>
      </c>
      <c r="H473">
        <v>120.346680003518</v>
      </c>
      <c r="I473">
        <v>119.065722493238</v>
      </c>
      <c r="J473">
        <v>118.002206070882</v>
      </c>
      <c r="K473">
        <v>116.996892359408</v>
      </c>
      <c r="L473">
        <v>117.780508990027</v>
      </c>
      <c r="M473">
        <v>119.887594879189</v>
      </c>
      <c r="N473">
        <v>126.738892300329</v>
      </c>
      <c r="O473">
        <v>133.461755097041</v>
      </c>
      <c r="P473">
        <v>144.51328391211</v>
      </c>
      <c r="Q473">
        <v>152.371147752077</v>
      </c>
      <c r="R473">
        <v>160.940790274049</v>
      </c>
      <c r="S473">
        <v>164.389814825041</v>
      </c>
      <c r="T473">
        <v>168.337770230411</v>
      </c>
      <c r="U473">
        <v>168.990430761545</v>
      </c>
      <c r="V473">
        <v>169.580761071671</v>
      </c>
      <c r="W473">
        <v>168.680642657184</v>
      </c>
      <c r="X473">
        <v>167.720538832888</v>
      </c>
      <c r="Y473">
        <v>166.784766439879</v>
      </c>
      <c r="Z473">
        <v>166.656396056855</v>
      </c>
      <c r="AA473">
        <v>165.828870427463</v>
      </c>
      <c r="AB473">
        <v>165.286191177819</v>
      </c>
      <c r="AC473">
        <v>164.089550508636</v>
      </c>
      <c r="AD473">
        <v>163.409715864142</v>
      </c>
      <c r="AE473">
        <v>162.851249289775</v>
      </c>
      <c r="AF473">
        <v>163.407852863463</v>
      </c>
      <c r="AG473">
        <v>165.569110315485</v>
      </c>
      <c r="AH473">
        <v>169.430869818729</v>
      </c>
      <c r="AI473">
        <v>174.875842632143</v>
      </c>
      <c r="AJ473">
        <v>181.58640320023</v>
      </c>
      <c r="AK473">
        <v>187.182471792888</v>
      </c>
      <c r="AL473">
        <v>191.46883484754</v>
      </c>
      <c r="AM473">
        <v>193.16625331143</v>
      </c>
      <c r="AN473">
        <v>192.851518619057</v>
      </c>
      <c r="AO473">
        <v>190.840056057874</v>
      </c>
      <c r="AP473">
        <v>187.419281663737</v>
      </c>
      <c r="AQ473">
        <v>182.921050462849</v>
      </c>
      <c r="AR473">
        <v>177.696072333118</v>
      </c>
      <c r="AS473">
        <v>171.479913600515</v>
      </c>
      <c r="AT473">
        <v>164.261235657457</v>
      </c>
      <c r="AU473">
        <v>156.211434566455</v>
      </c>
      <c r="AV473">
        <v>147.201240564844</v>
      </c>
      <c r="AW473">
        <v>139.569410100416</v>
      </c>
      <c r="AX473">
        <v>132.546299047649</v>
      </c>
      <c r="AY473">
        <v>128.051858089523</v>
      </c>
    </row>
    <row r="474" spans="1:51">
      <c r="A474">
        <v>472</v>
      </c>
      <c r="B474">
        <v>473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</row>
    <row r="475" spans="1:51">
      <c r="A475">
        <v>473</v>
      </c>
      <c r="B475">
        <v>474</v>
      </c>
      <c r="C475">
        <v>0.003482961</v>
      </c>
      <c r="D475">
        <v>74.9531680422575</v>
      </c>
      <c r="E475">
        <v>75.3967732229918</v>
      </c>
      <c r="F475">
        <v>74.2690572477041</v>
      </c>
      <c r="G475">
        <v>72.7019728990356</v>
      </c>
      <c r="H475">
        <v>71.5047408391315</v>
      </c>
      <c r="I475">
        <v>70.7436518352986</v>
      </c>
      <c r="J475">
        <v>70.1117568286685</v>
      </c>
      <c r="K475">
        <v>69.5144433307069</v>
      </c>
      <c r="L475">
        <v>69.9800341063561</v>
      </c>
      <c r="M475">
        <v>71.2319725098575</v>
      </c>
      <c r="N475">
        <v>75.302714191274</v>
      </c>
      <c r="O475">
        <v>79.2971456285343</v>
      </c>
      <c r="P475">
        <v>85.8634813494246</v>
      </c>
      <c r="Q475">
        <v>90.5322808327973</v>
      </c>
      <c r="R475">
        <v>95.6239881204411</v>
      </c>
      <c r="S475">
        <v>97.6732478645343</v>
      </c>
      <c r="T475">
        <v>100.018950530342</v>
      </c>
      <c r="U475">
        <v>100.406732911488</v>
      </c>
      <c r="V475">
        <v>100.757481397726</v>
      </c>
      <c r="W475">
        <v>100.222670350586</v>
      </c>
      <c r="X475">
        <v>99.6522185929397</v>
      </c>
      <c r="Y475">
        <v>99.0962235090329</v>
      </c>
      <c r="Z475">
        <v>99.0199514343123</v>
      </c>
      <c r="AA475">
        <v>98.5282718494192</v>
      </c>
      <c r="AB475">
        <v>98.2058355420493</v>
      </c>
      <c r="AC475">
        <v>97.494843922463</v>
      </c>
      <c r="AD475">
        <v>97.0909158700521</v>
      </c>
      <c r="AE475">
        <v>96.7590994238794</v>
      </c>
      <c r="AF475">
        <v>97.0898089564192</v>
      </c>
      <c r="AG475">
        <v>98.3739337365041</v>
      </c>
      <c r="AH475">
        <v>100.668422562074</v>
      </c>
      <c r="AI475">
        <v>103.903587586052</v>
      </c>
      <c r="AJ475">
        <v>107.890709576392</v>
      </c>
      <c r="AK475">
        <v>111.21564911294</v>
      </c>
      <c r="AL475">
        <v>113.762418823216</v>
      </c>
      <c r="AM475">
        <v>114.770950735792</v>
      </c>
      <c r="AN475">
        <v>114.583949128348</v>
      </c>
      <c r="AO475">
        <v>113.388825929762</v>
      </c>
      <c r="AP475">
        <v>111.356351194981</v>
      </c>
      <c r="AQ475">
        <v>108.683698686041</v>
      </c>
      <c r="AR475">
        <v>105.579244894331</v>
      </c>
      <c r="AS475">
        <v>101.885874880496</v>
      </c>
      <c r="AT475">
        <v>97.596851739148</v>
      </c>
      <c r="AU475">
        <v>92.8140115245123</v>
      </c>
      <c r="AV475">
        <v>87.4605477897698</v>
      </c>
      <c r="AW475">
        <v>82.9260474656137</v>
      </c>
      <c r="AX475">
        <v>78.7532216286411</v>
      </c>
      <c r="AY475">
        <v>76.0828211164027</v>
      </c>
    </row>
    <row r="476" spans="1:51">
      <c r="A476">
        <v>474</v>
      </c>
      <c r="B476">
        <v>475</v>
      </c>
      <c r="C476">
        <v>0.008797489</v>
      </c>
      <c r="D476">
        <v>189.321577636647</v>
      </c>
      <c r="E476">
        <v>190.442064400022</v>
      </c>
      <c r="F476">
        <v>187.593606180789</v>
      </c>
      <c r="G476">
        <v>183.635362801238</v>
      </c>
      <c r="H476">
        <v>180.611316342649</v>
      </c>
      <c r="I476">
        <v>178.688908328537</v>
      </c>
      <c r="J476">
        <v>177.092826899551</v>
      </c>
      <c r="K476">
        <v>175.584093690115</v>
      </c>
      <c r="L476">
        <v>176.760113096383</v>
      </c>
      <c r="M476">
        <v>179.922340389047</v>
      </c>
      <c r="N476">
        <v>190.204483991603</v>
      </c>
      <c r="O476">
        <v>200.293878225575</v>
      </c>
      <c r="P476">
        <v>216.879555261534</v>
      </c>
      <c r="Q476">
        <v>228.672312084874</v>
      </c>
      <c r="R476">
        <v>241.53327689449</v>
      </c>
      <c r="S476">
        <v>246.709430189575</v>
      </c>
      <c r="T476">
        <v>252.634358260753</v>
      </c>
      <c r="U476">
        <v>253.613844173033</v>
      </c>
      <c r="V476">
        <v>254.499787469397</v>
      </c>
      <c r="W476">
        <v>253.14892700777</v>
      </c>
      <c r="X476">
        <v>251.708042925827</v>
      </c>
      <c r="Y476">
        <v>250.303674448912</v>
      </c>
      <c r="Z476">
        <v>250.111021491167</v>
      </c>
      <c r="AA476">
        <v>248.869105276882</v>
      </c>
      <c r="AB476">
        <v>248.054674719869</v>
      </c>
      <c r="AC476">
        <v>246.258805931099</v>
      </c>
      <c r="AD476">
        <v>245.238538234194</v>
      </c>
      <c r="AE476">
        <v>244.400414713655</v>
      </c>
      <c r="AF476">
        <v>245.235742319882</v>
      </c>
      <c r="AG476">
        <v>248.479268051989</v>
      </c>
      <c r="AH476">
        <v>254.274836880803</v>
      </c>
      <c r="AI476">
        <v>262.446426718195</v>
      </c>
      <c r="AJ476">
        <v>272.517358276622</v>
      </c>
      <c r="AK476">
        <v>280.915706405827</v>
      </c>
      <c r="AL476">
        <v>287.348502670756</v>
      </c>
      <c r="AM476">
        <v>289.895918047222</v>
      </c>
      <c r="AN476">
        <v>289.423577247405</v>
      </c>
      <c r="AO476">
        <v>286.404857487636</v>
      </c>
      <c r="AP476">
        <v>281.271100858718</v>
      </c>
      <c r="AQ476">
        <v>274.52034164889</v>
      </c>
      <c r="AR476">
        <v>266.678910727449</v>
      </c>
      <c r="AS476">
        <v>257.349956981011</v>
      </c>
      <c r="AT476">
        <v>246.516463896605</v>
      </c>
      <c r="AU476">
        <v>234.435655590967</v>
      </c>
      <c r="AV476">
        <v>220.913529354614</v>
      </c>
      <c r="AW476">
        <v>209.45999406603</v>
      </c>
      <c r="AX476">
        <v>198.91999967629</v>
      </c>
      <c r="AY476">
        <v>192.174928705926</v>
      </c>
    </row>
    <row r="477" spans="1:51">
      <c r="A477">
        <v>475</v>
      </c>
      <c r="B477">
        <v>476</v>
      </c>
      <c r="C477">
        <v>0.003238807</v>
      </c>
      <c r="D477">
        <v>69.6989846648986</v>
      </c>
      <c r="E477">
        <v>70.1114933219287</v>
      </c>
      <c r="F477">
        <v>69.0628297294356</v>
      </c>
      <c r="G477">
        <v>67.6055972889753</v>
      </c>
      <c r="H477">
        <v>66.4922906581397</v>
      </c>
      <c r="I477">
        <v>65.7845536512548</v>
      </c>
      <c r="J477">
        <v>65.1969542004603</v>
      </c>
      <c r="K477">
        <v>64.641512110126</v>
      </c>
      <c r="L477">
        <v>65.0744651817534</v>
      </c>
      <c r="M477">
        <v>66.2386432660986</v>
      </c>
      <c r="N477">
        <v>70.0240277860411</v>
      </c>
      <c r="O477">
        <v>73.7384513756301</v>
      </c>
      <c r="P477">
        <v>79.8444899150137</v>
      </c>
      <c r="Q477">
        <v>84.1860086539096</v>
      </c>
      <c r="R477">
        <v>88.9207895501561</v>
      </c>
      <c r="S477">
        <v>90.8263971076301</v>
      </c>
      <c r="T477">
        <v>93.0076670713014</v>
      </c>
      <c r="U477">
        <v>93.3682660818931</v>
      </c>
      <c r="V477">
        <v>93.6944272569589</v>
      </c>
      <c r="W477">
        <v>93.1971062237479</v>
      </c>
      <c r="X477">
        <v>92.666642877811</v>
      </c>
      <c r="Y477">
        <v>92.1496227992849</v>
      </c>
      <c r="Z477">
        <v>92.0786973627068</v>
      </c>
      <c r="AA477">
        <v>91.6214842956329</v>
      </c>
      <c r="AB477">
        <v>91.3216506284274</v>
      </c>
      <c r="AC477">
        <v>90.6604992016795</v>
      </c>
      <c r="AD477">
        <v>90.2848863241178</v>
      </c>
      <c r="AE477">
        <v>89.9763300616219</v>
      </c>
      <c r="AF477">
        <v>90.2838570046329</v>
      </c>
      <c r="AG477">
        <v>91.4779652150356</v>
      </c>
      <c r="AH477">
        <v>93.6116114056411</v>
      </c>
      <c r="AI477">
        <v>96.6199928161178</v>
      </c>
      <c r="AJ477">
        <v>100.327619347729</v>
      </c>
      <c r="AK477">
        <v>103.419482117811</v>
      </c>
      <c r="AL477">
        <v>105.787724416543</v>
      </c>
      <c r="AM477">
        <v>106.725558695529</v>
      </c>
      <c r="AN477">
        <v>106.551665816682</v>
      </c>
      <c r="AO477">
        <v>105.440320216934</v>
      </c>
      <c r="AP477">
        <v>103.550321047167</v>
      </c>
      <c r="AQ477">
        <v>101.065020277356</v>
      </c>
      <c r="AR477">
        <v>98.1781873005397</v>
      </c>
      <c r="AS477">
        <v>94.7437208639644</v>
      </c>
      <c r="AT477">
        <v>90.7553563162822</v>
      </c>
      <c r="AU477">
        <v>86.3077910501068</v>
      </c>
      <c r="AV477">
        <v>81.3296027160055</v>
      </c>
      <c r="AW477">
        <v>77.1129688256521</v>
      </c>
      <c r="AX477">
        <v>73.2326562035561</v>
      </c>
      <c r="AY477">
        <v>70.7494495664904</v>
      </c>
    </row>
    <row r="478" spans="1:51">
      <c r="A478">
        <v>476</v>
      </c>
      <c r="B478">
        <v>477</v>
      </c>
      <c r="C478">
        <v>0.000378563</v>
      </c>
      <c r="D478">
        <v>8.14665916545753</v>
      </c>
      <c r="E478">
        <v>8.19487460859178</v>
      </c>
      <c r="F478">
        <v>8.07230316930411</v>
      </c>
      <c r="G478">
        <v>7.90197678543562</v>
      </c>
      <c r="H478">
        <v>7.77184964353151</v>
      </c>
      <c r="I478">
        <v>7.68912688649863</v>
      </c>
      <c r="J478">
        <v>7.62044622386849</v>
      </c>
      <c r="K478">
        <v>7.55552422510685</v>
      </c>
      <c r="L478">
        <v>7.60612928235616</v>
      </c>
      <c r="M478">
        <v>7.74220245625753</v>
      </c>
      <c r="N478">
        <v>8.18465133327397</v>
      </c>
      <c r="O478">
        <v>8.61880605053425</v>
      </c>
      <c r="P478">
        <v>9.33250102142466</v>
      </c>
      <c r="Q478">
        <v>9.83995279559726</v>
      </c>
      <c r="R478">
        <v>10.3933704152411</v>
      </c>
      <c r="S478">
        <v>10.6161044385343</v>
      </c>
      <c r="T478">
        <v>10.8710588403425</v>
      </c>
      <c r="U478">
        <v>10.9132069038877</v>
      </c>
      <c r="V478">
        <v>10.951329753726</v>
      </c>
      <c r="W478">
        <v>10.8932011457863</v>
      </c>
      <c r="X478">
        <v>10.8311987493397</v>
      </c>
      <c r="Y478">
        <v>10.7707676486329</v>
      </c>
      <c r="Z478">
        <v>10.7624776375123</v>
      </c>
      <c r="AA478">
        <v>10.7090369878192</v>
      </c>
      <c r="AB478">
        <v>10.6739913884493</v>
      </c>
      <c r="AC478">
        <v>10.596713715663</v>
      </c>
      <c r="AD478">
        <v>10.5528107792521</v>
      </c>
      <c r="AE478">
        <v>10.5167456526795</v>
      </c>
      <c r="AF478">
        <v>10.5526904688192</v>
      </c>
      <c r="AG478">
        <v>10.6922619797041</v>
      </c>
      <c r="AH478">
        <v>10.941649949674</v>
      </c>
      <c r="AI478">
        <v>11.2932800072521</v>
      </c>
      <c r="AJ478">
        <v>11.7266402607918</v>
      </c>
      <c r="AK478">
        <v>12.0880279093397</v>
      </c>
      <c r="AL478">
        <v>12.3648362864164</v>
      </c>
      <c r="AM478">
        <v>12.4744536109918</v>
      </c>
      <c r="AN478">
        <v>12.4541284079479</v>
      </c>
      <c r="AO478">
        <v>12.3242304781616</v>
      </c>
      <c r="AP478">
        <v>12.1033208173808</v>
      </c>
      <c r="AQ478">
        <v>11.8128302400411</v>
      </c>
      <c r="AR478">
        <v>11.4754071851315</v>
      </c>
      <c r="AS478">
        <v>11.0739748312959</v>
      </c>
      <c r="AT478">
        <v>10.6078009443479</v>
      </c>
      <c r="AU478">
        <v>10.0879540841123</v>
      </c>
      <c r="AV478">
        <v>9.50608615856986</v>
      </c>
      <c r="AW478">
        <v>9.0132313588137</v>
      </c>
      <c r="AX478">
        <v>8.55968695584109</v>
      </c>
      <c r="AY478">
        <v>8.26944114800274</v>
      </c>
    </row>
    <row r="479" spans="1:51">
      <c r="A479">
        <v>477</v>
      </c>
      <c r="B479">
        <v>478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</row>
    <row r="480" spans="1:51">
      <c r="A480">
        <v>478</v>
      </c>
      <c r="B480">
        <v>479</v>
      </c>
      <c r="C480">
        <v>0.00321762</v>
      </c>
      <c r="D480">
        <v>69.2430413536438</v>
      </c>
      <c r="E480">
        <v>69.6528515414794</v>
      </c>
      <c r="F480">
        <v>68.6110478932603</v>
      </c>
      <c r="G480">
        <v>67.1633480935891</v>
      </c>
      <c r="H480">
        <v>66.0573242763288</v>
      </c>
      <c r="I480">
        <v>65.3542170062466</v>
      </c>
      <c r="J480">
        <v>64.7704613996712</v>
      </c>
      <c r="K480">
        <v>64.2186527927671</v>
      </c>
      <c r="L480">
        <v>64.6487736558904</v>
      </c>
      <c r="M480">
        <v>65.8053361456438</v>
      </c>
      <c r="N480">
        <v>69.5659581706849</v>
      </c>
      <c r="O480">
        <v>73.2560834638356</v>
      </c>
      <c r="P480">
        <v>79.3221787035616</v>
      </c>
      <c r="Q480">
        <v>83.6352969364932</v>
      </c>
      <c r="R480">
        <v>88.3391047606027</v>
      </c>
      <c r="S480">
        <v>90.2322465838356</v>
      </c>
      <c r="T480">
        <v>92.3992475383562</v>
      </c>
      <c r="U480">
        <v>92.7574876522192</v>
      </c>
      <c r="V480">
        <v>93.0815152093151</v>
      </c>
      <c r="W480">
        <v>92.5874474544657</v>
      </c>
      <c r="X480">
        <v>92.0604541908493</v>
      </c>
      <c r="Y480">
        <v>91.5468162540822</v>
      </c>
      <c r="Z480">
        <v>91.4763547837808</v>
      </c>
      <c r="AA480">
        <v>91.0221326245479</v>
      </c>
      <c r="AB480">
        <v>90.7242603511233</v>
      </c>
      <c r="AC480">
        <v>90.0674339166575</v>
      </c>
      <c r="AD480">
        <v>89.6942781506301</v>
      </c>
      <c r="AE480">
        <v>89.3877403416986</v>
      </c>
      <c r="AF480">
        <v>89.6932555645479</v>
      </c>
      <c r="AG480">
        <v>90.8795523892603</v>
      </c>
      <c r="AH480">
        <v>92.9992411066849</v>
      </c>
      <c r="AI480">
        <v>95.9879428706301</v>
      </c>
      <c r="AJ480">
        <v>99.6713155694795</v>
      </c>
      <c r="AK480">
        <v>102.742952590849</v>
      </c>
      <c r="AL480">
        <v>105.095702781041</v>
      </c>
      <c r="AM480">
        <v>106.027402117479</v>
      </c>
      <c r="AN480">
        <v>105.85464677737</v>
      </c>
      <c r="AO480">
        <v>104.750571162904</v>
      </c>
      <c r="AP480">
        <v>102.872935623452</v>
      </c>
      <c r="AQ480">
        <v>100.403892712603</v>
      </c>
      <c r="AR480">
        <v>97.5359442603288</v>
      </c>
      <c r="AS480">
        <v>94.1239447507397</v>
      </c>
      <c r="AT480">
        <v>90.1616705133699</v>
      </c>
      <c r="AU480">
        <v>85.7431994677808</v>
      </c>
      <c r="AV480">
        <v>80.7975764814246</v>
      </c>
      <c r="AW480">
        <v>76.6085261495343</v>
      </c>
      <c r="AX480">
        <v>72.7535970046027</v>
      </c>
      <c r="AY480">
        <v>70.2866345275068</v>
      </c>
    </row>
    <row r="481" spans="1:51">
      <c r="A481">
        <v>479</v>
      </c>
      <c r="B481">
        <v>480</v>
      </c>
      <c r="C481">
        <v>0.010050741</v>
      </c>
      <c r="D481">
        <v>216.291505739573</v>
      </c>
      <c r="E481">
        <v>217.571612171375</v>
      </c>
      <c r="F481">
        <v>214.317374989512</v>
      </c>
      <c r="G481">
        <v>209.795257482707</v>
      </c>
      <c r="H481">
        <v>206.340418524995</v>
      </c>
      <c r="I481">
        <v>204.144152630696</v>
      </c>
      <c r="J481">
        <v>202.320700386805</v>
      </c>
      <c r="K481">
        <v>200.597039609721</v>
      </c>
      <c r="L481">
        <v>201.940589623068</v>
      </c>
      <c r="M481">
        <v>205.553294055173</v>
      </c>
      <c r="N481">
        <v>217.300187091822</v>
      </c>
      <c r="O481">
        <v>228.826872523603</v>
      </c>
      <c r="P481">
        <v>247.775272936274</v>
      </c>
      <c r="Q481">
        <v>261.247974579592</v>
      </c>
      <c r="R481">
        <v>275.941056470523</v>
      </c>
      <c r="S481">
        <v>281.854582039603</v>
      </c>
      <c r="T481">
        <v>288.623549581027</v>
      </c>
      <c r="U481">
        <v>289.742568794063</v>
      </c>
      <c r="V481">
        <v>290.754719717178</v>
      </c>
      <c r="W481">
        <v>289.211421552559</v>
      </c>
      <c r="X481">
        <v>287.565275394419</v>
      </c>
      <c r="Y481">
        <v>285.960846695499</v>
      </c>
      <c r="Z481">
        <v>285.740749235737</v>
      </c>
      <c r="AA481">
        <v>284.321915041857</v>
      </c>
      <c r="AB481">
        <v>283.391464251748</v>
      </c>
      <c r="AC481">
        <v>281.339763810189</v>
      </c>
      <c r="AD481">
        <v>280.174153216956</v>
      </c>
      <c r="AE481">
        <v>279.216634266838</v>
      </c>
      <c r="AF481">
        <v>280.170959008857</v>
      </c>
      <c r="AG481">
        <v>283.876543302312</v>
      </c>
      <c r="AH481">
        <v>290.497723646622</v>
      </c>
      <c r="AI481">
        <v>299.833402612956</v>
      </c>
      <c r="AJ481">
        <v>311.338995256775</v>
      </c>
      <c r="AK481">
        <v>320.933735514419</v>
      </c>
      <c r="AL481">
        <v>328.282919942449</v>
      </c>
      <c r="AM481">
        <v>331.193229028175</v>
      </c>
      <c r="AN481">
        <v>330.653600613444</v>
      </c>
      <c r="AO481">
        <v>327.204847172885</v>
      </c>
      <c r="AP481">
        <v>321.339757914542</v>
      </c>
      <c r="AQ481">
        <v>313.627314924123</v>
      </c>
      <c r="AR481">
        <v>304.668827876194</v>
      </c>
      <c r="AS481">
        <v>294.010911974688</v>
      </c>
      <c r="AT481">
        <v>281.634126608244</v>
      </c>
      <c r="AU481">
        <v>267.832338921937</v>
      </c>
      <c r="AV481">
        <v>252.38390942451</v>
      </c>
      <c r="AW481">
        <v>239.298753339641</v>
      </c>
      <c r="AX481">
        <v>227.257277214723</v>
      </c>
      <c r="AY481">
        <v>219.551332785608</v>
      </c>
    </row>
    <row r="482" spans="1:51">
      <c r="A482">
        <v>480</v>
      </c>
      <c r="B482">
        <v>481</v>
      </c>
      <c r="C482">
        <v>0.004954353</v>
      </c>
      <c r="D482">
        <v>106.617459382882</v>
      </c>
      <c r="E482">
        <v>107.248467498674</v>
      </c>
      <c r="F482">
        <v>105.644343012263</v>
      </c>
      <c r="G482">
        <v>103.41523707508</v>
      </c>
      <c r="H482">
        <v>101.712229132216</v>
      </c>
      <c r="I482">
        <v>100.629614773512</v>
      </c>
      <c r="J482">
        <v>99.7307729771836</v>
      </c>
      <c r="K482">
        <v>98.8811217980384</v>
      </c>
      <c r="L482">
        <v>99.5434034187945</v>
      </c>
      <c r="M482">
        <v>101.324228637682</v>
      </c>
      <c r="N482">
        <v>107.114672820534</v>
      </c>
      <c r="O482">
        <v>112.796569165192</v>
      </c>
      <c r="P482">
        <v>122.136881927178</v>
      </c>
      <c r="Q482">
        <v>128.778036027625</v>
      </c>
      <c r="R482">
        <v>136.02075717083</v>
      </c>
      <c r="S482">
        <v>138.935735593192</v>
      </c>
      <c r="T482">
        <v>142.272390536918</v>
      </c>
      <c r="U482">
        <v>142.823993269011</v>
      </c>
      <c r="V482">
        <v>143.322916976466</v>
      </c>
      <c r="W482">
        <v>142.562172679923</v>
      </c>
      <c r="X482">
        <v>141.750731099942</v>
      </c>
      <c r="Y482">
        <v>140.959853478304</v>
      </c>
      <c r="Z482">
        <v>140.851359934389</v>
      </c>
      <c r="AA482">
        <v>140.151968173627</v>
      </c>
      <c r="AB482">
        <v>139.693317247956</v>
      </c>
      <c r="AC482">
        <v>138.681964131033</v>
      </c>
      <c r="AD482">
        <v>138.107394918732</v>
      </c>
      <c r="AE482">
        <v>137.635401173885</v>
      </c>
      <c r="AF482">
        <v>138.105820384627</v>
      </c>
      <c r="AG482">
        <v>139.932429254663</v>
      </c>
      <c r="AH482">
        <v>143.196234848934</v>
      </c>
      <c r="AI482">
        <v>147.798109386732</v>
      </c>
      <c r="AJ482">
        <v>153.469608376874</v>
      </c>
      <c r="AK482">
        <v>158.199183059942</v>
      </c>
      <c r="AL482">
        <v>161.821846694252</v>
      </c>
      <c r="AM482">
        <v>163.256437293074</v>
      </c>
      <c r="AN482">
        <v>162.990436044469</v>
      </c>
      <c r="AO482">
        <v>161.290427860545</v>
      </c>
      <c r="AP482">
        <v>158.399325347573</v>
      </c>
      <c r="AQ482">
        <v>154.59759917963</v>
      </c>
      <c r="AR482">
        <v>150.181655401816</v>
      </c>
      <c r="AS482">
        <v>144.928005186337</v>
      </c>
      <c r="AT482">
        <v>138.827065592869</v>
      </c>
      <c r="AU482">
        <v>132.023693758989</v>
      </c>
      <c r="AV482">
        <v>124.408636020871</v>
      </c>
      <c r="AW482">
        <v>117.958516342677</v>
      </c>
      <c r="AX482">
        <v>112.02286210943</v>
      </c>
      <c r="AY482">
        <v>108.224339303975</v>
      </c>
    </row>
    <row r="483" spans="1:51">
      <c r="A483">
        <v>481</v>
      </c>
      <c r="B483">
        <v>482</v>
      </c>
      <c r="C483">
        <v>0.00848007</v>
      </c>
      <c r="D483">
        <v>182.490734670904</v>
      </c>
      <c r="E483">
        <v>183.570793559014</v>
      </c>
      <c r="F483">
        <v>180.825109524493</v>
      </c>
      <c r="G483">
        <v>177.009682084274</v>
      </c>
      <c r="H483">
        <v>174.094745145781</v>
      </c>
      <c r="I483">
        <v>172.241698835836</v>
      </c>
      <c r="J483">
        <v>170.703205040219</v>
      </c>
      <c r="K483">
        <v>169.248907884822</v>
      </c>
      <c r="L483">
        <v>170.38249576274</v>
      </c>
      <c r="M483">
        <v>173.430627882904</v>
      </c>
      <c r="N483">
        <v>183.341785202877</v>
      </c>
      <c r="O483">
        <v>193.06714767411</v>
      </c>
      <c r="P483">
        <v>209.054402930959</v>
      </c>
      <c r="Q483">
        <v>220.421669585671</v>
      </c>
      <c r="R483">
        <v>232.818602602931</v>
      </c>
      <c r="S483">
        <v>237.80799699411</v>
      </c>
      <c r="T483">
        <v>243.519149891096</v>
      </c>
      <c r="U483">
        <v>244.463295328521</v>
      </c>
      <c r="V483">
        <v>245.317273227123</v>
      </c>
      <c r="W483">
        <v>244.015152670356</v>
      </c>
      <c r="X483">
        <v>242.626256602767</v>
      </c>
      <c r="Y483">
        <v>241.272558633945</v>
      </c>
      <c r="Z483">
        <v>241.086856717479</v>
      </c>
      <c r="AA483">
        <v>239.889749630301</v>
      </c>
      <c r="AB483">
        <v>239.104704245918</v>
      </c>
      <c r="AC483">
        <v>237.373631545562</v>
      </c>
      <c r="AD483">
        <v>236.390175756246</v>
      </c>
      <c r="AE483">
        <v>235.582292265534</v>
      </c>
      <c r="AF483">
        <v>236.387480720301</v>
      </c>
      <c r="AG483">
        <v>239.513977980493</v>
      </c>
      <c r="AH483">
        <v>245.100438998877</v>
      </c>
      <c r="AI483">
        <v>252.977192676246</v>
      </c>
      <c r="AJ483">
        <v>262.684758617014</v>
      </c>
      <c r="AK483">
        <v>270.780089002767</v>
      </c>
      <c r="AL483">
        <v>276.980785885973</v>
      </c>
      <c r="AM483">
        <v>279.436288895014</v>
      </c>
      <c r="AN483">
        <v>278.980990451753</v>
      </c>
      <c r="AO483">
        <v>276.071188021397</v>
      </c>
      <c r="AP483">
        <v>271.122660597699</v>
      </c>
      <c r="AQ483">
        <v>264.615473074932</v>
      </c>
      <c r="AR483">
        <v>257.056965969781</v>
      </c>
      <c r="AS483">
        <v>248.064606809507</v>
      </c>
      <c r="AT483">
        <v>237.621993047753</v>
      </c>
      <c r="AU483">
        <v>225.977067991479</v>
      </c>
      <c r="AV483">
        <v>212.942828672384</v>
      </c>
      <c r="AW483">
        <v>201.902544223644</v>
      </c>
      <c r="AX483">
        <v>191.742839536932</v>
      </c>
      <c r="AY483">
        <v>185.241135018329</v>
      </c>
    </row>
    <row r="484" spans="1:51">
      <c r="A484">
        <v>482</v>
      </c>
      <c r="B484">
        <v>483</v>
      </c>
      <c r="C484">
        <v>0.00761573</v>
      </c>
      <c r="D484">
        <v>163.890175759781</v>
      </c>
      <c r="E484">
        <v>164.860148516603</v>
      </c>
      <c r="F484">
        <v>162.394321197699</v>
      </c>
      <c r="G484">
        <v>158.967785188055</v>
      </c>
      <c r="H484">
        <v>156.349956244356</v>
      </c>
      <c r="I484">
        <v>154.685783616767</v>
      </c>
      <c r="J484">
        <v>153.304102409644</v>
      </c>
      <c r="K484">
        <v>151.998036012164</v>
      </c>
      <c r="L484">
        <v>153.016081760548</v>
      </c>
      <c r="M484">
        <v>155.753529827781</v>
      </c>
      <c r="N484">
        <v>164.654482076575</v>
      </c>
      <c r="O484">
        <v>173.388576810822</v>
      </c>
      <c r="P484">
        <v>187.746314362192</v>
      </c>
      <c r="Q484">
        <v>197.954960479534</v>
      </c>
      <c r="R484">
        <v>209.088323138986</v>
      </c>
      <c r="S484">
        <v>213.569168290822</v>
      </c>
      <c r="T484">
        <v>218.698205958219</v>
      </c>
      <c r="U484">
        <v>219.546118384904</v>
      </c>
      <c r="V484">
        <v>220.313053693425</v>
      </c>
      <c r="W484">
        <v>219.143653135671</v>
      </c>
      <c r="X484">
        <v>217.896321751753</v>
      </c>
      <c r="Y484">
        <v>216.680600863589</v>
      </c>
      <c r="Z484">
        <v>216.513826809096</v>
      </c>
      <c r="AA484">
        <v>215.43873611326</v>
      </c>
      <c r="AB484">
        <v>214.733707300384</v>
      </c>
      <c r="AC484">
        <v>213.179075994712</v>
      </c>
      <c r="AD484">
        <v>212.295859964849</v>
      </c>
      <c r="AE484">
        <v>211.570320843507</v>
      </c>
      <c r="AF484">
        <v>212.29343962326</v>
      </c>
      <c r="AG484">
        <v>215.101265381699</v>
      </c>
      <c r="AH484">
        <v>220.118320520575</v>
      </c>
      <c r="AI484">
        <v>227.192227844849</v>
      </c>
      <c r="AJ484">
        <v>235.910339978603</v>
      </c>
      <c r="AK484">
        <v>243.180545351753</v>
      </c>
      <c r="AL484">
        <v>248.749229722794</v>
      </c>
      <c r="AM484">
        <v>250.954453020603</v>
      </c>
      <c r="AN484">
        <v>250.545561347151</v>
      </c>
      <c r="AO484">
        <v>247.932343571479</v>
      </c>
      <c r="AP484">
        <v>243.48819997874</v>
      </c>
      <c r="AQ484">
        <v>237.644264346986</v>
      </c>
      <c r="AR484">
        <v>230.856165980356</v>
      </c>
      <c r="AS484">
        <v>222.780362428301</v>
      </c>
      <c r="AT484">
        <v>213.402122991151</v>
      </c>
      <c r="AU484">
        <v>202.944119095096</v>
      </c>
      <c r="AV484">
        <v>191.238408244877</v>
      </c>
      <c r="AW484">
        <v>181.323416330329</v>
      </c>
      <c r="AX484">
        <v>172.199250164986</v>
      </c>
      <c r="AY484">
        <v>166.360238676466</v>
      </c>
    </row>
    <row r="485" spans="1:51">
      <c r="A485">
        <v>483</v>
      </c>
      <c r="B485">
        <v>484</v>
      </c>
      <c r="C485">
        <v>0.002535436</v>
      </c>
      <c r="D485">
        <v>54.5624715776</v>
      </c>
      <c r="E485">
        <v>54.8853958208</v>
      </c>
      <c r="F485">
        <v>54.0644702688</v>
      </c>
      <c r="G485">
        <v>52.9237046752</v>
      </c>
      <c r="H485">
        <v>52.0521745992</v>
      </c>
      <c r="I485">
        <v>51.4981366816</v>
      </c>
      <c r="J485">
        <v>51.0381460736</v>
      </c>
      <c r="K485">
        <v>50.6033292192</v>
      </c>
      <c r="L485">
        <v>50.942257968</v>
      </c>
      <c r="M485">
        <v>51.8536117552</v>
      </c>
      <c r="N485">
        <v>54.816925156</v>
      </c>
      <c r="O485">
        <v>57.724688196</v>
      </c>
      <c r="P485">
        <v>62.504679696</v>
      </c>
      <c r="Q485">
        <v>65.9033517704</v>
      </c>
      <c r="R485">
        <v>69.6098813464</v>
      </c>
      <c r="S485">
        <v>71.101648532</v>
      </c>
      <c r="T485">
        <v>72.80921258</v>
      </c>
      <c r="U485">
        <v>73.0915003832</v>
      </c>
      <c r="V485">
        <v>73.346829208</v>
      </c>
      <c r="W485">
        <v>72.9575112736</v>
      </c>
      <c r="X485">
        <v>72.5422485352</v>
      </c>
      <c r="Y485">
        <v>72.1375095928</v>
      </c>
      <c r="Z485">
        <v>72.0819870176</v>
      </c>
      <c r="AA485">
        <v>71.7240668112</v>
      </c>
      <c r="AB485">
        <v>71.4893479552</v>
      </c>
      <c r="AC485">
        <v>70.9717786376</v>
      </c>
      <c r="AD485">
        <v>70.6777375256</v>
      </c>
      <c r="AE485">
        <v>70.4361903584</v>
      </c>
      <c r="AF485">
        <v>70.6769317432</v>
      </c>
      <c r="AG485">
        <v>71.6117157376</v>
      </c>
      <c r="AH485">
        <v>73.2819984568</v>
      </c>
      <c r="AI485">
        <v>75.6370503416</v>
      </c>
      <c r="AJ485">
        <v>78.5394924392</v>
      </c>
      <c r="AK485">
        <v>80.9598960552</v>
      </c>
      <c r="AL485">
        <v>82.8138276976</v>
      </c>
      <c r="AM485">
        <v>83.5479927136</v>
      </c>
      <c r="AN485">
        <v>83.4118641128</v>
      </c>
      <c r="AO485">
        <v>82.5418691912</v>
      </c>
      <c r="AP485">
        <v>81.0623207232</v>
      </c>
      <c r="AQ485">
        <v>79.116752172</v>
      </c>
      <c r="AR485">
        <v>76.8568520744</v>
      </c>
      <c r="AS485">
        <v>74.1682479544</v>
      </c>
      <c r="AT485">
        <v>71.0460356536</v>
      </c>
      <c r="AU485">
        <v>67.5643471528</v>
      </c>
      <c r="AV485">
        <v>63.6672708784</v>
      </c>
      <c r="AW485">
        <v>60.3663624376</v>
      </c>
      <c r="AX485">
        <v>57.3287364496</v>
      </c>
      <c r="AY485">
        <v>55.3848072488</v>
      </c>
    </row>
    <row r="486" spans="1:51">
      <c r="A486">
        <v>484</v>
      </c>
      <c r="B486">
        <v>485</v>
      </c>
      <c r="C486">
        <v>0.001494059</v>
      </c>
      <c r="D486">
        <v>32.1520841870027</v>
      </c>
      <c r="E486">
        <v>32.3423740905425</v>
      </c>
      <c r="F486">
        <v>31.8586264395288</v>
      </c>
      <c r="G486">
        <v>31.1864063156493</v>
      </c>
      <c r="H486">
        <v>30.6728388843205</v>
      </c>
      <c r="I486">
        <v>30.3463603862904</v>
      </c>
      <c r="J486">
        <v>30.0753012438795</v>
      </c>
      <c r="K486">
        <v>29.8190762653479</v>
      </c>
      <c r="L486">
        <v>30.0187971604931</v>
      </c>
      <c r="M486">
        <v>30.5558315514027</v>
      </c>
      <c r="N486">
        <v>32.3020263109178</v>
      </c>
      <c r="O486">
        <v>34.0154868517397</v>
      </c>
      <c r="P486">
        <v>36.8321973979726</v>
      </c>
      <c r="Q486">
        <v>38.8349364143808</v>
      </c>
      <c r="R486">
        <v>41.0190869398877</v>
      </c>
      <c r="S486">
        <v>41.8981421357397</v>
      </c>
      <c r="T486">
        <v>42.9043601723973</v>
      </c>
      <c r="U486">
        <v>43.0707041988137</v>
      </c>
      <c r="V486">
        <v>43.2211620800822</v>
      </c>
      <c r="W486">
        <v>42.9917482973041</v>
      </c>
      <c r="X486">
        <v>42.7470459929781</v>
      </c>
      <c r="Y486">
        <v>42.5085450568301</v>
      </c>
      <c r="Z486">
        <v>42.4758272113863</v>
      </c>
      <c r="AA486">
        <v>42.2649152003342</v>
      </c>
      <c r="AB486">
        <v>42.1266021767452</v>
      </c>
      <c r="AC486">
        <v>41.8216135684411</v>
      </c>
      <c r="AD486">
        <v>41.6483436575644</v>
      </c>
      <c r="AE486">
        <v>41.5060069079562</v>
      </c>
      <c r="AF486">
        <v>41.6478688333342</v>
      </c>
      <c r="AG486">
        <v>42.1987099667288</v>
      </c>
      <c r="AH486">
        <v>43.1829591961178</v>
      </c>
      <c r="AI486">
        <v>44.5707230615644</v>
      </c>
      <c r="AJ486">
        <v>46.2810481251425</v>
      </c>
      <c r="AK486">
        <v>47.7073218729781</v>
      </c>
      <c r="AL486">
        <v>48.7997900937151</v>
      </c>
      <c r="AM486">
        <v>49.2324122737424</v>
      </c>
      <c r="AN486">
        <v>49.1521956320356</v>
      </c>
      <c r="AO486">
        <v>48.6395328227315</v>
      </c>
      <c r="AP486">
        <v>47.7676777632657</v>
      </c>
      <c r="AQ486">
        <v>46.6212105662877</v>
      </c>
      <c r="AR486">
        <v>45.2895168931205</v>
      </c>
      <c r="AS486">
        <v>43.7052003562712</v>
      </c>
      <c r="AT486">
        <v>41.8653710772356</v>
      </c>
      <c r="AU486">
        <v>39.8137128851863</v>
      </c>
      <c r="AV486">
        <v>37.517278709189</v>
      </c>
      <c r="AW486">
        <v>35.5721489704959</v>
      </c>
      <c r="AX486">
        <v>33.7821639556877</v>
      </c>
      <c r="AY486">
        <v>32.6366627804192</v>
      </c>
    </row>
    <row r="487" spans="1:51">
      <c r="A487">
        <v>485</v>
      </c>
      <c r="B487">
        <v>486</v>
      </c>
      <c r="C487">
        <v>0.001104334</v>
      </c>
      <c r="D487">
        <v>23.7652192708384</v>
      </c>
      <c r="E487">
        <v>23.9058720899945</v>
      </c>
      <c r="F487">
        <v>23.5483099198027</v>
      </c>
      <c r="G487">
        <v>23.0514382846904</v>
      </c>
      <c r="H487">
        <v>22.6718348180877</v>
      </c>
      <c r="I487">
        <v>22.4305181728657</v>
      </c>
      <c r="J487">
        <v>22.2301647551123</v>
      </c>
      <c r="K487">
        <v>22.0407760124712</v>
      </c>
      <c r="L487">
        <v>22.1883997509041</v>
      </c>
      <c r="M487">
        <v>22.5853488252384</v>
      </c>
      <c r="N487">
        <v>23.8760490208493</v>
      </c>
      <c r="O487">
        <v>25.1425537123562</v>
      </c>
      <c r="P487">
        <v>27.2245258596164</v>
      </c>
      <c r="Q487">
        <v>28.7048507925315</v>
      </c>
      <c r="R487">
        <v>30.3192660776274</v>
      </c>
      <c r="S487">
        <v>30.9690198963562</v>
      </c>
      <c r="T487">
        <v>31.7127661535616</v>
      </c>
      <c r="U487">
        <v>31.8357193729918</v>
      </c>
      <c r="V487">
        <v>31.9469303451507</v>
      </c>
      <c r="W487">
        <v>31.7773591030575</v>
      </c>
      <c r="X487">
        <v>31.5964873472931</v>
      </c>
      <c r="Y487">
        <v>31.4201993340219</v>
      </c>
      <c r="Z487">
        <v>31.3960159322082</v>
      </c>
      <c r="AA487">
        <v>31.2401202782794</v>
      </c>
      <c r="AB487">
        <v>31.1378861800329</v>
      </c>
      <c r="AC487">
        <v>30.9124537909753</v>
      </c>
      <c r="AD487">
        <v>30.7843813027014</v>
      </c>
      <c r="AE487">
        <v>30.6791730665863</v>
      </c>
      <c r="AF487">
        <v>30.7840303362795</v>
      </c>
      <c r="AG487">
        <v>31.1911846670027</v>
      </c>
      <c r="AH487">
        <v>31.9186926760493</v>
      </c>
      <c r="AI487">
        <v>32.9444586067014</v>
      </c>
      <c r="AJ487">
        <v>34.2086457095945</v>
      </c>
      <c r="AK487">
        <v>35.2628762272932</v>
      </c>
      <c r="AL487">
        <v>36.070374324811</v>
      </c>
      <c r="AM487">
        <v>36.3901470931945</v>
      </c>
      <c r="AN487">
        <v>36.3308549468986</v>
      </c>
      <c r="AO487">
        <v>35.9519201318411</v>
      </c>
      <c r="AP487">
        <v>35.3074882953206</v>
      </c>
      <c r="AQ487">
        <v>34.4600768440274</v>
      </c>
      <c r="AR487">
        <v>33.4757552068877</v>
      </c>
      <c r="AS487">
        <v>32.3047073309973</v>
      </c>
      <c r="AT487">
        <v>30.9447971620986</v>
      </c>
      <c r="AU487">
        <v>29.4283136110082</v>
      </c>
      <c r="AV487">
        <v>27.7309038438466</v>
      </c>
      <c r="AW487">
        <v>26.2931608197425</v>
      </c>
      <c r="AX487">
        <v>24.9700930484274</v>
      </c>
      <c r="AY487">
        <v>24.1233956322685</v>
      </c>
    </row>
    <row r="488" spans="1:51">
      <c r="A488">
        <v>486</v>
      </c>
      <c r="B488">
        <v>487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</row>
    <row r="489" spans="1:51">
      <c r="A489">
        <v>487</v>
      </c>
      <c r="B489">
        <v>488</v>
      </c>
      <c r="C489">
        <v>0.006123446</v>
      </c>
      <c r="D489">
        <v>131.77628949497</v>
      </c>
      <c r="E489">
        <v>132.556198420033</v>
      </c>
      <c r="F489">
        <v>130.573544041184</v>
      </c>
      <c r="G489">
        <v>127.818429531858</v>
      </c>
      <c r="H489">
        <v>125.713557881474</v>
      </c>
      <c r="I489">
        <v>124.375475882806</v>
      </c>
      <c r="J489">
        <v>123.264531789326</v>
      </c>
      <c r="K489">
        <v>122.214385965173</v>
      </c>
      <c r="L489">
        <v>123.032948094575</v>
      </c>
      <c r="M489">
        <v>125.23399978857</v>
      </c>
      <c r="N489">
        <v>132.390831824904</v>
      </c>
      <c r="O489">
        <v>139.413501675863</v>
      </c>
      <c r="P489">
        <v>150.957875042301</v>
      </c>
      <c r="Q489">
        <v>159.166161474811</v>
      </c>
      <c r="R489">
        <v>168.117968464236</v>
      </c>
      <c r="S489">
        <v>171.720802771863</v>
      </c>
      <c r="T489">
        <v>175.84481782863</v>
      </c>
      <c r="U489">
        <v>176.526583852049</v>
      </c>
      <c r="V489">
        <v>177.143240029096</v>
      </c>
      <c r="W489">
        <v>176.202980701655</v>
      </c>
      <c r="X489">
        <v>175.200060906241</v>
      </c>
      <c r="Y489">
        <v>174.222557605869</v>
      </c>
      <c r="Z489">
        <v>174.088462526751</v>
      </c>
      <c r="AA489">
        <v>173.224033270323</v>
      </c>
      <c r="AB489">
        <v>172.657153159803</v>
      </c>
      <c r="AC489">
        <v>171.407148124148</v>
      </c>
      <c r="AD489">
        <v>170.696996153792</v>
      </c>
      <c r="AE489">
        <v>170.113624680482</v>
      </c>
      <c r="AF489">
        <v>170.695050072323</v>
      </c>
      <c r="AG489">
        <v>172.952689117984</v>
      </c>
      <c r="AH489">
        <v>176.986664353704</v>
      </c>
      <c r="AI489">
        <v>182.674456529792</v>
      </c>
      <c r="AJ489">
        <v>189.684275532433</v>
      </c>
      <c r="AK489">
        <v>195.529901626241</v>
      </c>
      <c r="AL489">
        <v>200.007415671134</v>
      </c>
      <c r="AM489">
        <v>201.780530760833</v>
      </c>
      <c r="AN489">
        <v>201.451760428608</v>
      </c>
      <c r="AO489">
        <v>199.350596398953</v>
      </c>
      <c r="AP489">
        <v>195.777272068077</v>
      </c>
      <c r="AQ489">
        <v>191.078441585836</v>
      </c>
      <c r="AR489">
        <v>185.620454788674</v>
      </c>
      <c r="AS489">
        <v>179.127085544016</v>
      </c>
      <c r="AT489">
        <v>171.586489597408</v>
      </c>
      <c r="AU489">
        <v>163.177706443951</v>
      </c>
      <c r="AV489">
        <v>153.765701516921</v>
      </c>
      <c r="AW489">
        <v>145.793528451545</v>
      </c>
      <c r="AX489">
        <v>138.457220729436</v>
      </c>
      <c r="AY489">
        <v>133.762349516389</v>
      </c>
    </row>
    <row r="490" spans="1:51">
      <c r="A490">
        <v>488</v>
      </c>
      <c r="B490">
        <v>489</v>
      </c>
      <c r="C490">
        <v>0.00028987</v>
      </c>
      <c r="D490">
        <v>6.23798969336986</v>
      </c>
      <c r="E490">
        <v>6.27490880723288</v>
      </c>
      <c r="F490">
        <v>6.18105446038356</v>
      </c>
      <c r="G490">
        <v>6.05063360865754</v>
      </c>
      <c r="H490">
        <v>5.95099377427397</v>
      </c>
      <c r="I490">
        <v>5.88765201720548</v>
      </c>
      <c r="J490">
        <v>5.83506245172603</v>
      </c>
      <c r="K490">
        <v>5.7853509379726</v>
      </c>
      <c r="L490">
        <v>5.82409980657534</v>
      </c>
      <c r="M490">
        <v>5.92829258536986</v>
      </c>
      <c r="N490">
        <v>6.26708072890411</v>
      </c>
      <c r="O490">
        <v>6.59951793986301</v>
      </c>
      <c r="P490">
        <v>7.14600230630137</v>
      </c>
      <c r="Q490">
        <v>7.53456390841096</v>
      </c>
      <c r="R490">
        <v>7.95832208183562</v>
      </c>
      <c r="S490">
        <v>8.12887205986302</v>
      </c>
      <c r="T490">
        <v>8.32409354863014</v>
      </c>
      <c r="U490">
        <v>8.35636680084932</v>
      </c>
      <c r="V490">
        <v>8.38555790109589</v>
      </c>
      <c r="W490">
        <v>8.34104816405479</v>
      </c>
      <c r="X490">
        <v>8.2935722230411</v>
      </c>
      <c r="Y490">
        <v>8.24729944106849</v>
      </c>
      <c r="Z490">
        <v>8.24095168515069</v>
      </c>
      <c r="AA490">
        <v>8.20003157112329</v>
      </c>
      <c r="AB490">
        <v>8.17319675660274</v>
      </c>
      <c r="AC490">
        <v>8.11402436254795</v>
      </c>
      <c r="AD490">
        <v>8.08040738419178</v>
      </c>
      <c r="AE490">
        <v>8.05279190608219</v>
      </c>
      <c r="AF490">
        <v>8.08031526112329</v>
      </c>
      <c r="AG490">
        <v>8.18718675638356</v>
      </c>
      <c r="AH490">
        <v>8.37814596490411</v>
      </c>
      <c r="AI490">
        <v>8.64739310419178</v>
      </c>
      <c r="AJ490">
        <v>8.97922198523288</v>
      </c>
      <c r="AK490">
        <v>9.2559406230411</v>
      </c>
      <c r="AL490">
        <v>9.46789594953425</v>
      </c>
      <c r="AM490">
        <v>9.55183118323287</v>
      </c>
      <c r="AN490">
        <v>9.53626794380822</v>
      </c>
      <c r="AO490">
        <v>9.43680361975342</v>
      </c>
      <c r="AP490">
        <v>9.26765057687671</v>
      </c>
      <c r="AQ490">
        <v>9.04521863383562</v>
      </c>
      <c r="AR490">
        <v>8.78684995827397</v>
      </c>
      <c r="AS490">
        <v>8.47946863361644</v>
      </c>
      <c r="AT490">
        <v>8.12251397980822</v>
      </c>
      <c r="AU490">
        <v>7.72446131915069</v>
      </c>
      <c r="AV490">
        <v>7.27891842252055</v>
      </c>
      <c r="AW490">
        <v>6.90153388994521</v>
      </c>
      <c r="AX490">
        <v>6.55424977583562</v>
      </c>
      <c r="AY490">
        <v>6.33200525558904</v>
      </c>
    </row>
    <row r="491" spans="1:51">
      <c r="A491">
        <v>489</v>
      </c>
      <c r="B491">
        <v>490</v>
      </c>
      <c r="C491">
        <v>0.005219504</v>
      </c>
      <c r="D491">
        <v>112.323497279825</v>
      </c>
      <c r="E491">
        <v>112.988276189282</v>
      </c>
      <c r="F491">
        <v>111.298300894159</v>
      </c>
      <c r="G491">
        <v>108.949895894444</v>
      </c>
      <c r="H491">
        <v>107.155745019485</v>
      </c>
      <c r="I491">
        <v>106.015190445414</v>
      </c>
      <c r="J491">
        <v>105.068243719715</v>
      </c>
      <c r="K491">
        <v>104.173120233731</v>
      </c>
      <c r="L491">
        <v>104.870846368438</v>
      </c>
      <c r="M491">
        <v>106.746979206225</v>
      </c>
      <c r="N491">
        <v>112.84732098126</v>
      </c>
      <c r="O491">
        <v>118.833305568658</v>
      </c>
      <c r="P491">
        <v>128.673500609753</v>
      </c>
      <c r="Q491">
        <v>135.670081271627</v>
      </c>
      <c r="R491">
        <v>143.300424119189</v>
      </c>
      <c r="S491">
        <v>146.371408672658</v>
      </c>
      <c r="T491">
        <v>149.886637366575</v>
      </c>
      <c r="U491">
        <v>150.467761211923</v>
      </c>
      <c r="V491">
        <v>150.99338671474</v>
      </c>
      <c r="W491">
        <v>150.191928300537</v>
      </c>
      <c r="X491">
        <v>149.337059345403</v>
      </c>
      <c r="Y491">
        <v>148.503854906871</v>
      </c>
      <c r="Z491">
        <v>148.389554919277</v>
      </c>
      <c r="AA491">
        <v>147.652732554608</v>
      </c>
      <c r="AB491">
        <v>147.169535184307</v>
      </c>
      <c r="AC491">
        <v>146.10405566777</v>
      </c>
      <c r="AD491">
        <v>145.498736203879</v>
      </c>
      <c r="AE491">
        <v>145.001481922806</v>
      </c>
      <c r="AF491">
        <v>145.497077402608</v>
      </c>
      <c r="AG491">
        <v>147.421444177359</v>
      </c>
      <c r="AH491">
        <v>150.85992471246</v>
      </c>
      <c r="AI491">
        <v>155.708086027879</v>
      </c>
      <c r="AJ491">
        <v>161.683116806882</v>
      </c>
      <c r="AK491">
        <v>166.665812625403</v>
      </c>
      <c r="AL491">
        <v>170.482356850236</v>
      </c>
      <c r="AM491">
        <v>171.993725008482</v>
      </c>
      <c r="AN491">
        <v>171.713487693721</v>
      </c>
      <c r="AO491">
        <v>169.922497121184</v>
      </c>
      <c r="AP491">
        <v>166.876666286992</v>
      </c>
      <c r="AQ491">
        <v>162.871476317589</v>
      </c>
      <c r="AR491">
        <v>158.219196552285</v>
      </c>
      <c r="AS491">
        <v>152.684377310641</v>
      </c>
      <c r="AT491">
        <v>146.256922784921</v>
      </c>
      <c r="AU491">
        <v>139.089442692077</v>
      </c>
      <c r="AV491">
        <v>131.066836243901</v>
      </c>
      <c r="AW491">
        <v>124.271513936263</v>
      </c>
      <c r="AX491">
        <v>118.018190643989</v>
      </c>
      <c r="AY491">
        <v>114.016375477173</v>
      </c>
    </row>
    <row r="492" spans="1:51">
      <c r="A492">
        <v>490</v>
      </c>
      <c r="B492">
        <v>491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</row>
    <row r="493" spans="1:51">
      <c r="A493">
        <v>491</v>
      </c>
      <c r="B493">
        <v>492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</row>
    <row r="494" spans="1:51">
      <c r="A494">
        <v>492</v>
      </c>
      <c r="B494">
        <v>493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</row>
    <row r="495" spans="1:51">
      <c r="A495">
        <v>493</v>
      </c>
      <c r="B495">
        <v>494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</row>
    <row r="496" spans="1:51">
      <c r="A496">
        <v>494</v>
      </c>
      <c r="B496">
        <v>495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</row>
    <row r="497" spans="1:51">
      <c r="A497">
        <v>495</v>
      </c>
      <c r="B497">
        <v>496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</row>
    <row r="498" spans="1:51">
      <c r="A498">
        <v>496</v>
      </c>
      <c r="B498">
        <v>497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</row>
    <row r="499" spans="1:51">
      <c r="A499">
        <v>497</v>
      </c>
      <c r="B499">
        <v>498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</row>
    <row r="500" spans="1:51">
      <c r="A500">
        <v>498</v>
      </c>
      <c r="B500">
        <v>499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</row>
    <row r="501" spans="1:51">
      <c r="A501">
        <v>499</v>
      </c>
      <c r="B501">
        <v>500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</row>
    <row r="502" spans="1:51">
      <c r="A502">
        <v>500</v>
      </c>
      <c r="B502">
        <v>501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</row>
    <row r="503" spans="1:51">
      <c r="A503">
        <v>501</v>
      </c>
      <c r="B503">
        <v>502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</row>
    <row r="504" spans="1:51">
      <c r="A504">
        <v>502</v>
      </c>
      <c r="B504">
        <v>503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</row>
    <row r="505" spans="1:51">
      <c r="A505">
        <v>503</v>
      </c>
      <c r="B505">
        <v>504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</row>
    <row r="506" spans="1:51">
      <c r="A506">
        <v>504</v>
      </c>
      <c r="B506">
        <v>505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</row>
    <row r="507" spans="1:51">
      <c r="A507">
        <v>505</v>
      </c>
      <c r="B507">
        <v>506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</row>
    <row r="508" spans="1:51">
      <c r="A508">
        <v>506</v>
      </c>
      <c r="B508">
        <v>507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</row>
    <row r="509" spans="1:51">
      <c r="A509">
        <v>507</v>
      </c>
      <c r="B509">
        <v>508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</row>
    <row r="510" spans="1:51">
      <c r="A510">
        <v>508</v>
      </c>
      <c r="B510">
        <v>509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</row>
    <row r="511" spans="1:51">
      <c r="A511">
        <v>509</v>
      </c>
      <c r="B511">
        <v>510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</row>
    <row r="512" spans="1:51">
      <c r="A512">
        <v>510</v>
      </c>
      <c r="B512">
        <v>511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</row>
    <row r="513" spans="1:51">
      <c r="A513">
        <v>511</v>
      </c>
      <c r="B513">
        <v>512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</row>
    <row r="514" spans="1:51">
      <c r="A514">
        <v>512</v>
      </c>
      <c r="B514">
        <v>513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</row>
    <row r="515" spans="1:51">
      <c r="A515">
        <v>513</v>
      </c>
      <c r="B515">
        <v>514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</row>
    <row r="516" spans="1:51">
      <c r="A516">
        <v>514</v>
      </c>
      <c r="B516">
        <v>515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</row>
    <row r="517" spans="1:51">
      <c r="A517">
        <v>515</v>
      </c>
      <c r="B517">
        <v>516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</row>
    <row r="518" spans="1:51">
      <c r="A518">
        <v>516</v>
      </c>
      <c r="B518">
        <v>517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</row>
    <row r="519" spans="1:51">
      <c r="A519">
        <v>517</v>
      </c>
      <c r="B519">
        <v>518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</row>
    <row r="520" spans="1:51">
      <c r="A520">
        <v>518</v>
      </c>
      <c r="B520">
        <v>519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</row>
    <row r="521" spans="1:51">
      <c r="A521">
        <v>519</v>
      </c>
      <c r="B521">
        <v>520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</row>
    <row r="522" spans="1:51">
      <c r="A522">
        <v>520</v>
      </c>
      <c r="B522">
        <v>521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</row>
    <row r="523" spans="1:51">
      <c r="A523">
        <v>521</v>
      </c>
      <c r="B523">
        <v>522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</row>
    <row r="524" spans="1:51">
      <c r="A524">
        <v>522</v>
      </c>
      <c r="B524">
        <v>523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</row>
    <row r="525" spans="1:51">
      <c r="A525">
        <v>523</v>
      </c>
      <c r="B525">
        <v>524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</row>
    <row r="526" spans="1:51">
      <c r="A526">
        <v>524</v>
      </c>
      <c r="B526">
        <v>525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</row>
    <row r="527" spans="1:51">
      <c r="A527">
        <v>525</v>
      </c>
      <c r="B527">
        <v>526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</row>
    <row r="528" spans="1:51">
      <c r="A528">
        <v>526</v>
      </c>
      <c r="B528">
        <v>527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</row>
    <row r="529" spans="1:51">
      <c r="A529">
        <v>527</v>
      </c>
      <c r="B529">
        <v>528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</row>
    <row r="530" spans="1:51">
      <c r="A530">
        <v>528</v>
      </c>
      <c r="B530">
        <v>529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</row>
    <row r="531" spans="1:51">
      <c r="A531">
        <v>529</v>
      </c>
      <c r="B531">
        <v>530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</row>
    <row r="532" spans="1:51">
      <c r="A532">
        <v>530</v>
      </c>
      <c r="B532">
        <v>531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</row>
    <row r="533" spans="1:51">
      <c r="A533">
        <v>531</v>
      </c>
      <c r="B533">
        <v>532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</row>
    <row r="534" spans="1:51">
      <c r="A534">
        <v>532</v>
      </c>
      <c r="B534">
        <v>533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</row>
    <row r="535" spans="1:51">
      <c r="A535">
        <v>533</v>
      </c>
      <c r="B535">
        <v>534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</row>
    <row r="536" spans="1:51">
      <c r="A536">
        <v>534</v>
      </c>
      <c r="B536">
        <v>535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</row>
    <row r="537" spans="1:51">
      <c r="A537">
        <v>535</v>
      </c>
      <c r="B537">
        <v>536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</row>
    <row r="538" spans="1:51">
      <c r="A538">
        <v>536</v>
      </c>
      <c r="B538">
        <v>537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</row>
    <row r="539" spans="1:51">
      <c r="A539">
        <v>537</v>
      </c>
      <c r="B539">
        <v>538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</row>
    <row r="540" spans="1:51">
      <c r="A540">
        <v>538</v>
      </c>
      <c r="B540">
        <v>539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</row>
    <row r="541" spans="1:51">
      <c r="A541">
        <v>539</v>
      </c>
      <c r="B541">
        <v>540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</row>
    <row r="542" spans="1:51">
      <c r="A542">
        <v>540</v>
      </c>
      <c r="B542">
        <v>541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</row>
    <row r="543" spans="1:51">
      <c r="A543">
        <v>541</v>
      </c>
      <c r="B543">
        <v>542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</row>
    <row r="544" spans="1:51">
      <c r="A544">
        <v>542</v>
      </c>
      <c r="B544">
        <v>543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</row>
    <row r="545" spans="1:51">
      <c r="A545">
        <v>543</v>
      </c>
      <c r="B545">
        <v>544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387"/>
  <sheetViews>
    <sheetView workbookViewId="0">
      <selection activeCell="A1" sqref="A1"/>
    </sheetView>
  </sheetViews>
  <sheetFormatPr defaultColWidth="9" defaultRowHeight="16.8"/>
  <sheetData>
    <row r="1" spans="1:51">
      <c r="A1" s="1" t="s">
        <v>6287</v>
      </c>
      <c r="B1" s="1" t="s">
        <v>6289</v>
      </c>
      <c r="C1" s="1" t="s">
        <v>6291</v>
      </c>
      <c r="D1" s="1" t="s">
        <v>6290</v>
      </c>
      <c r="E1" s="1" t="s">
        <v>5867</v>
      </c>
      <c r="F1" s="1" t="s">
        <v>5868</v>
      </c>
      <c r="G1" s="1" t="s">
        <v>5869</v>
      </c>
      <c r="H1" s="1" t="s">
        <v>5870</v>
      </c>
      <c r="I1" s="1" t="s">
        <v>5871</v>
      </c>
      <c r="J1" s="1" t="s">
        <v>5872</v>
      </c>
      <c r="K1" s="1" t="s">
        <v>5873</v>
      </c>
      <c r="L1" s="1" t="s">
        <v>5874</v>
      </c>
      <c r="M1" s="1" t="s">
        <v>5875</v>
      </c>
      <c r="N1" s="1" t="s">
        <v>5876</v>
      </c>
      <c r="O1" s="1" t="s">
        <v>5877</v>
      </c>
      <c r="P1" s="1" t="s">
        <v>5878</v>
      </c>
      <c r="Q1" s="1" t="s">
        <v>5879</v>
      </c>
      <c r="R1" s="1" t="s">
        <v>5880</v>
      </c>
      <c r="S1" s="1" t="s">
        <v>5881</v>
      </c>
      <c r="T1" s="1" t="s">
        <v>5882</v>
      </c>
      <c r="U1" s="1" t="s">
        <v>5883</v>
      </c>
      <c r="V1" s="1" t="s">
        <v>5884</v>
      </c>
      <c r="W1" s="1" t="s">
        <v>5885</v>
      </c>
      <c r="X1" s="1" t="s">
        <v>5886</v>
      </c>
      <c r="Y1" s="1" t="s">
        <v>5887</v>
      </c>
      <c r="Z1" s="1" t="s">
        <v>5888</v>
      </c>
      <c r="AA1" s="1" t="s">
        <v>5889</v>
      </c>
      <c r="AB1" s="1" t="s">
        <v>5890</v>
      </c>
      <c r="AC1" s="1" t="s">
        <v>5891</v>
      </c>
      <c r="AD1" s="1" t="s">
        <v>5892</v>
      </c>
      <c r="AE1" s="1" t="s">
        <v>5893</v>
      </c>
      <c r="AF1" s="1" t="s">
        <v>5894</v>
      </c>
      <c r="AG1" s="1" t="s">
        <v>5895</v>
      </c>
      <c r="AH1" s="1" t="s">
        <v>5896</v>
      </c>
      <c r="AI1" s="1" t="s">
        <v>5897</v>
      </c>
      <c r="AJ1" s="1" t="s">
        <v>5898</v>
      </c>
      <c r="AK1" s="1" t="s">
        <v>5899</v>
      </c>
      <c r="AL1" s="1" t="s">
        <v>5900</v>
      </c>
      <c r="AM1" s="1" t="s">
        <v>5901</v>
      </c>
      <c r="AN1" s="1" t="s">
        <v>5902</v>
      </c>
      <c r="AO1" s="1" t="s">
        <v>5903</v>
      </c>
      <c r="AP1" s="1" t="s">
        <v>5904</v>
      </c>
      <c r="AQ1" s="1" t="s">
        <v>5905</v>
      </c>
      <c r="AR1" s="1" t="s">
        <v>5906</v>
      </c>
      <c r="AS1" s="1" t="s">
        <v>5907</v>
      </c>
      <c r="AT1" s="1" t="s">
        <v>5908</v>
      </c>
      <c r="AU1" s="1" t="s">
        <v>5909</v>
      </c>
      <c r="AV1" s="1" t="s">
        <v>5910</v>
      </c>
      <c r="AW1" s="1" t="s">
        <v>5911</v>
      </c>
      <c r="AX1" s="1" t="s">
        <v>5912</v>
      </c>
      <c r="AY1" s="1" t="s">
        <v>5913</v>
      </c>
    </row>
    <row r="2" spans="1:51">
      <c r="A2">
        <v>0</v>
      </c>
      <c r="B2">
        <v>0.00436507936507937</v>
      </c>
      <c r="C2" t="s">
        <v>3647</v>
      </c>
      <c r="D2">
        <v>15.2477005870842</v>
      </c>
      <c r="E2">
        <v>15.1488405088063</v>
      </c>
      <c r="F2">
        <v>15.0131881930854</v>
      </c>
      <c r="G2">
        <v>14.988982931072</v>
      </c>
      <c r="H2">
        <v>14.9125402261361</v>
      </c>
      <c r="I2">
        <v>14.8283719286802</v>
      </c>
      <c r="J2">
        <v>14.7796026310067</v>
      </c>
      <c r="K2">
        <v>14.7256789519461</v>
      </c>
      <c r="L2">
        <v>14.6600652315721</v>
      </c>
      <c r="M2">
        <v>14.6306039356382</v>
      </c>
      <c r="N2">
        <v>14.6378691019787</v>
      </c>
      <c r="O2">
        <v>14.7093069145466</v>
      </c>
      <c r="P2">
        <v>14.7567128723636</v>
      </c>
      <c r="Q2">
        <v>14.8474945640357</v>
      </c>
      <c r="R2">
        <v>14.9279136768863</v>
      </c>
      <c r="S2">
        <v>14.9525315285932</v>
      </c>
      <c r="T2">
        <v>14.9544629267232</v>
      </c>
      <c r="U2">
        <v>15.0381289410742</v>
      </c>
      <c r="V2">
        <v>15.0914546640574</v>
      </c>
      <c r="W2">
        <v>15.1205691454664</v>
      </c>
      <c r="X2">
        <v>15.1154147640791</v>
      </c>
      <c r="Y2">
        <v>15.0800875190259</v>
      </c>
      <c r="Z2">
        <v>15.1851005653403</v>
      </c>
      <c r="AA2">
        <v>15.3355463144162</v>
      </c>
      <c r="AB2">
        <v>15.4287377690802</v>
      </c>
      <c r="AC2">
        <v>15.5055213089802</v>
      </c>
      <c r="AD2">
        <v>15.5807262448358</v>
      </c>
      <c r="AE2">
        <v>15.6229658621439</v>
      </c>
      <c r="AF2">
        <v>15.6384648836704</v>
      </c>
      <c r="AG2">
        <v>15.6410659926071</v>
      </c>
      <c r="AH2">
        <v>15.6657137421179</v>
      </c>
      <c r="AI2">
        <v>15.7131974342248</v>
      </c>
      <c r="AJ2">
        <v>15.7533800826267</v>
      </c>
      <c r="AK2">
        <v>15.7975630571863</v>
      </c>
      <c r="AL2">
        <v>15.8742987606001</v>
      </c>
      <c r="AM2">
        <v>15.9437812567949</v>
      </c>
      <c r="AN2">
        <v>15.9446124157426</v>
      </c>
      <c r="AO2">
        <v>15.9683871493803</v>
      </c>
      <c r="AP2">
        <v>16.0251750380517</v>
      </c>
      <c r="AQ2">
        <v>16.044728201783</v>
      </c>
      <c r="AR2">
        <v>16.0722580995869</v>
      </c>
      <c r="AS2">
        <v>16.0585649054142</v>
      </c>
      <c r="AT2">
        <v>16.0341204609698</v>
      </c>
      <c r="AU2">
        <v>15.9681898238748</v>
      </c>
      <c r="AV2">
        <v>15.8347738638835</v>
      </c>
      <c r="AW2">
        <v>15.6646732985432</v>
      </c>
      <c r="AX2">
        <v>15.5826397042835</v>
      </c>
      <c r="AY2">
        <v>15.3835263100674</v>
      </c>
    </row>
    <row r="3" spans="1:51">
      <c r="A3">
        <v>1</v>
      </c>
      <c r="B3">
        <v>0.005675351901767</v>
      </c>
      <c r="C3" t="s">
        <v>3647</v>
      </c>
      <c r="D3">
        <v>19.8246261492449</v>
      </c>
      <c r="E3">
        <v>19.6960910903519</v>
      </c>
      <c r="F3">
        <v>19.5197198119361</v>
      </c>
      <c r="G3">
        <v>19.4882488194726</v>
      </c>
      <c r="H3">
        <v>19.3888601910998</v>
      </c>
      <c r="I3">
        <v>19.2794269673063</v>
      </c>
      <c r="J3">
        <v>19.2160185150997</v>
      </c>
      <c r="K3">
        <v>19.1459084829762</v>
      </c>
      <c r="L3">
        <v>19.0605993919925</v>
      </c>
      <c r="M3">
        <v>19.0222946538829</v>
      </c>
      <c r="N3">
        <v>19.0317406162948</v>
      </c>
      <c r="O3">
        <v>19.1246220261172</v>
      </c>
      <c r="P3">
        <v>19.1862579026614</v>
      </c>
      <c r="Q3">
        <v>19.3042896733088</v>
      </c>
      <c r="R3">
        <v>19.4088483140305</v>
      </c>
      <c r="S3">
        <v>19.4408557438656</v>
      </c>
      <c r="T3">
        <v>19.4433668927207</v>
      </c>
      <c r="U3">
        <v>19.5521470623228</v>
      </c>
      <c r="V3">
        <v>19.6214796489803</v>
      </c>
      <c r="W3">
        <v>19.6593334687196</v>
      </c>
      <c r="X3">
        <v>19.6526318888027</v>
      </c>
      <c r="Y3">
        <v>19.6067004106717</v>
      </c>
      <c r="Z3">
        <v>19.7432353834098</v>
      </c>
      <c r="AA3">
        <v>19.9388406626543</v>
      </c>
      <c r="AB3">
        <v>20.0600055385297</v>
      </c>
      <c r="AC3">
        <v>20.1598373108182</v>
      </c>
      <c r="AD3">
        <v>20.2576166270764</v>
      </c>
      <c r="AE3">
        <v>20.3125353747944</v>
      </c>
      <c r="AF3">
        <v>20.332686761273</v>
      </c>
      <c r="AG3">
        <v>20.33606864905</v>
      </c>
      <c r="AH3">
        <v>20.3681149511584</v>
      </c>
      <c r="AI3">
        <v>20.4298518956131</v>
      </c>
      <c r="AJ3">
        <v>20.482096230928</v>
      </c>
      <c r="AK3">
        <v>20.5395416764104</v>
      </c>
      <c r="AL3">
        <v>20.6393112530616</v>
      </c>
      <c r="AM3">
        <v>20.7296504162102</v>
      </c>
      <c r="AN3">
        <v>20.730731065408</v>
      </c>
      <c r="AO3">
        <v>20.761642297136</v>
      </c>
      <c r="AP3">
        <v>20.8354762930415</v>
      </c>
      <c r="AQ3">
        <v>20.8608987597796</v>
      </c>
      <c r="AR3">
        <v>20.896692349034</v>
      </c>
      <c r="AS3">
        <v>20.8788888478627</v>
      </c>
      <c r="AT3">
        <v>20.8471068772128</v>
      </c>
      <c r="AU3">
        <v>20.7613857401322</v>
      </c>
      <c r="AV3">
        <v>20.5879221077593</v>
      </c>
      <c r="AW3">
        <v>20.3667621960475</v>
      </c>
      <c r="AX3">
        <v>20.2601044525676</v>
      </c>
      <c r="AY3">
        <v>20.0012228868458</v>
      </c>
    </row>
    <row r="4" spans="1:51">
      <c r="A4">
        <v>4</v>
      </c>
      <c r="B4">
        <v>0.0119496855345912</v>
      </c>
      <c r="C4" t="s">
        <v>3647</v>
      </c>
      <c r="D4">
        <v>41.7415611269062</v>
      </c>
      <c r="E4">
        <v>41.470925303696</v>
      </c>
      <c r="F4">
        <v>41.0995683639183</v>
      </c>
      <c r="G4">
        <v>41.0333049022142</v>
      </c>
      <c r="H4">
        <v>40.8240380804687</v>
      </c>
      <c r="I4">
        <v>40.5936219522702</v>
      </c>
      <c r="J4">
        <v>40.4601128629275</v>
      </c>
      <c r="K4">
        <v>40.3124933229947</v>
      </c>
      <c r="L4">
        <v>40.1328715430344</v>
      </c>
      <c r="M4">
        <v>40.052219350392</v>
      </c>
      <c r="N4">
        <v>40.0721082105626</v>
      </c>
      <c r="O4">
        <v>40.2676738175239</v>
      </c>
      <c r="P4">
        <v>40.397450676316</v>
      </c>
      <c r="Q4">
        <v>40.645971396571</v>
      </c>
      <c r="R4">
        <v>40.8661238907556</v>
      </c>
      <c r="S4">
        <v>40.9335168432842</v>
      </c>
      <c r="T4">
        <v>40.9388041698975</v>
      </c>
      <c r="U4">
        <v>41.1678452657879</v>
      </c>
      <c r="V4">
        <v>41.3138278624968</v>
      </c>
      <c r="W4">
        <v>41.3935306280693</v>
      </c>
      <c r="X4">
        <v>41.3794201774791</v>
      </c>
      <c r="Y4">
        <v>41.2827095718101</v>
      </c>
      <c r="Z4">
        <v>41.5701895407944</v>
      </c>
      <c r="AA4">
        <v>41.9820444559318</v>
      </c>
      <c r="AB4">
        <v>42.2371620573792</v>
      </c>
      <c r="AC4">
        <v>42.4473619367623</v>
      </c>
      <c r="AD4">
        <v>42.6532402860343</v>
      </c>
      <c r="AE4">
        <v>42.7688739553718</v>
      </c>
      <c r="AF4">
        <v>42.8113035237357</v>
      </c>
      <c r="AG4">
        <v>42.8184242267597</v>
      </c>
      <c r="AH4">
        <v>42.8858990264496</v>
      </c>
      <c r="AI4">
        <v>43.0158886878608</v>
      </c>
      <c r="AJ4">
        <v>43.125891272508</v>
      </c>
      <c r="AK4">
        <v>43.2468450073232</v>
      </c>
      <c r="AL4">
        <v>43.4569139312484</v>
      </c>
      <c r="AM4">
        <v>43.6471267338675</v>
      </c>
      <c r="AN4">
        <v>43.6494020849487</v>
      </c>
      <c r="AO4">
        <v>43.7144869475317</v>
      </c>
      <c r="AP4">
        <v>43.869947445507</v>
      </c>
      <c r="AQ4">
        <v>43.9234754889291</v>
      </c>
      <c r="AR4">
        <v>43.9988403549582</v>
      </c>
      <c r="AS4">
        <v>43.9613543551305</v>
      </c>
      <c r="AT4">
        <v>43.8944361161368</v>
      </c>
      <c r="AU4">
        <v>43.7139467562678</v>
      </c>
      <c r="AV4">
        <v>43.3487119841475</v>
      </c>
      <c r="AW4">
        <v>42.8830507452399</v>
      </c>
      <c r="AX4">
        <v>42.6584785043508</v>
      </c>
      <c r="AY4">
        <v>42.1133927802188</v>
      </c>
    </row>
    <row r="5" spans="1:51">
      <c r="A5">
        <v>7</v>
      </c>
      <c r="B5">
        <v>0.00202156334231806</v>
      </c>
      <c r="C5" t="s">
        <v>3647</v>
      </c>
      <c r="D5">
        <v>7.06154229590518</v>
      </c>
      <c r="E5">
        <v>7.01575804009896</v>
      </c>
      <c r="F5">
        <v>6.95293449765536</v>
      </c>
      <c r="G5">
        <v>6.94172451353247</v>
      </c>
      <c r="H5">
        <v>6.90632223165824</v>
      </c>
      <c r="I5">
        <v>6.86734205959458</v>
      </c>
      <c r="J5">
        <v>6.84475593545767</v>
      </c>
      <c r="K5">
        <v>6.81978270501791</v>
      </c>
      <c r="L5">
        <v>6.78939556179153</v>
      </c>
      <c r="M5">
        <v>6.77575139386331</v>
      </c>
      <c r="N5">
        <v>6.77911605065909</v>
      </c>
      <c r="O5">
        <v>6.81220045785179</v>
      </c>
      <c r="P5">
        <v>6.83415518960233</v>
      </c>
      <c r="Q5">
        <v>6.87619816859285</v>
      </c>
      <c r="R5">
        <v>6.91344201159399</v>
      </c>
      <c r="S5">
        <v>6.92484307499169</v>
      </c>
      <c r="T5">
        <v>6.92573754753905</v>
      </c>
      <c r="U5">
        <v>6.96448510135509</v>
      </c>
      <c r="V5">
        <v>6.9891814053096</v>
      </c>
      <c r="W5">
        <v>7.00266495587638</v>
      </c>
      <c r="X5">
        <v>7.00027784957353</v>
      </c>
      <c r="Y5">
        <v>6.98391703282502</v>
      </c>
      <c r="Z5">
        <v>7.03255086216446</v>
      </c>
      <c r="AA5">
        <v>7.10222556585312</v>
      </c>
      <c r="AB5">
        <v>7.14538455857918</v>
      </c>
      <c r="AC5">
        <v>7.18094468855001</v>
      </c>
      <c r="AD5">
        <v>7.21577373259979</v>
      </c>
      <c r="AE5">
        <v>7.23533581951778</v>
      </c>
      <c r="AF5">
        <v>7.24251375401543</v>
      </c>
      <c r="AG5">
        <v>7.24371838422627</v>
      </c>
      <c r="AH5">
        <v>7.25513329394823</v>
      </c>
      <c r="AI5">
        <v>7.27712402614186</v>
      </c>
      <c r="AJ5">
        <v>7.2957334859506</v>
      </c>
      <c r="AK5">
        <v>7.31619558394565</v>
      </c>
      <c r="AL5">
        <v>7.35173355979766</v>
      </c>
      <c r="AM5">
        <v>7.3839124173836</v>
      </c>
      <c r="AN5">
        <v>7.3842973451981</v>
      </c>
      <c r="AO5">
        <v>7.3953079422516</v>
      </c>
      <c r="AP5">
        <v>7.4216076505557</v>
      </c>
      <c r="AQ5">
        <v>7.43066314662334</v>
      </c>
      <c r="AR5">
        <v>7.44341284200421</v>
      </c>
      <c r="AS5">
        <v>7.43707122549201</v>
      </c>
      <c r="AT5">
        <v>7.42575047077503</v>
      </c>
      <c r="AU5">
        <v>7.39521655651146</v>
      </c>
      <c r="AV5">
        <v>7.3334287191227</v>
      </c>
      <c r="AW5">
        <v>7.2546514418639</v>
      </c>
      <c r="AX5">
        <v>7.21665989735258</v>
      </c>
      <c r="AY5">
        <v>7.1244461470295</v>
      </c>
    </row>
    <row r="6" spans="1:51">
      <c r="A6">
        <v>8</v>
      </c>
      <c r="B6">
        <v>0.000748727163821503</v>
      </c>
      <c r="C6" t="s">
        <v>3647</v>
      </c>
      <c r="D6">
        <v>2.61538603552044</v>
      </c>
      <c r="E6">
        <v>2.59842890374035</v>
      </c>
      <c r="F6">
        <v>2.57516092505754</v>
      </c>
      <c r="G6">
        <v>2.5710090790861</v>
      </c>
      <c r="H6">
        <v>2.55789712283638</v>
      </c>
      <c r="I6">
        <v>2.54346002207207</v>
      </c>
      <c r="J6">
        <v>2.53509479091025</v>
      </c>
      <c r="K6">
        <v>2.52584544630293</v>
      </c>
      <c r="L6">
        <v>2.51459094881168</v>
      </c>
      <c r="M6">
        <v>2.50953755328271</v>
      </c>
      <c r="N6">
        <v>2.51078372246633</v>
      </c>
      <c r="O6">
        <v>2.52303720661177</v>
      </c>
      <c r="P6">
        <v>2.5311685887416</v>
      </c>
      <c r="Q6">
        <v>2.54674006244179</v>
      </c>
      <c r="R6">
        <v>2.56053407836814</v>
      </c>
      <c r="S6">
        <v>2.56475669444137</v>
      </c>
      <c r="T6">
        <v>2.56508798057002</v>
      </c>
      <c r="U6">
        <v>2.57943892642781</v>
      </c>
      <c r="V6">
        <v>2.58858570567022</v>
      </c>
      <c r="W6">
        <v>2.59357961328755</v>
      </c>
      <c r="X6">
        <v>2.59269549984205</v>
      </c>
      <c r="Y6">
        <v>2.58663593808334</v>
      </c>
      <c r="Z6">
        <v>2.60464846746832</v>
      </c>
      <c r="AA6">
        <v>2.63045391327893</v>
      </c>
      <c r="AB6">
        <v>2.6464387253997</v>
      </c>
      <c r="AC6">
        <v>2.65960914390741</v>
      </c>
      <c r="AD6">
        <v>2.67250878985177</v>
      </c>
      <c r="AE6">
        <v>2.67975400722881</v>
      </c>
      <c r="AF6">
        <v>2.6824125014872</v>
      </c>
      <c r="AG6">
        <v>2.68285866082454</v>
      </c>
      <c r="AH6">
        <v>2.68708640516601</v>
      </c>
      <c r="AI6">
        <v>2.69523112079328</v>
      </c>
      <c r="AJ6">
        <v>2.70212351331504</v>
      </c>
      <c r="AK6">
        <v>2.70970206812802</v>
      </c>
      <c r="AL6">
        <v>2.72286428140654</v>
      </c>
      <c r="AM6">
        <v>2.73478237680874</v>
      </c>
      <c r="AN6">
        <v>2.73492494266596</v>
      </c>
      <c r="AO6">
        <v>2.73900294157467</v>
      </c>
      <c r="AP6">
        <v>2.74874357427989</v>
      </c>
      <c r="AQ6">
        <v>2.75209746171235</v>
      </c>
      <c r="AR6">
        <v>2.75681957111267</v>
      </c>
      <c r="AS6">
        <v>2.7544708242563</v>
      </c>
      <c r="AT6">
        <v>2.7502779521389</v>
      </c>
      <c r="AU6">
        <v>2.73896909500425</v>
      </c>
      <c r="AV6">
        <v>2.71608471078618</v>
      </c>
      <c r="AW6">
        <v>2.68690794143107</v>
      </c>
      <c r="AX6">
        <v>2.67283699901947</v>
      </c>
      <c r="AY6">
        <v>2.63868375815907</v>
      </c>
    </row>
    <row r="7" spans="1:51">
      <c r="A7">
        <v>9</v>
      </c>
      <c r="B7">
        <v>0.000861036238394729</v>
      </c>
      <c r="C7" t="s">
        <v>3647</v>
      </c>
      <c r="D7">
        <v>3.0076939408485</v>
      </c>
      <c r="E7">
        <v>2.98819323930141</v>
      </c>
      <c r="F7">
        <v>2.96143506381617</v>
      </c>
      <c r="G7">
        <v>2.95666044094902</v>
      </c>
      <c r="H7">
        <v>2.94158169126184</v>
      </c>
      <c r="I7">
        <v>2.92497902538288</v>
      </c>
      <c r="J7">
        <v>2.91535900954678</v>
      </c>
      <c r="K7">
        <v>2.90472226324837</v>
      </c>
      <c r="L7">
        <v>2.89177959113343</v>
      </c>
      <c r="M7">
        <v>2.88596818627511</v>
      </c>
      <c r="N7">
        <v>2.88740128083628</v>
      </c>
      <c r="O7">
        <v>2.90149278760354</v>
      </c>
      <c r="P7">
        <v>2.91084387705285</v>
      </c>
      <c r="Q7">
        <v>2.92875107180806</v>
      </c>
      <c r="R7">
        <v>2.94461419012337</v>
      </c>
      <c r="S7">
        <v>2.94947019860757</v>
      </c>
      <c r="T7">
        <v>2.94985117765552</v>
      </c>
      <c r="U7">
        <v>2.96635476539198</v>
      </c>
      <c r="V7">
        <v>2.97687356152076</v>
      </c>
      <c r="W7">
        <v>2.98261655528068</v>
      </c>
      <c r="X7">
        <v>2.98159982481836</v>
      </c>
      <c r="Y7">
        <v>2.97463132879584</v>
      </c>
      <c r="Z7">
        <v>2.99534573758857</v>
      </c>
      <c r="AA7">
        <v>3.02502200027077</v>
      </c>
      <c r="AB7">
        <v>3.04340453420965</v>
      </c>
      <c r="AC7">
        <v>3.05855051549352</v>
      </c>
      <c r="AD7">
        <v>3.07338510832954</v>
      </c>
      <c r="AE7">
        <v>3.08171710831313</v>
      </c>
      <c r="AF7">
        <v>3.08477437671028</v>
      </c>
      <c r="AG7">
        <v>3.08528745994822</v>
      </c>
      <c r="AH7">
        <v>3.09014936594091</v>
      </c>
      <c r="AI7">
        <v>3.09951578891227</v>
      </c>
      <c r="AJ7">
        <v>3.10744204031229</v>
      </c>
      <c r="AK7">
        <v>3.11615737834722</v>
      </c>
      <c r="AL7">
        <v>3.13129392361752</v>
      </c>
      <c r="AM7">
        <v>3.14499973333005</v>
      </c>
      <c r="AN7">
        <v>3.14516368406586</v>
      </c>
      <c r="AO7">
        <v>3.14985338281086</v>
      </c>
      <c r="AP7">
        <v>3.16105511042187</v>
      </c>
      <c r="AQ7">
        <v>3.1649120809692</v>
      </c>
      <c r="AR7">
        <v>3.17034250677957</v>
      </c>
      <c r="AS7">
        <v>3.16764144789474</v>
      </c>
      <c r="AT7">
        <v>3.16281964495973</v>
      </c>
      <c r="AU7">
        <v>3.14981445925488</v>
      </c>
      <c r="AV7">
        <v>3.12349741740411</v>
      </c>
      <c r="AW7">
        <v>3.08994413264573</v>
      </c>
      <c r="AX7">
        <v>3.0737625488724</v>
      </c>
      <c r="AY7">
        <v>3.03448632188294</v>
      </c>
    </row>
    <row r="8" spans="1:51">
      <c r="A8">
        <v>12</v>
      </c>
      <c r="B8">
        <v>0.00119796346211441</v>
      </c>
      <c r="C8" t="s">
        <v>3647</v>
      </c>
      <c r="D8">
        <v>4.1846176568327</v>
      </c>
      <c r="E8">
        <v>4.15748624598457</v>
      </c>
      <c r="F8">
        <v>4.12025748009206</v>
      </c>
      <c r="G8">
        <v>4.11361452653776</v>
      </c>
      <c r="H8">
        <v>4.09263539653821</v>
      </c>
      <c r="I8">
        <v>4.06953603531531</v>
      </c>
      <c r="J8">
        <v>4.0561516654564</v>
      </c>
      <c r="K8">
        <v>4.04135271408469</v>
      </c>
      <c r="L8">
        <v>4.02334551809868</v>
      </c>
      <c r="M8">
        <v>4.01526008525233</v>
      </c>
      <c r="N8">
        <v>4.01725395594613</v>
      </c>
      <c r="O8">
        <v>4.03685953057884</v>
      </c>
      <c r="P8">
        <v>4.04986974198657</v>
      </c>
      <c r="Q8">
        <v>4.07478409990687</v>
      </c>
      <c r="R8">
        <v>4.09685452538903</v>
      </c>
      <c r="S8">
        <v>4.10361071110619</v>
      </c>
      <c r="T8">
        <v>4.10414076891203</v>
      </c>
      <c r="U8">
        <v>4.1271022822845</v>
      </c>
      <c r="V8">
        <v>4.14173712907236</v>
      </c>
      <c r="W8">
        <v>4.14972738126008</v>
      </c>
      <c r="X8">
        <v>4.14831279974728</v>
      </c>
      <c r="Y8">
        <v>4.13861750093334</v>
      </c>
      <c r="Z8">
        <v>4.16743754794931</v>
      </c>
      <c r="AA8">
        <v>4.20872626124629</v>
      </c>
      <c r="AB8">
        <v>4.23430196063952</v>
      </c>
      <c r="AC8">
        <v>4.25537463025186</v>
      </c>
      <c r="AD8">
        <v>4.27601406376284</v>
      </c>
      <c r="AE8">
        <v>4.28760641156609</v>
      </c>
      <c r="AF8">
        <v>4.29186000237952</v>
      </c>
      <c r="AG8">
        <v>4.29257385731927</v>
      </c>
      <c r="AH8">
        <v>4.29933824826562</v>
      </c>
      <c r="AI8">
        <v>4.31236979326925</v>
      </c>
      <c r="AJ8">
        <v>4.32339762130406</v>
      </c>
      <c r="AK8">
        <v>4.33552330900483</v>
      </c>
      <c r="AL8">
        <v>4.35658285025047</v>
      </c>
      <c r="AM8">
        <v>4.37565180289398</v>
      </c>
      <c r="AN8">
        <v>4.37587990826554</v>
      </c>
      <c r="AO8">
        <v>4.38240470651947</v>
      </c>
      <c r="AP8">
        <v>4.39798971884782</v>
      </c>
      <c r="AQ8">
        <v>4.40335593873976</v>
      </c>
      <c r="AR8">
        <v>4.41091131378027</v>
      </c>
      <c r="AS8">
        <v>4.40715331881008</v>
      </c>
      <c r="AT8">
        <v>4.40044472342224</v>
      </c>
      <c r="AU8">
        <v>4.38235055200679</v>
      </c>
      <c r="AV8">
        <v>4.3457355372579</v>
      </c>
      <c r="AW8">
        <v>4.29905270628972</v>
      </c>
      <c r="AX8">
        <v>4.27653919843116</v>
      </c>
      <c r="AY8">
        <v>4.22189401305452</v>
      </c>
    </row>
    <row r="9" spans="1:51">
      <c r="A9">
        <v>14</v>
      </c>
      <c r="B9">
        <v>0.03586403114705</v>
      </c>
      <c r="C9" t="s">
        <v>3647</v>
      </c>
      <c r="D9">
        <v>125.276991101429</v>
      </c>
      <c r="E9">
        <v>124.464744489163</v>
      </c>
      <c r="F9">
        <v>123.350208310256</v>
      </c>
      <c r="G9">
        <v>123.151334888224</v>
      </c>
      <c r="H9">
        <v>122.523272183863</v>
      </c>
      <c r="I9">
        <v>121.831735057252</v>
      </c>
      <c r="J9">
        <v>121.431040484601</v>
      </c>
      <c r="K9">
        <v>120.98799687791</v>
      </c>
      <c r="L9">
        <v>120.448906448079</v>
      </c>
      <c r="M9">
        <v>120.206848802242</v>
      </c>
      <c r="N9">
        <v>120.266540306137</v>
      </c>
      <c r="O9">
        <v>120.853482196704</v>
      </c>
      <c r="P9">
        <v>121.242975400723</v>
      </c>
      <c r="Q9">
        <v>121.988848990962</v>
      </c>
      <c r="R9">
        <v>122.649582353834</v>
      </c>
      <c r="S9">
        <v>122.851845663741</v>
      </c>
      <c r="T9">
        <v>122.867714269304</v>
      </c>
      <c r="U9">
        <v>123.555124575892</v>
      </c>
      <c r="V9">
        <v>123.993255301604</v>
      </c>
      <c r="W9">
        <v>124.232463476474</v>
      </c>
      <c r="X9">
        <v>124.190114442434</v>
      </c>
      <c r="Y9">
        <v>123.899861434192</v>
      </c>
      <c r="Z9">
        <v>124.762661591732</v>
      </c>
      <c r="AA9">
        <v>125.998742446061</v>
      </c>
      <c r="AB9">
        <v>126.764414946646</v>
      </c>
      <c r="AC9">
        <v>127.395277993165</v>
      </c>
      <c r="AD9">
        <v>128.0131710339</v>
      </c>
      <c r="AE9">
        <v>128.36021694626</v>
      </c>
      <c r="AF9">
        <v>128.487558821237</v>
      </c>
      <c r="AG9">
        <v>128.508929853496</v>
      </c>
      <c r="AH9">
        <v>128.711438807452</v>
      </c>
      <c r="AI9">
        <v>129.101570685998</v>
      </c>
      <c r="AJ9">
        <v>129.43171628779</v>
      </c>
      <c r="AK9">
        <v>129.794729063332</v>
      </c>
      <c r="AL9">
        <v>130.425199079373</v>
      </c>
      <c r="AM9">
        <v>130.996075849139</v>
      </c>
      <c r="AN9">
        <v>131.0029047537</v>
      </c>
      <c r="AO9">
        <v>131.198240901426</v>
      </c>
      <c r="AP9">
        <v>131.664817208007</v>
      </c>
      <c r="AQ9">
        <v>131.825468416021</v>
      </c>
      <c r="AR9">
        <v>132.051657456297</v>
      </c>
      <c r="AS9">
        <v>131.939152481877</v>
      </c>
      <c r="AT9">
        <v>131.738313907453</v>
      </c>
      <c r="AU9">
        <v>131.196619650703</v>
      </c>
      <c r="AV9">
        <v>130.100457646658</v>
      </c>
      <c r="AW9">
        <v>128.702890394548</v>
      </c>
      <c r="AX9">
        <v>128.028892253033</v>
      </c>
      <c r="AY9">
        <v>126.39295201582</v>
      </c>
    </row>
    <row r="10" spans="1:51">
      <c r="A10">
        <v>15</v>
      </c>
      <c r="B10">
        <v>0.000771188978736149</v>
      </c>
      <c r="C10" t="s">
        <v>3647</v>
      </c>
      <c r="D10">
        <v>2.69384761658605</v>
      </c>
      <c r="E10">
        <v>2.67638177085256</v>
      </c>
      <c r="F10">
        <v>2.65241575280926</v>
      </c>
      <c r="G10">
        <v>2.64813935145868</v>
      </c>
      <c r="H10">
        <v>2.63463403652147</v>
      </c>
      <c r="I10">
        <v>2.61976382273423</v>
      </c>
      <c r="J10">
        <v>2.61114763463755</v>
      </c>
      <c r="K10">
        <v>2.60162080969202</v>
      </c>
      <c r="L10">
        <v>2.59002867727603</v>
      </c>
      <c r="M10">
        <v>2.58482367988119</v>
      </c>
      <c r="N10">
        <v>2.58610723414032</v>
      </c>
      <c r="O10">
        <v>2.59872832281013</v>
      </c>
      <c r="P10">
        <v>2.60710364640385</v>
      </c>
      <c r="Q10">
        <v>2.62314226431505</v>
      </c>
      <c r="R10">
        <v>2.63735010071919</v>
      </c>
      <c r="S10">
        <v>2.64169939527461</v>
      </c>
      <c r="T10">
        <v>2.64204061998712</v>
      </c>
      <c r="U10">
        <v>2.65682209422065</v>
      </c>
      <c r="V10">
        <v>2.66624327684033</v>
      </c>
      <c r="W10">
        <v>2.67138700168617</v>
      </c>
      <c r="X10">
        <v>2.67047636483731</v>
      </c>
      <c r="Y10">
        <v>2.66423501622584</v>
      </c>
      <c r="Z10">
        <v>2.68278792149237</v>
      </c>
      <c r="AA10">
        <v>2.7093675306773</v>
      </c>
      <c r="AB10">
        <v>2.72583188716169</v>
      </c>
      <c r="AC10">
        <v>2.73939741822463</v>
      </c>
      <c r="AD10">
        <v>2.75268405354733</v>
      </c>
      <c r="AE10">
        <v>2.76014662744567</v>
      </c>
      <c r="AF10">
        <v>2.76288487653181</v>
      </c>
      <c r="AG10">
        <v>2.76334442064928</v>
      </c>
      <c r="AH10">
        <v>2.76769899732099</v>
      </c>
      <c r="AI10">
        <v>2.77608805441708</v>
      </c>
      <c r="AJ10">
        <v>2.78318721871449</v>
      </c>
      <c r="AK10">
        <v>2.79099313017186</v>
      </c>
      <c r="AL10">
        <v>2.80455020984874</v>
      </c>
      <c r="AM10">
        <v>2.816825848113</v>
      </c>
      <c r="AN10">
        <v>2.81697269094594</v>
      </c>
      <c r="AO10">
        <v>2.82117302982191</v>
      </c>
      <c r="AP10">
        <v>2.83120588150828</v>
      </c>
      <c r="AQ10">
        <v>2.83466038556372</v>
      </c>
      <c r="AR10">
        <v>2.83952415824605</v>
      </c>
      <c r="AS10">
        <v>2.83710494898399</v>
      </c>
      <c r="AT10">
        <v>2.83278629070307</v>
      </c>
      <c r="AU10">
        <v>2.82113816785437</v>
      </c>
      <c r="AV10">
        <v>2.79756725210977</v>
      </c>
      <c r="AW10">
        <v>2.76751517967401</v>
      </c>
      <c r="AX10">
        <v>2.75302210899006</v>
      </c>
      <c r="AY10">
        <v>2.71784427090385</v>
      </c>
    </row>
    <row r="11" spans="1:51">
      <c r="A11">
        <v>19</v>
      </c>
      <c r="B11">
        <v>0.00179694519317161</v>
      </c>
      <c r="C11" t="s">
        <v>3647</v>
      </c>
      <c r="D11">
        <v>6.27692648524905</v>
      </c>
      <c r="E11">
        <v>6.23622936897685</v>
      </c>
      <c r="F11">
        <v>6.18038622013809</v>
      </c>
      <c r="G11">
        <v>6.17042178980664</v>
      </c>
      <c r="H11">
        <v>6.13895309480732</v>
      </c>
      <c r="I11">
        <v>6.10430405297296</v>
      </c>
      <c r="J11">
        <v>6.08422749818459</v>
      </c>
      <c r="K11">
        <v>6.06202907112703</v>
      </c>
      <c r="L11">
        <v>6.03501827714803</v>
      </c>
      <c r="M11">
        <v>6.0228901278785</v>
      </c>
      <c r="N11">
        <v>6.02588093391919</v>
      </c>
      <c r="O11">
        <v>6.05528929586826</v>
      </c>
      <c r="P11">
        <v>6.07480461297985</v>
      </c>
      <c r="Q11">
        <v>6.11217614986031</v>
      </c>
      <c r="R11">
        <v>6.14528178808355</v>
      </c>
      <c r="S11">
        <v>6.15541606665928</v>
      </c>
      <c r="T11">
        <v>6.15621115336804</v>
      </c>
      <c r="U11">
        <v>6.19065342342675</v>
      </c>
      <c r="V11">
        <v>6.21260569360854</v>
      </c>
      <c r="W11">
        <v>6.22459107189012</v>
      </c>
      <c r="X11">
        <v>6.22246919962092</v>
      </c>
      <c r="Y11">
        <v>6.20792625140002</v>
      </c>
      <c r="Z11">
        <v>6.25115632192396</v>
      </c>
      <c r="AA11">
        <v>6.31308939186944</v>
      </c>
      <c r="AB11">
        <v>6.35145294095928</v>
      </c>
      <c r="AC11">
        <v>6.38306194537779</v>
      </c>
      <c r="AD11">
        <v>6.41402109564425</v>
      </c>
      <c r="AE11">
        <v>6.43140961734914</v>
      </c>
      <c r="AF11">
        <v>6.43779000356928</v>
      </c>
      <c r="AG11">
        <v>6.4388607859789</v>
      </c>
      <c r="AH11">
        <v>6.44900737239843</v>
      </c>
      <c r="AI11">
        <v>6.46855468990388</v>
      </c>
      <c r="AJ11">
        <v>6.48509643195609</v>
      </c>
      <c r="AK11">
        <v>6.50328496350724</v>
      </c>
      <c r="AL11">
        <v>6.5348742753757</v>
      </c>
      <c r="AM11">
        <v>6.56347770434098</v>
      </c>
      <c r="AN11">
        <v>6.56381986239831</v>
      </c>
      <c r="AO11">
        <v>6.5736070597792</v>
      </c>
      <c r="AP11">
        <v>6.59698457827173</v>
      </c>
      <c r="AQ11">
        <v>6.60503390810964</v>
      </c>
      <c r="AR11">
        <v>6.61636697067041</v>
      </c>
      <c r="AS11">
        <v>6.61072997821512</v>
      </c>
      <c r="AT11">
        <v>6.60066708513336</v>
      </c>
      <c r="AU11">
        <v>6.57352582801019</v>
      </c>
      <c r="AV11">
        <v>6.51860330588684</v>
      </c>
      <c r="AW11">
        <v>6.44857905943458</v>
      </c>
      <c r="AX11">
        <v>6.41480879764674</v>
      </c>
      <c r="AY11">
        <v>6.33284101958178</v>
      </c>
    </row>
    <row r="12" spans="1:51">
      <c r="A12">
        <v>21</v>
      </c>
      <c r="B12">
        <v>0.00399820305480683</v>
      </c>
      <c r="C12" t="s">
        <v>3647</v>
      </c>
      <c r="D12">
        <v>13.9661614296791</v>
      </c>
      <c r="E12">
        <v>13.8756103459735</v>
      </c>
      <c r="F12">
        <v>13.7513593398073</v>
      </c>
      <c r="G12">
        <v>13.7291884823198</v>
      </c>
      <c r="H12">
        <v>13.6591706359463</v>
      </c>
      <c r="I12">
        <v>13.5820765178648</v>
      </c>
      <c r="J12">
        <v>13.5374061834607</v>
      </c>
      <c r="K12">
        <v>13.4880146832576</v>
      </c>
      <c r="L12">
        <v>13.4279156666544</v>
      </c>
      <c r="M12">
        <v>13.4009305345296</v>
      </c>
      <c r="N12">
        <v>13.4075850779702</v>
      </c>
      <c r="O12">
        <v>13.4730186833069</v>
      </c>
      <c r="P12">
        <v>13.5164402638802</v>
      </c>
      <c r="Q12">
        <v>13.5995919334392</v>
      </c>
      <c r="R12">
        <v>13.6732519784859</v>
      </c>
      <c r="S12">
        <v>13.6958007483169</v>
      </c>
      <c r="T12">
        <v>13.6975698162439</v>
      </c>
      <c r="U12">
        <v>13.7742038671245</v>
      </c>
      <c r="V12">
        <v>13.823047668279</v>
      </c>
      <c r="W12">
        <v>13.8497151349555</v>
      </c>
      <c r="X12">
        <v>13.8449939691565</v>
      </c>
      <c r="Y12">
        <v>13.812635909365</v>
      </c>
      <c r="Z12">
        <v>13.9088228162808</v>
      </c>
      <c r="AA12">
        <v>14.0466238969095</v>
      </c>
      <c r="AB12">
        <v>14.1319827936344</v>
      </c>
      <c r="AC12">
        <v>14.2023128284656</v>
      </c>
      <c r="AD12">
        <v>14.2711969378085</v>
      </c>
      <c r="AE12">
        <v>14.3098863986018</v>
      </c>
      <c r="AF12">
        <v>14.3240827579416</v>
      </c>
      <c r="AG12">
        <v>14.3264652488031</v>
      </c>
      <c r="AH12">
        <v>14.3490414035865</v>
      </c>
      <c r="AI12">
        <v>14.3925341850361</v>
      </c>
      <c r="AJ12">
        <v>14.4293395611023</v>
      </c>
      <c r="AK12">
        <v>14.4698090438036</v>
      </c>
      <c r="AL12">
        <v>14.5400952627109</v>
      </c>
      <c r="AM12">
        <v>14.6037378921587</v>
      </c>
      <c r="AN12">
        <v>14.6044991938362</v>
      </c>
      <c r="AO12">
        <v>14.6262757080087</v>
      </c>
      <c r="AP12">
        <v>14.6782906866546</v>
      </c>
      <c r="AQ12">
        <v>14.6962004455439</v>
      </c>
      <c r="AR12">
        <v>14.7214165097417</v>
      </c>
      <c r="AS12">
        <v>14.7088742015286</v>
      </c>
      <c r="AT12">
        <v>14.6864842644217</v>
      </c>
      <c r="AU12">
        <v>14.6260949673227</v>
      </c>
      <c r="AV12">
        <v>14.5038923555982</v>
      </c>
      <c r="AW12">
        <v>14.3480884072419</v>
      </c>
      <c r="AX12">
        <v>14.272949574764</v>
      </c>
      <c r="AY12">
        <v>14.0905712685695</v>
      </c>
    </row>
    <row r="13" spans="1:51">
      <c r="A13">
        <v>23</v>
      </c>
      <c r="B13">
        <v>0.00458969751422582</v>
      </c>
      <c r="C13" t="s">
        <v>3647</v>
      </c>
      <c r="D13">
        <v>16.0323163977403</v>
      </c>
      <c r="E13">
        <v>15.9283691799284</v>
      </c>
      <c r="F13">
        <v>15.7857364706027</v>
      </c>
      <c r="G13">
        <v>15.7602856547978</v>
      </c>
      <c r="H13">
        <v>15.679909362987</v>
      </c>
      <c r="I13">
        <v>15.5914099353018</v>
      </c>
      <c r="J13">
        <v>15.5401310682798</v>
      </c>
      <c r="K13">
        <v>15.4834325858369</v>
      </c>
      <c r="L13">
        <v>15.4144425162156</v>
      </c>
      <c r="M13">
        <v>15.383465201623</v>
      </c>
      <c r="N13">
        <v>15.3911042187186</v>
      </c>
      <c r="O13">
        <v>15.4662180765302</v>
      </c>
      <c r="P13">
        <v>15.516063448986</v>
      </c>
      <c r="Q13">
        <v>15.6115165827682</v>
      </c>
      <c r="R13">
        <v>15.6960739003967</v>
      </c>
      <c r="S13">
        <v>15.7219585369256</v>
      </c>
      <c r="T13">
        <v>15.7239893208942</v>
      </c>
      <c r="U13">
        <v>15.8119606190025</v>
      </c>
      <c r="V13">
        <v>15.8680303757585</v>
      </c>
      <c r="W13">
        <v>15.8986430294527</v>
      </c>
      <c r="X13">
        <v>15.8932234140318</v>
      </c>
      <c r="Y13">
        <v>15.8560783004509</v>
      </c>
      <c r="Z13">
        <v>15.9664951055808</v>
      </c>
      <c r="AA13">
        <v>16.1246824883998</v>
      </c>
      <c r="AB13">
        <v>16.2226693867002</v>
      </c>
      <c r="AC13">
        <v>16.3034040521524</v>
      </c>
      <c r="AD13">
        <v>16.3824788817914</v>
      </c>
      <c r="AE13">
        <v>16.4268920643126</v>
      </c>
      <c r="AF13">
        <v>16.4431886341165</v>
      </c>
      <c r="AG13">
        <v>16.4459235908544</v>
      </c>
      <c r="AH13">
        <v>16.4718396636677</v>
      </c>
      <c r="AI13">
        <v>16.5217667704628</v>
      </c>
      <c r="AJ13">
        <v>16.5640171366212</v>
      </c>
      <c r="AK13">
        <v>16.6104736776247</v>
      </c>
      <c r="AL13">
        <v>16.6911580450221</v>
      </c>
      <c r="AM13">
        <v>16.7642159698376</v>
      </c>
      <c r="AN13">
        <v>16.7650898985423</v>
      </c>
      <c r="AO13">
        <v>16.7900880318527</v>
      </c>
      <c r="AP13">
        <v>16.8497981103357</v>
      </c>
      <c r="AQ13">
        <v>16.8703574402967</v>
      </c>
      <c r="AR13">
        <v>16.8993039709207</v>
      </c>
      <c r="AS13">
        <v>16.8849061526911</v>
      </c>
      <c r="AT13">
        <v>16.8592038466115</v>
      </c>
      <c r="AU13">
        <v>16.789880552376</v>
      </c>
      <c r="AV13">
        <v>16.6495992771193</v>
      </c>
      <c r="AW13">
        <v>16.4707456809725</v>
      </c>
      <c r="AX13">
        <v>16.3844908039894</v>
      </c>
      <c r="AY13">
        <v>16.1751314375151</v>
      </c>
    </row>
    <row r="14" spans="1:51">
      <c r="A14">
        <v>37</v>
      </c>
      <c r="B14">
        <v>0.00377358490566038</v>
      </c>
      <c r="C14" t="s">
        <v>3647</v>
      </c>
      <c r="D14">
        <v>13.181545619023</v>
      </c>
      <c r="E14">
        <v>13.0960816748514</v>
      </c>
      <c r="F14">
        <v>12.97881106229</v>
      </c>
      <c r="G14">
        <v>12.9578857585939</v>
      </c>
      <c r="H14">
        <v>12.8918014990954</v>
      </c>
      <c r="I14">
        <v>12.8190385112432</v>
      </c>
      <c r="J14">
        <v>12.7768777461876</v>
      </c>
      <c r="K14">
        <v>12.7302610493668</v>
      </c>
      <c r="L14">
        <v>12.6735383820109</v>
      </c>
      <c r="M14">
        <v>12.6480692685448</v>
      </c>
      <c r="N14">
        <v>12.6543499612303</v>
      </c>
      <c r="O14">
        <v>12.7161075213233</v>
      </c>
      <c r="P14">
        <v>12.7570896872577</v>
      </c>
      <c r="Q14">
        <v>12.8355699147066</v>
      </c>
      <c r="R14">
        <v>12.9050917549754</v>
      </c>
      <c r="S14">
        <v>12.9263737399845</v>
      </c>
      <c r="T14">
        <v>12.9280434220729</v>
      </c>
      <c r="U14">
        <v>13.0003721891962</v>
      </c>
      <c r="V14">
        <v>13.0464719565779</v>
      </c>
      <c r="W14">
        <v>13.0716412509692</v>
      </c>
      <c r="X14">
        <v>13.0671853192039</v>
      </c>
      <c r="Y14">
        <v>13.03664512794</v>
      </c>
      <c r="Z14">
        <v>13.1274282760403</v>
      </c>
      <c r="AA14">
        <v>13.2574877229258</v>
      </c>
      <c r="AB14">
        <v>13.3380511760145</v>
      </c>
      <c r="AC14">
        <v>13.4044300852934</v>
      </c>
      <c r="AD14">
        <v>13.4694443008529</v>
      </c>
      <c r="AE14">
        <v>13.5059601964332</v>
      </c>
      <c r="AF14">
        <v>13.5193590074955</v>
      </c>
      <c r="AG14">
        <v>13.5216076505557</v>
      </c>
      <c r="AH14">
        <v>13.5429154820367</v>
      </c>
      <c r="AI14">
        <v>13.5839648487981</v>
      </c>
      <c r="AJ14">
        <v>13.6187025071078</v>
      </c>
      <c r="AK14">
        <v>13.6568984233652</v>
      </c>
      <c r="AL14">
        <v>13.723235978289</v>
      </c>
      <c r="AM14">
        <v>13.7833031791161</v>
      </c>
      <c r="AN14">
        <v>13.7840217110365</v>
      </c>
      <c r="AO14">
        <v>13.8045748255363</v>
      </c>
      <c r="AP14">
        <v>13.8536676143706</v>
      </c>
      <c r="AQ14">
        <v>13.8705712070302</v>
      </c>
      <c r="AR14">
        <v>13.8943706384079</v>
      </c>
      <c r="AS14">
        <v>13.8825329542518</v>
      </c>
      <c r="AT14">
        <v>13.86140087878</v>
      </c>
      <c r="AU14">
        <v>13.8044042388214</v>
      </c>
      <c r="AV14">
        <v>13.6890669423624</v>
      </c>
      <c r="AW14">
        <v>13.5420160248126</v>
      </c>
      <c r="AX14">
        <v>13.4710984750582</v>
      </c>
      <c r="AY14">
        <v>13.2989661411217</v>
      </c>
    </row>
    <row r="15" spans="1:51">
      <c r="A15">
        <v>39</v>
      </c>
      <c r="B15">
        <v>0.00103324348607367</v>
      </c>
      <c r="C15" t="s">
        <v>3647</v>
      </c>
      <c r="D15">
        <v>3.6092327290182</v>
      </c>
      <c r="E15">
        <v>3.58583188716169</v>
      </c>
      <c r="F15">
        <v>3.5537220765794</v>
      </c>
      <c r="G15">
        <v>3.54799252913882</v>
      </c>
      <c r="H15">
        <v>3.52989802951421</v>
      </c>
      <c r="I15">
        <v>3.50997483045945</v>
      </c>
      <c r="J15">
        <v>3.49843081145614</v>
      </c>
      <c r="K15">
        <v>3.48566671589804</v>
      </c>
      <c r="L15">
        <v>3.47013550936012</v>
      </c>
      <c r="M15">
        <v>3.46316182353014</v>
      </c>
      <c r="N15">
        <v>3.46488153700353</v>
      </c>
      <c r="O15">
        <v>3.48179134512425</v>
      </c>
      <c r="P15">
        <v>3.49301265246342</v>
      </c>
      <c r="Q15">
        <v>3.51450128616968</v>
      </c>
      <c r="R15">
        <v>3.53353702814804</v>
      </c>
      <c r="S15">
        <v>3.53936423832909</v>
      </c>
      <c r="T15">
        <v>3.53982141318662</v>
      </c>
      <c r="U15">
        <v>3.55962571847038</v>
      </c>
      <c r="V15">
        <v>3.57224827382491</v>
      </c>
      <c r="W15">
        <v>3.57913986633682</v>
      </c>
      <c r="X15">
        <v>3.57791978978203</v>
      </c>
      <c r="Y15">
        <v>3.56955759455501</v>
      </c>
      <c r="Z15">
        <v>3.59441488510628</v>
      </c>
      <c r="AA15">
        <v>3.63002640032493</v>
      </c>
      <c r="AB15">
        <v>3.65208544105158</v>
      </c>
      <c r="AC15">
        <v>3.67026061859223</v>
      </c>
      <c r="AD15">
        <v>3.68806212999545</v>
      </c>
      <c r="AE15">
        <v>3.69806052997575</v>
      </c>
      <c r="AF15">
        <v>3.70172925205233</v>
      </c>
      <c r="AG15">
        <v>3.70234495193787</v>
      </c>
      <c r="AH15">
        <v>3.7081792391291</v>
      </c>
      <c r="AI15">
        <v>3.71941894669473</v>
      </c>
      <c r="AJ15">
        <v>3.72893044837475</v>
      </c>
      <c r="AK15">
        <v>3.73938885401666</v>
      </c>
      <c r="AL15">
        <v>3.75755270834103</v>
      </c>
      <c r="AM15">
        <v>3.77399967999606</v>
      </c>
      <c r="AN15">
        <v>3.77419642087903</v>
      </c>
      <c r="AO15">
        <v>3.77982405937304</v>
      </c>
      <c r="AP15">
        <v>3.79326613250625</v>
      </c>
      <c r="AQ15">
        <v>3.79789449716304</v>
      </c>
      <c r="AR15">
        <v>3.80441100813548</v>
      </c>
      <c r="AS15">
        <v>3.80116973747369</v>
      </c>
      <c r="AT15">
        <v>3.79538357395168</v>
      </c>
      <c r="AU15">
        <v>3.77977735110586</v>
      </c>
      <c r="AV15">
        <v>3.74819690088493</v>
      </c>
      <c r="AW15">
        <v>3.70793295917488</v>
      </c>
      <c r="AX15">
        <v>3.68851505864688</v>
      </c>
      <c r="AY15">
        <v>3.64138358625952</v>
      </c>
    </row>
    <row r="16" spans="1:51">
      <c r="A16">
        <v>67</v>
      </c>
      <c r="B16">
        <v>0.000898472596585804</v>
      </c>
      <c r="C16" t="s">
        <v>3647</v>
      </c>
      <c r="D16">
        <v>3.13846324262452</v>
      </c>
      <c r="E16">
        <v>3.11811468448842</v>
      </c>
      <c r="F16">
        <v>3.09019311006905</v>
      </c>
      <c r="G16">
        <v>3.08521089490332</v>
      </c>
      <c r="H16">
        <v>3.06947654740366</v>
      </c>
      <c r="I16">
        <v>3.05215202648648</v>
      </c>
      <c r="J16">
        <v>3.0421137490923</v>
      </c>
      <c r="K16">
        <v>3.03101453556352</v>
      </c>
      <c r="L16">
        <v>3.01750913857401</v>
      </c>
      <c r="M16">
        <v>3.01144506393925</v>
      </c>
      <c r="N16">
        <v>3.01294046695959</v>
      </c>
      <c r="O16">
        <v>3.02764464793413</v>
      </c>
      <c r="P16">
        <v>3.03740230648993</v>
      </c>
      <c r="Q16">
        <v>3.05608807493015</v>
      </c>
      <c r="R16">
        <v>3.07264089404177</v>
      </c>
      <c r="S16">
        <v>3.07770803332964</v>
      </c>
      <c r="T16">
        <v>3.07810557668402</v>
      </c>
      <c r="U16">
        <v>3.09532671171337</v>
      </c>
      <c r="V16">
        <v>3.10630284680427</v>
      </c>
      <c r="W16">
        <v>3.11229553594506</v>
      </c>
      <c r="X16">
        <v>3.11123459981046</v>
      </c>
      <c r="Y16">
        <v>3.10396312570001</v>
      </c>
      <c r="Z16">
        <v>3.12557816096198</v>
      </c>
      <c r="AA16">
        <v>3.15654469593472</v>
      </c>
      <c r="AB16">
        <v>3.17572647047964</v>
      </c>
      <c r="AC16">
        <v>3.19153097268889</v>
      </c>
      <c r="AD16">
        <v>3.20701054782213</v>
      </c>
      <c r="AE16">
        <v>3.21570480867457</v>
      </c>
      <c r="AF16">
        <v>3.21889500178464</v>
      </c>
      <c r="AG16">
        <v>3.21943039298945</v>
      </c>
      <c r="AH16">
        <v>3.22450368619921</v>
      </c>
      <c r="AI16">
        <v>3.23427734495194</v>
      </c>
      <c r="AJ16">
        <v>3.24254821597804</v>
      </c>
      <c r="AK16">
        <v>3.25164248175362</v>
      </c>
      <c r="AL16">
        <v>3.26743713768785</v>
      </c>
      <c r="AM16">
        <v>3.28173885217049</v>
      </c>
      <c r="AN16">
        <v>3.28190993119915</v>
      </c>
      <c r="AO16">
        <v>3.2868035298896</v>
      </c>
      <c r="AP16">
        <v>3.29849228913587</v>
      </c>
      <c r="AQ16">
        <v>3.30251695405482</v>
      </c>
      <c r="AR16">
        <v>3.3081834853352</v>
      </c>
      <c r="AS16">
        <v>3.30536498910756</v>
      </c>
      <c r="AT16">
        <v>3.30033354256668</v>
      </c>
      <c r="AU16">
        <v>3.2867629140051</v>
      </c>
      <c r="AV16">
        <v>3.25930165294342</v>
      </c>
      <c r="AW16">
        <v>3.22428952971729</v>
      </c>
      <c r="AX16">
        <v>3.20740439882337</v>
      </c>
      <c r="AY16">
        <v>3.16642050979089</v>
      </c>
    </row>
    <row r="17" spans="1:51">
      <c r="A17">
        <v>78</v>
      </c>
      <c r="B17">
        <v>0.000935908954776879</v>
      </c>
      <c r="C17" t="s">
        <v>3647</v>
      </c>
      <c r="D17">
        <v>3.26923254440055</v>
      </c>
      <c r="E17">
        <v>3.24803612967544</v>
      </c>
      <c r="F17">
        <v>3.21895115632192</v>
      </c>
      <c r="G17">
        <v>3.21376134885763</v>
      </c>
      <c r="H17">
        <v>3.19737140354548</v>
      </c>
      <c r="I17">
        <v>3.17932502759008</v>
      </c>
      <c r="J17">
        <v>3.16886848863781</v>
      </c>
      <c r="K17">
        <v>3.15730680787866</v>
      </c>
      <c r="L17">
        <v>3.1432386860146</v>
      </c>
      <c r="M17">
        <v>3.13692194160338</v>
      </c>
      <c r="N17">
        <v>3.13847965308291</v>
      </c>
      <c r="O17">
        <v>3.15379650826472</v>
      </c>
      <c r="P17">
        <v>3.16396073592701</v>
      </c>
      <c r="Q17">
        <v>3.18342507805224</v>
      </c>
      <c r="R17">
        <v>3.20066759796018</v>
      </c>
      <c r="S17">
        <v>3.20594586805171</v>
      </c>
      <c r="T17">
        <v>3.20635997571252</v>
      </c>
      <c r="U17">
        <v>3.22429865803476</v>
      </c>
      <c r="V17">
        <v>3.23573213208778</v>
      </c>
      <c r="W17">
        <v>3.24197451660944</v>
      </c>
      <c r="X17">
        <v>3.24086937480256</v>
      </c>
      <c r="Y17">
        <v>3.23329492260418</v>
      </c>
      <c r="Z17">
        <v>3.2558105843354</v>
      </c>
      <c r="AA17">
        <v>3.28806739159866</v>
      </c>
      <c r="AB17">
        <v>3.30804840674962</v>
      </c>
      <c r="AC17">
        <v>3.32451142988427</v>
      </c>
      <c r="AD17">
        <v>3.34063598731472</v>
      </c>
      <c r="AE17">
        <v>3.34969250903601</v>
      </c>
      <c r="AF17">
        <v>3.353015626859</v>
      </c>
      <c r="AG17">
        <v>3.35357332603068</v>
      </c>
      <c r="AH17">
        <v>3.35885800645752</v>
      </c>
      <c r="AI17">
        <v>3.3690389009916</v>
      </c>
      <c r="AJ17">
        <v>3.37765439164379</v>
      </c>
      <c r="AK17">
        <v>3.38712758516002</v>
      </c>
      <c r="AL17">
        <v>3.40358035175818</v>
      </c>
      <c r="AM17">
        <v>3.41847797101093</v>
      </c>
      <c r="AN17">
        <v>3.41865617833245</v>
      </c>
      <c r="AO17">
        <v>3.42375367696833</v>
      </c>
      <c r="AP17">
        <v>3.43592946784986</v>
      </c>
      <c r="AQ17">
        <v>3.44012182714044</v>
      </c>
      <c r="AR17">
        <v>3.44602446389084</v>
      </c>
      <c r="AS17">
        <v>3.44308853032037</v>
      </c>
      <c r="AT17">
        <v>3.43784744017362</v>
      </c>
      <c r="AU17">
        <v>3.42371136875531</v>
      </c>
      <c r="AV17">
        <v>3.39510588848273</v>
      </c>
      <c r="AW17">
        <v>3.35863492678884</v>
      </c>
      <c r="AX17">
        <v>3.34104624877434</v>
      </c>
      <c r="AY17">
        <v>3.29835469769884</v>
      </c>
    </row>
    <row r="18" spans="1:51">
      <c r="A18">
        <v>79</v>
      </c>
      <c r="B18">
        <v>0.00980832584606169</v>
      </c>
      <c r="C18" t="s">
        <v>3647</v>
      </c>
      <c r="D18">
        <v>34.2615570653177</v>
      </c>
      <c r="E18">
        <v>34.0394186389986</v>
      </c>
      <c r="F18">
        <v>33.7346081182538</v>
      </c>
      <c r="G18">
        <v>33.6802189360279</v>
      </c>
      <c r="H18">
        <v>33.5084523091566</v>
      </c>
      <c r="I18">
        <v>33.3193262891441</v>
      </c>
      <c r="J18">
        <v>33.2097417609242</v>
      </c>
      <c r="K18">
        <v>33.0885753465684</v>
      </c>
      <c r="L18">
        <v>32.941141429433</v>
      </c>
      <c r="M18">
        <v>32.8749419480035</v>
      </c>
      <c r="N18">
        <v>32.8912667643089</v>
      </c>
      <c r="O18">
        <v>33.0517874066142</v>
      </c>
      <c r="P18">
        <v>33.158308512515</v>
      </c>
      <c r="Q18">
        <v>33.3622948179875</v>
      </c>
      <c r="R18">
        <v>33.5429964266227</v>
      </c>
      <c r="S18">
        <v>33.5983126971819</v>
      </c>
      <c r="T18">
        <v>33.6026525454672</v>
      </c>
      <c r="U18">
        <v>33.7906499362043</v>
      </c>
      <c r="V18">
        <v>33.9104727442799</v>
      </c>
      <c r="W18">
        <v>33.9758929340669</v>
      </c>
      <c r="X18">
        <v>33.9643110479308</v>
      </c>
      <c r="Y18">
        <v>33.8849307888918</v>
      </c>
      <c r="Z18">
        <v>34.120894923835</v>
      </c>
      <c r="AA18">
        <v>34.458946263954</v>
      </c>
      <c r="AB18">
        <v>34.668347302736</v>
      </c>
      <c r="AC18">
        <v>34.8408797851871</v>
      </c>
      <c r="AD18">
        <v>35.0098651470582</v>
      </c>
      <c r="AE18">
        <v>35.1047774946974</v>
      </c>
      <c r="AF18">
        <v>35.1396037694823</v>
      </c>
      <c r="AG18">
        <v>35.1454484568015</v>
      </c>
      <c r="AH18">
        <v>35.2008319076748</v>
      </c>
      <c r="AI18">
        <v>35.307527682392</v>
      </c>
      <c r="AJ18">
        <v>35.397818024427</v>
      </c>
      <c r="AK18">
        <v>35.497097092477</v>
      </c>
      <c r="AL18">
        <v>35.6695220864257</v>
      </c>
      <c r="AM18">
        <v>35.8256491361945</v>
      </c>
      <c r="AN18">
        <v>35.8275167489241</v>
      </c>
      <c r="AO18">
        <v>35.8809385346281</v>
      </c>
      <c r="AP18">
        <v>36.0085408230665</v>
      </c>
      <c r="AQ18">
        <v>36.0524767484318</v>
      </c>
      <c r="AR18">
        <v>36.114336381576</v>
      </c>
      <c r="AS18">
        <v>36.0835677977575</v>
      </c>
      <c r="AT18">
        <v>36.0286411730196</v>
      </c>
      <c r="AU18">
        <v>35.8804951445556</v>
      </c>
      <c r="AV18">
        <v>35.580709711299</v>
      </c>
      <c r="AW18">
        <v>35.1984940327471</v>
      </c>
      <c r="AX18">
        <v>35.0141646871551</v>
      </c>
      <c r="AY18">
        <v>34.5667572318839</v>
      </c>
    </row>
    <row r="19" spans="1:51">
      <c r="A19">
        <v>82</v>
      </c>
      <c r="B19">
        <v>0.000898472596585804</v>
      </c>
      <c r="C19" t="s">
        <v>3647</v>
      </c>
      <c r="D19">
        <v>3.13846324262452</v>
      </c>
      <c r="E19">
        <v>3.11811468448842</v>
      </c>
      <c r="F19">
        <v>3.09019311006905</v>
      </c>
      <c r="G19">
        <v>3.08521089490332</v>
      </c>
      <c r="H19">
        <v>3.06947654740366</v>
      </c>
      <c r="I19">
        <v>3.05215202648648</v>
      </c>
      <c r="J19">
        <v>3.0421137490923</v>
      </c>
      <c r="K19">
        <v>3.03101453556352</v>
      </c>
      <c r="L19">
        <v>3.01750913857401</v>
      </c>
      <c r="M19">
        <v>3.01144506393925</v>
      </c>
      <c r="N19">
        <v>3.01294046695959</v>
      </c>
      <c r="O19">
        <v>3.02764464793413</v>
      </c>
      <c r="P19">
        <v>3.03740230648993</v>
      </c>
      <c r="Q19">
        <v>3.05608807493015</v>
      </c>
      <c r="R19">
        <v>3.07264089404177</v>
      </c>
      <c r="S19">
        <v>3.07770803332964</v>
      </c>
      <c r="T19">
        <v>3.07810557668402</v>
      </c>
      <c r="U19">
        <v>3.09532671171337</v>
      </c>
      <c r="V19">
        <v>3.10630284680427</v>
      </c>
      <c r="W19">
        <v>3.11229553594506</v>
      </c>
      <c r="X19">
        <v>3.11123459981046</v>
      </c>
      <c r="Y19">
        <v>3.10396312570001</v>
      </c>
      <c r="Z19">
        <v>3.12557816096198</v>
      </c>
      <c r="AA19">
        <v>3.15654469593472</v>
      </c>
      <c r="AB19">
        <v>3.17572647047964</v>
      </c>
      <c r="AC19">
        <v>3.19153097268889</v>
      </c>
      <c r="AD19">
        <v>3.20701054782213</v>
      </c>
      <c r="AE19">
        <v>3.21570480867457</v>
      </c>
      <c r="AF19">
        <v>3.21889500178464</v>
      </c>
      <c r="AG19">
        <v>3.21943039298945</v>
      </c>
      <c r="AH19">
        <v>3.22450368619921</v>
      </c>
      <c r="AI19">
        <v>3.23427734495194</v>
      </c>
      <c r="AJ19">
        <v>3.24254821597804</v>
      </c>
      <c r="AK19">
        <v>3.25164248175362</v>
      </c>
      <c r="AL19">
        <v>3.26743713768785</v>
      </c>
      <c r="AM19">
        <v>3.28173885217049</v>
      </c>
      <c r="AN19">
        <v>3.28190993119915</v>
      </c>
      <c r="AO19">
        <v>3.2868035298896</v>
      </c>
      <c r="AP19">
        <v>3.29849228913587</v>
      </c>
      <c r="AQ19">
        <v>3.30251695405482</v>
      </c>
      <c r="AR19">
        <v>3.3081834853352</v>
      </c>
      <c r="AS19">
        <v>3.30536498910756</v>
      </c>
      <c r="AT19">
        <v>3.30033354256668</v>
      </c>
      <c r="AU19">
        <v>3.2867629140051</v>
      </c>
      <c r="AV19">
        <v>3.25930165294342</v>
      </c>
      <c r="AW19">
        <v>3.22428952971729</v>
      </c>
      <c r="AX19">
        <v>3.20740439882337</v>
      </c>
      <c r="AY19">
        <v>3.16642050979089</v>
      </c>
    </row>
    <row r="20" spans="1:51">
      <c r="A20">
        <v>90</v>
      </c>
      <c r="B20">
        <v>0.000778676250374364</v>
      </c>
      <c r="C20" t="s">
        <v>3647</v>
      </c>
      <c r="D20">
        <v>2.72000147694125</v>
      </c>
      <c r="E20">
        <v>2.70236605988997</v>
      </c>
      <c r="F20">
        <v>2.67816736205984</v>
      </c>
      <c r="G20">
        <v>2.67384944224955</v>
      </c>
      <c r="H20">
        <v>2.66021300774984</v>
      </c>
      <c r="I20">
        <v>2.64519842295495</v>
      </c>
      <c r="J20">
        <v>2.63649858254666</v>
      </c>
      <c r="K20">
        <v>2.62687926415505</v>
      </c>
      <c r="L20">
        <v>2.61517458676414</v>
      </c>
      <c r="M20">
        <v>2.60991905541401</v>
      </c>
      <c r="N20">
        <v>2.61121507136498</v>
      </c>
      <c r="O20">
        <v>2.62395869487624</v>
      </c>
      <c r="P20">
        <v>2.63241533229127</v>
      </c>
      <c r="Q20">
        <v>2.64860966493947</v>
      </c>
      <c r="R20">
        <v>2.66295544150287</v>
      </c>
      <c r="S20">
        <v>2.66734696221902</v>
      </c>
      <c r="T20">
        <v>2.66769149979282</v>
      </c>
      <c r="U20">
        <v>2.68261648348492</v>
      </c>
      <c r="V20">
        <v>2.69212913389703</v>
      </c>
      <c r="W20">
        <v>2.69732279781905</v>
      </c>
      <c r="X20">
        <v>2.69640331983573</v>
      </c>
      <c r="Y20">
        <v>2.69010137560667</v>
      </c>
      <c r="Z20">
        <v>2.70883440616705</v>
      </c>
      <c r="AA20">
        <v>2.73567206981009</v>
      </c>
      <c r="AB20">
        <v>2.75229627441569</v>
      </c>
      <c r="AC20">
        <v>2.76599350966371</v>
      </c>
      <c r="AD20">
        <v>2.77940914144584</v>
      </c>
      <c r="AE20">
        <v>2.78694416751796</v>
      </c>
      <c r="AF20">
        <v>2.78970900154669</v>
      </c>
      <c r="AG20">
        <v>2.79017300725752</v>
      </c>
      <c r="AH20">
        <v>2.79456986137265</v>
      </c>
      <c r="AI20">
        <v>2.80304036562501</v>
      </c>
      <c r="AJ20">
        <v>2.81020845384764</v>
      </c>
      <c r="AK20">
        <v>2.81809015085314</v>
      </c>
      <c r="AL20">
        <v>2.8317788526628</v>
      </c>
      <c r="AM20">
        <v>2.84417367188109</v>
      </c>
      <c r="AN20">
        <v>2.8443219403726</v>
      </c>
      <c r="AO20">
        <v>2.84856305923765</v>
      </c>
      <c r="AP20">
        <v>2.85869331725108</v>
      </c>
      <c r="AQ20">
        <v>2.86218136018084</v>
      </c>
      <c r="AR20">
        <v>2.86709235395718</v>
      </c>
      <c r="AS20">
        <v>2.86464965722655</v>
      </c>
      <c r="AT20">
        <v>2.86028907022445</v>
      </c>
      <c r="AU20">
        <v>2.84852785880442</v>
      </c>
      <c r="AV20">
        <v>2.82472809921763</v>
      </c>
      <c r="AW20">
        <v>2.79438425908832</v>
      </c>
      <c r="AX20">
        <v>2.77975047898025</v>
      </c>
      <c r="AY20">
        <v>2.74423110848544</v>
      </c>
    </row>
    <row r="21" spans="1:51">
      <c r="A21">
        <v>91</v>
      </c>
      <c r="B21">
        <v>0.000988319856244385</v>
      </c>
      <c r="C21" t="s">
        <v>3647</v>
      </c>
      <c r="D21">
        <v>3.45230956688698</v>
      </c>
      <c r="E21">
        <v>3.42992615293727</v>
      </c>
      <c r="F21">
        <v>3.39921242107595</v>
      </c>
      <c r="G21">
        <v>3.39373198439365</v>
      </c>
      <c r="H21">
        <v>3.37642420214403</v>
      </c>
      <c r="I21">
        <v>3.35736722913513</v>
      </c>
      <c r="J21">
        <v>3.34632512400153</v>
      </c>
      <c r="K21">
        <v>3.33411598911987</v>
      </c>
      <c r="L21">
        <v>3.31926005243141</v>
      </c>
      <c r="M21">
        <v>3.31258957033317</v>
      </c>
      <c r="N21">
        <v>3.31423451365555</v>
      </c>
      <c r="O21">
        <v>3.33040911272754</v>
      </c>
      <c r="P21">
        <v>3.34114253713892</v>
      </c>
      <c r="Q21">
        <v>3.36169688242317</v>
      </c>
      <c r="R21">
        <v>3.37990498344595</v>
      </c>
      <c r="S21">
        <v>3.3854788366626</v>
      </c>
      <c r="T21">
        <v>3.38591613435242</v>
      </c>
      <c r="U21">
        <v>3.40485938288471</v>
      </c>
      <c r="V21">
        <v>3.41693313148469</v>
      </c>
      <c r="W21">
        <v>3.42352508953956</v>
      </c>
      <c r="X21">
        <v>3.4223580597915</v>
      </c>
      <c r="Y21">
        <v>3.41435943827001</v>
      </c>
      <c r="Z21">
        <v>3.43813597705818</v>
      </c>
      <c r="AA21">
        <v>3.47219916552819</v>
      </c>
      <c r="AB21">
        <v>3.4932991175276</v>
      </c>
      <c r="AC21">
        <v>3.51068406995778</v>
      </c>
      <c r="AD21">
        <v>3.52771160260434</v>
      </c>
      <c r="AE21">
        <v>3.53727528954202</v>
      </c>
      <c r="AF21">
        <v>3.5407845019631</v>
      </c>
      <c r="AG21">
        <v>3.5413734322884</v>
      </c>
      <c r="AH21">
        <v>3.54695405481914</v>
      </c>
      <c r="AI21">
        <v>3.55770507944713</v>
      </c>
      <c r="AJ21">
        <v>3.56680303757585</v>
      </c>
      <c r="AK21">
        <v>3.57680672992898</v>
      </c>
      <c r="AL21">
        <v>3.59418085145663</v>
      </c>
      <c r="AM21">
        <v>3.60991273738754</v>
      </c>
      <c r="AN21">
        <v>3.61010092431907</v>
      </c>
      <c r="AO21">
        <v>3.61548388287856</v>
      </c>
      <c r="AP21">
        <v>3.62834151804945</v>
      </c>
      <c r="AQ21">
        <v>3.6327686494603</v>
      </c>
      <c r="AR21">
        <v>3.63900183386872</v>
      </c>
      <c r="AS21">
        <v>3.63590148801831</v>
      </c>
      <c r="AT21">
        <v>3.63036689682334</v>
      </c>
      <c r="AU21">
        <v>3.6154392054056</v>
      </c>
      <c r="AV21">
        <v>3.58523181823776</v>
      </c>
      <c r="AW21">
        <v>3.54671848268902</v>
      </c>
      <c r="AX21">
        <v>3.52814483870571</v>
      </c>
      <c r="AY21">
        <v>3.48306256076998</v>
      </c>
    </row>
    <row r="22" spans="1:51">
      <c r="A22">
        <v>92</v>
      </c>
      <c r="B22">
        <v>0.000898472596585804</v>
      </c>
      <c r="C22" t="s">
        <v>3647</v>
      </c>
      <c r="D22">
        <v>3.13846324262452</v>
      </c>
      <c r="E22">
        <v>3.11811468448842</v>
      </c>
      <c r="F22">
        <v>3.09019311006905</v>
      </c>
      <c r="G22">
        <v>3.08521089490332</v>
      </c>
      <c r="H22">
        <v>3.06947654740366</v>
      </c>
      <c r="I22">
        <v>3.05215202648648</v>
      </c>
      <c r="J22">
        <v>3.0421137490923</v>
      </c>
      <c r="K22">
        <v>3.03101453556352</v>
      </c>
      <c r="L22">
        <v>3.01750913857401</v>
      </c>
      <c r="M22">
        <v>3.01144506393925</v>
      </c>
      <c r="N22">
        <v>3.01294046695959</v>
      </c>
      <c r="O22">
        <v>3.02764464793413</v>
      </c>
      <c r="P22">
        <v>3.03740230648993</v>
      </c>
      <c r="Q22">
        <v>3.05608807493015</v>
      </c>
      <c r="R22">
        <v>3.07264089404177</v>
      </c>
      <c r="S22">
        <v>3.07770803332964</v>
      </c>
      <c r="T22">
        <v>3.07810557668402</v>
      </c>
      <c r="U22">
        <v>3.09532671171337</v>
      </c>
      <c r="V22">
        <v>3.10630284680427</v>
      </c>
      <c r="W22">
        <v>3.11229553594506</v>
      </c>
      <c r="X22">
        <v>3.11123459981046</v>
      </c>
      <c r="Y22">
        <v>3.10396312570001</v>
      </c>
      <c r="Z22">
        <v>3.12557816096198</v>
      </c>
      <c r="AA22">
        <v>3.15654469593472</v>
      </c>
      <c r="AB22">
        <v>3.17572647047964</v>
      </c>
      <c r="AC22">
        <v>3.19153097268889</v>
      </c>
      <c r="AD22">
        <v>3.20701054782213</v>
      </c>
      <c r="AE22">
        <v>3.21570480867457</v>
      </c>
      <c r="AF22">
        <v>3.21889500178464</v>
      </c>
      <c r="AG22">
        <v>3.21943039298945</v>
      </c>
      <c r="AH22">
        <v>3.22450368619921</v>
      </c>
      <c r="AI22">
        <v>3.23427734495194</v>
      </c>
      <c r="AJ22">
        <v>3.24254821597804</v>
      </c>
      <c r="AK22">
        <v>3.25164248175362</v>
      </c>
      <c r="AL22">
        <v>3.26743713768785</v>
      </c>
      <c r="AM22">
        <v>3.28173885217049</v>
      </c>
      <c r="AN22">
        <v>3.28190993119915</v>
      </c>
      <c r="AO22">
        <v>3.2868035298896</v>
      </c>
      <c r="AP22">
        <v>3.29849228913587</v>
      </c>
      <c r="AQ22">
        <v>3.30251695405482</v>
      </c>
      <c r="AR22">
        <v>3.3081834853352</v>
      </c>
      <c r="AS22">
        <v>3.30536498910756</v>
      </c>
      <c r="AT22">
        <v>3.30033354256668</v>
      </c>
      <c r="AU22">
        <v>3.2867629140051</v>
      </c>
      <c r="AV22">
        <v>3.25930165294342</v>
      </c>
      <c r="AW22">
        <v>3.22428952971729</v>
      </c>
      <c r="AX22">
        <v>3.20740439882337</v>
      </c>
      <c r="AY22">
        <v>3.16642050979089</v>
      </c>
    </row>
    <row r="23" spans="1:51">
      <c r="A23">
        <v>95</v>
      </c>
      <c r="B23">
        <v>0.00344414495357892</v>
      </c>
      <c r="C23" t="s">
        <v>3647</v>
      </c>
      <c r="D23">
        <v>12.030775763394</v>
      </c>
      <c r="E23">
        <v>11.9527729572056</v>
      </c>
      <c r="F23">
        <v>11.8457402552647</v>
      </c>
      <c r="G23">
        <v>11.8266417637961</v>
      </c>
      <c r="H23">
        <v>11.7663267650474</v>
      </c>
      <c r="I23">
        <v>11.6999161015315</v>
      </c>
      <c r="J23">
        <v>11.6614360381871</v>
      </c>
      <c r="K23">
        <v>11.6188890529935</v>
      </c>
      <c r="L23">
        <v>11.5671183645337</v>
      </c>
      <c r="M23">
        <v>11.5438727451004</v>
      </c>
      <c r="N23">
        <v>11.5496051233451</v>
      </c>
      <c r="O23">
        <v>11.6059711504142</v>
      </c>
      <c r="P23">
        <v>11.6433755082114</v>
      </c>
      <c r="Q23">
        <v>11.7150042872323</v>
      </c>
      <c r="R23">
        <v>11.7784567604935</v>
      </c>
      <c r="S23">
        <v>11.7978807944303</v>
      </c>
      <c r="T23">
        <v>11.7994047106221</v>
      </c>
      <c r="U23">
        <v>11.8654190615679</v>
      </c>
      <c r="V23">
        <v>11.907494246083</v>
      </c>
      <c r="W23">
        <v>11.9304662211227</v>
      </c>
      <c r="X23">
        <v>11.9263992992734</v>
      </c>
      <c r="Y23">
        <v>11.8985253151834</v>
      </c>
      <c r="Z23">
        <v>11.9813829503543</v>
      </c>
      <c r="AA23">
        <v>12.1000880010831</v>
      </c>
      <c r="AB23">
        <v>12.1736181368386</v>
      </c>
      <c r="AC23">
        <v>12.2342020619741</v>
      </c>
      <c r="AD23">
        <v>12.2935404333181</v>
      </c>
      <c r="AE23">
        <v>12.3268684332525</v>
      </c>
      <c r="AF23">
        <v>12.3390975068411</v>
      </c>
      <c r="AG23">
        <v>12.3411498397929</v>
      </c>
      <c r="AH23">
        <v>12.3605974637637</v>
      </c>
      <c r="AI23">
        <v>12.3980631556491</v>
      </c>
      <c r="AJ23">
        <v>12.4297681612492</v>
      </c>
      <c r="AK23">
        <v>12.4646295133889</v>
      </c>
      <c r="AL23">
        <v>12.5251756944701</v>
      </c>
      <c r="AM23">
        <v>12.5799989333202</v>
      </c>
      <c r="AN23">
        <v>12.5806547362634</v>
      </c>
      <c r="AO23">
        <v>12.5994135312435</v>
      </c>
      <c r="AP23">
        <v>12.6442204416875</v>
      </c>
      <c r="AQ23">
        <v>12.6596483238768</v>
      </c>
      <c r="AR23">
        <v>12.6813700271183</v>
      </c>
      <c r="AS23">
        <v>12.670565791579</v>
      </c>
      <c r="AT23">
        <v>12.6512785798389</v>
      </c>
      <c r="AU23">
        <v>12.5992578370195</v>
      </c>
      <c r="AV23">
        <v>12.4939896696165</v>
      </c>
      <c r="AW23">
        <v>12.3597765305829</v>
      </c>
      <c r="AX23">
        <v>12.2950501954896</v>
      </c>
      <c r="AY23">
        <v>12.1379452875317</v>
      </c>
    </row>
    <row r="24" spans="1:51">
      <c r="A24">
        <v>96</v>
      </c>
      <c r="B24">
        <v>0.00933662773285415</v>
      </c>
      <c r="C24" t="s">
        <v>3647</v>
      </c>
      <c r="D24">
        <v>32.6138638629399</v>
      </c>
      <c r="E24">
        <v>32.4024084296422</v>
      </c>
      <c r="F24">
        <v>32.1122567354675</v>
      </c>
      <c r="G24">
        <v>32.0604832162037</v>
      </c>
      <c r="H24">
        <v>31.8969771217697</v>
      </c>
      <c r="I24">
        <v>31.7169464752387</v>
      </c>
      <c r="J24">
        <v>31.6126320426508</v>
      </c>
      <c r="K24">
        <v>31.4972927153975</v>
      </c>
      <c r="L24">
        <v>31.3569491316816</v>
      </c>
      <c r="M24">
        <v>31.2939332894354</v>
      </c>
      <c r="N24">
        <v>31.3094730191551</v>
      </c>
      <c r="O24">
        <v>31.4622739664488</v>
      </c>
      <c r="P24">
        <v>31.5636723016078</v>
      </c>
      <c r="Q24">
        <v>31.7578485786492</v>
      </c>
      <c r="R24">
        <v>31.9298599572507</v>
      </c>
      <c r="S24">
        <v>31.9825159796838</v>
      </c>
      <c r="T24">
        <v>31.9866471177081</v>
      </c>
      <c r="U24">
        <v>32.1656034125548</v>
      </c>
      <c r="V24">
        <v>32.2796637497077</v>
      </c>
      <c r="W24">
        <v>32.3419377776957</v>
      </c>
      <c r="X24">
        <v>32.3309128830304</v>
      </c>
      <c r="Y24">
        <v>32.2553501478993</v>
      </c>
      <c r="Z24">
        <v>32.4799663893299</v>
      </c>
      <c r="AA24">
        <v>32.8017602985883</v>
      </c>
      <c r="AB24">
        <v>33.0010909057342</v>
      </c>
      <c r="AC24">
        <v>33.1653260245254</v>
      </c>
      <c r="AD24">
        <v>33.3261846094516</v>
      </c>
      <c r="AE24">
        <v>33.4165324701432</v>
      </c>
      <c r="AF24">
        <v>33.4496838935454</v>
      </c>
      <c r="AG24">
        <v>33.4552475004821</v>
      </c>
      <c r="AH24">
        <v>33.5079674724202</v>
      </c>
      <c r="AI24">
        <v>33.6095320762922</v>
      </c>
      <c r="AJ24">
        <v>33.6954802110385</v>
      </c>
      <c r="AK24">
        <v>33.7899847895564</v>
      </c>
      <c r="AL24">
        <v>33.9541175891396</v>
      </c>
      <c r="AM24">
        <v>34.102736238805</v>
      </c>
      <c r="AN24">
        <v>34.1045140350445</v>
      </c>
      <c r="AO24">
        <v>34.1553666814361</v>
      </c>
      <c r="AP24">
        <v>34.2768323712702</v>
      </c>
      <c r="AQ24">
        <v>34.318655347553</v>
      </c>
      <c r="AR24">
        <v>34.377540051775</v>
      </c>
      <c r="AS24">
        <v>34.348251178476</v>
      </c>
      <c r="AT24">
        <v>34.2959660631721</v>
      </c>
      <c r="AU24">
        <v>34.1549446147029</v>
      </c>
      <c r="AV24">
        <v>33.8695763435037</v>
      </c>
      <c r="AW24">
        <v>33.5057420296455</v>
      </c>
      <c r="AX24">
        <v>33.3302773777729</v>
      </c>
      <c r="AY24">
        <v>32.9043864642437</v>
      </c>
    </row>
    <row r="25" spans="1:51">
      <c r="A25">
        <v>99</v>
      </c>
      <c r="B25">
        <v>0.00724019167415394</v>
      </c>
      <c r="C25" t="s">
        <v>3647</v>
      </c>
      <c r="D25">
        <v>25.2907829634826</v>
      </c>
      <c r="E25">
        <v>25.1268074991692</v>
      </c>
      <c r="F25">
        <v>24.9018061453064</v>
      </c>
      <c r="G25">
        <v>24.8616577947626</v>
      </c>
      <c r="H25">
        <v>24.7348651778278</v>
      </c>
      <c r="I25">
        <v>24.5952584134369</v>
      </c>
      <c r="J25">
        <v>24.5143666281021</v>
      </c>
      <c r="K25">
        <v>24.4249254657493</v>
      </c>
      <c r="L25">
        <v>24.3160944750089</v>
      </c>
      <c r="M25">
        <v>24.2672281402438</v>
      </c>
      <c r="N25">
        <v>24.2792785962494</v>
      </c>
      <c r="O25">
        <v>24.3977697879359</v>
      </c>
      <c r="P25">
        <v>24.4764002531313</v>
      </c>
      <c r="Q25">
        <v>24.6269764038122</v>
      </c>
      <c r="R25">
        <v>24.7603645378199</v>
      </c>
      <c r="S25">
        <v>24.801197235248</v>
      </c>
      <c r="T25">
        <v>24.8044007721121</v>
      </c>
      <c r="U25">
        <v>24.9431744185569</v>
      </c>
      <c r="V25">
        <v>25.0316237738311</v>
      </c>
      <c r="W25">
        <v>25.0799148604906</v>
      </c>
      <c r="X25">
        <v>25.0713654834726</v>
      </c>
      <c r="Y25">
        <v>25.0127695212659</v>
      </c>
      <c r="Z25">
        <v>25.1869506804186</v>
      </c>
      <c r="AA25">
        <v>25.4364893414073</v>
      </c>
      <c r="AB25">
        <v>25.5910624746151</v>
      </c>
      <c r="AC25">
        <v>25.7184204215847</v>
      </c>
      <c r="AD25">
        <v>25.8431599978666</v>
      </c>
      <c r="AE25">
        <v>25.9132212499026</v>
      </c>
      <c r="AF25">
        <v>25.9389288893812</v>
      </c>
      <c r="AG25">
        <v>25.9432432501733</v>
      </c>
      <c r="AH25">
        <v>25.9841255379553</v>
      </c>
      <c r="AI25">
        <v>26.062884938071</v>
      </c>
      <c r="AJ25">
        <v>26.1295343737564</v>
      </c>
      <c r="AK25">
        <v>26.2028189987979</v>
      </c>
      <c r="AL25">
        <v>26.3300976012012</v>
      </c>
      <c r="AM25">
        <v>26.4453455837405</v>
      </c>
      <c r="AN25">
        <v>26.4467241955799</v>
      </c>
      <c r="AO25">
        <v>26.486158445027</v>
      </c>
      <c r="AP25">
        <v>26.5803503632865</v>
      </c>
      <c r="AQ25">
        <v>26.6127824547584</v>
      </c>
      <c r="AR25">
        <v>26.6584452526595</v>
      </c>
      <c r="AS25">
        <v>26.6357328705584</v>
      </c>
      <c r="AT25">
        <v>26.5951877971832</v>
      </c>
      <c r="AU25">
        <v>26.4858311486911</v>
      </c>
      <c r="AV25">
        <v>26.2645391533024</v>
      </c>
      <c r="AW25">
        <v>25.9823997936385</v>
      </c>
      <c r="AX25">
        <v>25.8463337805183</v>
      </c>
      <c r="AY25">
        <v>25.5160719413982</v>
      </c>
    </row>
    <row r="26" spans="1:51">
      <c r="A26">
        <v>104</v>
      </c>
      <c r="B26">
        <v>0.000898472596585804</v>
      </c>
      <c r="C26" t="s">
        <v>3647</v>
      </c>
      <c r="D26">
        <v>3.13846324262452</v>
      </c>
      <c r="E26">
        <v>3.11811468448842</v>
      </c>
      <c r="F26">
        <v>3.09019311006905</v>
      </c>
      <c r="G26">
        <v>3.08521089490332</v>
      </c>
      <c r="H26">
        <v>3.06947654740366</v>
      </c>
      <c r="I26">
        <v>3.05215202648648</v>
      </c>
      <c r="J26">
        <v>3.0421137490923</v>
      </c>
      <c r="K26">
        <v>3.03101453556352</v>
      </c>
      <c r="L26">
        <v>3.01750913857401</v>
      </c>
      <c r="M26">
        <v>3.01144506393925</v>
      </c>
      <c r="N26">
        <v>3.01294046695959</v>
      </c>
      <c r="O26">
        <v>3.02764464793413</v>
      </c>
      <c r="P26">
        <v>3.03740230648993</v>
      </c>
      <c r="Q26">
        <v>3.05608807493015</v>
      </c>
      <c r="R26">
        <v>3.07264089404177</v>
      </c>
      <c r="S26">
        <v>3.07770803332964</v>
      </c>
      <c r="T26">
        <v>3.07810557668402</v>
      </c>
      <c r="U26">
        <v>3.09532671171337</v>
      </c>
      <c r="V26">
        <v>3.10630284680427</v>
      </c>
      <c r="W26">
        <v>3.11229553594506</v>
      </c>
      <c r="X26">
        <v>3.11123459981046</v>
      </c>
      <c r="Y26">
        <v>3.10396312570001</v>
      </c>
      <c r="Z26">
        <v>3.12557816096198</v>
      </c>
      <c r="AA26">
        <v>3.15654469593472</v>
      </c>
      <c r="AB26">
        <v>3.17572647047964</v>
      </c>
      <c r="AC26">
        <v>3.19153097268889</v>
      </c>
      <c r="AD26">
        <v>3.20701054782213</v>
      </c>
      <c r="AE26">
        <v>3.21570480867457</v>
      </c>
      <c r="AF26">
        <v>3.21889500178464</v>
      </c>
      <c r="AG26">
        <v>3.21943039298945</v>
      </c>
      <c r="AH26">
        <v>3.22450368619921</v>
      </c>
      <c r="AI26">
        <v>3.23427734495194</v>
      </c>
      <c r="AJ26">
        <v>3.24254821597804</v>
      </c>
      <c r="AK26">
        <v>3.25164248175362</v>
      </c>
      <c r="AL26">
        <v>3.26743713768785</v>
      </c>
      <c r="AM26">
        <v>3.28173885217049</v>
      </c>
      <c r="AN26">
        <v>3.28190993119915</v>
      </c>
      <c r="AO26">
        <v>3.2868035298896</v>
      </c>
      <c r="AP26">
        <v>3.29849228913587</v>
      </c>
      <c r="AQ26">
        <v>3.30251695405482</v>
      </c>
      <c r="AR26">
        <v>3.3081834853352</v>
      </c>
      <c r="AS26">
        <v>3.30536498910756</v>
      </c>
      <c r="AT26">
        <v>3.30033354256668</v>
      </c>
      <c r="AU26">
        <v>3.2867629140051</v>
      </c>
      <c r="AV26">
        <v>3.25930165294342</v>
      </c>
      <c r="AW26">
        <v>3.22428952971729</v>
      </c>
      <c r="AX26">
        <v>3.20740439882337</v>
      </c>
      <c r="AY26">
        <v>3.16642050979089</v>
      </c>
    </row>
    <row r="27" spans="1:51">
      <c r="A27">
        <v>109</v>
      </c>
      <c r="B27">
        <v>0.00748727163821503</v>
      </c>
      <c r="C27" t="s">
        <v>3647</v>
      </c>
      <c r="D27">
        <v>26.1538603552044</v>
      </c>
      <c r="E27">
        <v>25.9842890374035</v>
      </c>
      <c r="F27">
        <v>25.7516092505754</v>
      </c>
      <c r="G27">
        <v>25.710090790861</v>
      </c>
      <c r="H27">
        <v>25.5789712283638</v>
      </c>
      <c r="I27">
        <v>25.4346002207207</v>
      </c>
      <c r="J27">
        <v>25.3509479091025</v>
      </c>
      <c r="K27">
        <v>25.2584544630293</v>
      </c>
      <c r="L27">
        <v>25.1459094881168</v>
      </c>
      <c r="M27">
        <v>25.0953755328271</v>
      </c>
      <c r="N27">
        <v>25.1078372246633</v>
      </c>
      <c r="O27">
        <v>25.2303720661177</v>
      </c>
      <c r="P27">
        <v>25.3116858874161</v>
      </c>
      <c r="Q27">
        <v>25.4674006244179</v>
      </c>
      <c r="R27">
        <v>25.6053407836814</v>
      </c>
      <c r="S27">
        <v>25.6475669444137</v>
      </c>
      <c r="T27">
        <v>25.6508798057002</v>
      </c>
      <c r="U27">
        <v>25.7943892642781</v>
      </c>
      <c r="V27">
        <v>25.8858570567022</v>
      </c>
      <c r="W27">
        <v>25.9357961328755</v>
      </c>
      <c r="X27">
        <v>25.9269549984205</v>
      </c>
      <c r="Y27">
        <v>25.8663593808334</v>
      </c>
      <c r="Z27">
        <v>26.0464846746832</v>
      </c>
      <c r="AA27">
        <v>26.3045391327893</v>
      </c>
      <c r="AB27">
        <v>26.464387253997</v>
      </c>
      <c r="AC27">
        <v>26.5960914390741</v>
      </c>
      <c r="AD27">
        <v>26.7250878985177</v>
      </c>
      <c r="AE27">
        <v>26.7975400722881</v>
      </c>
      <c r="AF27">
        <v>26.824125014872</v>
      </c>
      <c r="AG27">
        <v>26.8285866082454</v>
      </c>
      <c r="AH27">
        <v>26.8708640516601</v>
      </c>
      <c r="AI27">
        <v>26.9523112079328</v>
      </c>
      <c r="AJ27">
        <v>27.0212351331504</v>
      </c>
      <c r="AK27">
        <v>27.0970206812802</v>
      </c>
      <c r="AL27">
        <v>27.2286428140654</v>
      </c>
      <c r="AM27">
        <v>27.3478237680874</v>
      </c>
      <c r="AN27">
        <v>27.3492494266596</v>
      </c>
      <c r="AO27">
        <v>27.3900294157467</v>
      </c>
      <c r="AP27">
        <v>27.4874357427989</v>
      </c>
      <c r="AQ27">
        <v>27.5209746171235</v>
      </c>
      <c r="AR27">
        <v>27.5681957111267</v>
      </c>
      <c r="AS27">
        <v>27.544708242563</v>
      </c>
      <c r="AT27">
        <v>27.502779521389</v>
      </c>
      <c r="AU27">
        <v>27.3896909500425</v>
      </c>
      <c r="AV27">
        <v>27.1608471078618</v>
      </c>
      <c r="AW27">
        <v>26.8690794143107</v>
      </c>
      <c r="AX27">
        <v>26.7283699901948</v>
      </c>
      <c r="AY27">
        <v>26.3868375815908</v>
      </c>
    </row>
    <row r="28" spans="1:51">
      <c r="A28">
        <v>111</v>
      </c>
      <c r="B28">
        <v>0.00464210841569332</v>
      </c>
      <c r="C28" t="s">
        <v>3647</v>
      </c>
      <c r="D28">
        <v>16.2153934202267</v>
      </c>
      <c r="E28">
        <v>16.1102592031902</v>
      </c>
      <c r="F28">
        <v>15.9659977353567</v>
      </c>
      <c r="G28">
        <v>15.9402562903338</v>
      </c>
      <c r="H28">
        <v>15.8589621615856</v>
      </c>
      <c r="I28">
        <v>15.7694521368468</v>
      </c>
      <c r="J28">
        <v>15.7175877036435</v>
      </c>
      <c r="K28">
        <v>15.6602417670782</v>
      </c>
      <c r="L28">
        <v>15.5904638826324</v>
      </c>
      <c r="M28">
        <v>15.5591328303528</v>
      </c>
      <c r="N28">
        <v>15.5668590792912</v>
      </c>
      <c r="O28">
        <v>15.642830680993</v>
      </c>
      <c r="P28">
        <v>15.693245250198</v>
      </c>
      <c r="Q28">
        <v>15.7897883871391</v>
      </c>
      <c r="R28">
        <v>15.8753112858825</v>
      </c>
      <c r="S28">
        <v>15.9014915055365</v>
      </c>
      <c r="T28">
        <v>15.9035454795341</v>
      </c>
      <c r="U28">
        <v>15.9925213438524</v>
      </c>
      <c r="V28">
        <v>16.0492313751554</v>
      </c>
      <c r="W28">
        <v>16.0801936023828</v>
      </c>
      <c r="X28">
        <v>16.0747120990207</v>
      </c>
      <c r="Y28">
        <v>16.0371428161167</v>
      </c>
      <c r="Z28">
        <v>16.1488204983036</v>
      </c>
      <c r="AA28">
        <v>16.3088142623294</v>
      </c>
      <c r="AB28">
        <v>16.4079200974781</v>
      </c>
      <c r="AC28">
        <v>16.489576692226</v>
      </c>
      <c r="AD28">
        <v>16.569554497081</v>
      </c>
      <c r="AE28">
        <v>16.6144748448186</v>
      </c>
      <c r="AF28">
        <v>16.6309575092206</v>
      </c>
      <c r="AG28">
        <v>16.6337236971122</v>
      </c>
      <c r="AH28">
        <v>16.6599357120293</v>
      </c>
      <c r="AI28">
        <v>16.7104329489183</v>
      </c>
      <c r="AJ28">
        <v>16.7531657825532</v>
      </c>
      <c r="AK28">
        <v>16.8001528223937</v>
      </c>
      <c r="AL28">
        <v>16.8817585447206</v>
      </c>
      <c r="AM28">
        <v>16.9556507362142</v>
      </c>
      <c r="AN28">
        <v>16.956534644529</v>
      </c>
      <c r="AO28">
        <v>16.9818182377629</v>
      </c>
      <c r="AP28">
        <v>17.0422101605353</v>
      </c>
      <c r="AQ28">
        <v>17.0630042626166</v>
      </c>
      <c r="AR28">
        <v>17.0922813408986</v>
      </c>
      <c r="AS28">
        <v>17.0777191103891</v>
      </c>
      <c r="AT28">
        <v>17.0517233032612</v>
      </c>
      <c r="AU28">
        <v>16.9816083890263</v>
      </c>
      <c r="AV28">
        <v>16.8397252068743</v>
      </c>
      <c r="AW28">
        <v>16.6588292368727</v>
      </c>
      <c r="AX28">
        <v>16.5715893939207</v>
      </c>
      <c r="AY28">
        <v>16.3598393005863</v>
      </c>
    </row>
    <row r="29" spans="1:51">
      <c r="A29">
        <v>114</v>
      </c>
      <c r="B29">
        <v>0.00494159928122192</v>
      </c>
      <c r="C29" t="s">
        <v>3647</v>
      </c>
      <c r="D29">
        <v>17.2615478344349</v>
      </c>
      <c r="E29">
        <v>17.1496307646863</v>
      </c>
      <c r="F29">
        <v>16.9960621053798</v>
      </c>
      <c r="G29">
        <v>16.9686599219683</v>
      </c>
      <c r="H29">
        <v>16.8821210107201</v>
      </c>
      <c r="I29">
        <v>16.7868361456756</v>
      </c>
      <c r="J29">
        <v>16.7316256200076</v>
      </c>
      <c r="K29">
        <v>16.6705799455993</v>
      </c>
      <c r="L29">
        <v>16.5963002621571</v>
      </c>
      <c r="M29">
        <v>16.5629478516659</v>
      </c>
      <c r="N29">
        <v>16.5711725682778</v>
      </c>
      <c r="O29">
        <v>16.6520455636377</v>
      </c>
      <c r="P29">
        <v>16.7057126856946</v>
      </c>
      <c r="Q29">
        <v>16.8084844121158</v>
      </c>
      <c r="R29">
        <v>16.8995249172298</v>
      </c>
      <c r="S29">
        <v>16.927394183313</v>
      </c>
      <c r="T29">
        <v>16.9295806717621</v>
      </c>
      <c r="U29">
        <v>17.0242969144236</v>
      </c>
      <c r="V29">
        <v>17.0846656574235</v>
      </c>
      <c r="W29">
        <v>17.1176254476978</v>
      </c>
      <c r="X29">
        <v>17.1117902989575</v>
      </c>
      <c r="Y29">
        <v>17.0717971913501</v>
      </c>
      <c r="Z29">
        <v>17.1906798852909</v>
      </c>
      <c r="AA29">
        <v>17.3609958276409</v>
      </c>
      <c r="AB29">
        <v>17.466495587638</v>
      </c>
      <c r="AC29">
        <v>17.5534203497889</v>
      </c>
      <c r="AD29">
        <v>17.6385580130217</v>
      </c>
      <c r="AE29">
        <v>17.6863764477101</v>
      </c>
      <c r="AF29">
        <v>17.7039225098155</v>
      </c>
      <c r="AG29">
        <v>17.706867161442</v>
      </c>
      <c r="AH29">
        <v>17.7347702740957</v>
      </c>
      <c r="AI29">
        <v>17.7885253972357</v>
      </c>
      <c r="AJ29">
        <v>17.8340151878792</v>
      </c>
      <c r="AK29">
        <v>17.8840336496449</v>
      </c>
      <c r="AL29">
        <v>17.9709042572832</v>
      </c>
      <c r="AM29">
        <v>18.0495636869377</v>
      </c>
      <c r="AN29">
        <v>18.0505046215954</v>
      </c>
      <c r="AO29">
        <v>18.0774194143928</v>
      </c>
      <c r="AP29">
        <v>18.1417075902473</v>
      </c>
      <c r="AQ29">
        <v>18.1638432473015</v>
      </c>
      <c r="AR29">
        <v>18.1950091693436</v>
      </c>
      <c r="AS29">
        <v>18.1795074400916</v>
      </c>
      <c r="AT29">
        <v>18.1518344841167</v>
      </c>
      <c r="AU29">
        <v>18.077196027028</v>
      </c>
      <c r="AV29">
        <v>17.9261590911888</v>
      </c>
      <c r="AW29">
        <v>17.7335924134451</v>
      </c>
      <c r="AX29">
        <v>17.6407241935285</v>
      </c>
      <c r="AY29">
        <v>17.4153128038499</v>
      </c>
    </row>
    <row r="30" spans="1:51">
      <c r="A30">
        <v>121</v>
      </c>
      <c r="B30">
        <v>0.00370619946091644</v>
      </c>
      <c r="C30" t="s">
        <v>3647</v>
      </c>
      <c r="D30">
        <v>12.9461608758262</v>
      </c>
      <c r="E30">
        <v>12.8622230735147</v>
      </c>
      <c r="F30">
        <v>12.7470465790348</v>
      </c>
      <c r="G30">
        <v>12.7264949414762</v>
      </c>
      <c r="H30">
        <v>12.6615907580401</v>
      </c>
      <c r="I30">
        <v>12.5901271092567</v>
      </c>
      <c r="J30">
        <v>12.5487192150057</v>
      </c>
      <c r="K30">
        <v>12.5029349591995</v>
      </c>
      <c r="L30">
        <v>12.4472251966178</v>
      </c>
      <c r="M30">
        <v>12.4222108887494</v>
      </c>
      <c r="N30">
        <v>12.4283794262083</v>
      </c>
      <c r="O30">
        <v>12.4890341727283</v>
      </c>
      <c r="P30">
        <v>12.5292845142709</v>
      </c>
      <c r="Q30">
        <v>12.6063633090869</v>
      </c>
      <c r="R30">
        <v>12.6746436879223</v>
      </c>
      <c r="S30">
        <v>12.6955456374848</v>
      </c>
      <c r="T30">
        <v>12.6971855038216</v>
      </c>
      <c r="U30">
        <v>12.7682226858177</v>
      </c>
      <c r="V30">
        <v>12.8134992430676</v>
      </c>
      <c r="W30">
        <v>12.8382190857734</v>
      </c>
      <c r="X30">
        <v>12.8338427242181</v>
      </c>
      <c r="Y30">
        <v>12.8038478935125</v>
      </c>
      <c r="Z30">
        <v>12.8930099139682</v>
      </c>
      <c r="AA30">
        <v>13.0207468707307</v>
      </c>
      <c r="AB30">
        <v>13.0998716907285</v>
      </c>
      <c r="AC30">
        <v>13.1650652623417</v>
      </c>
      <c r="AD30">
        <v>13.2289185097663</v>
      </c>
      <c r="AE30">
        <v>13.2647823357826</v>
      </c>
      <c r="AF30">
        <v>13.2779418823616</v>
      </c>
      <c r="AG30">
        <v>13.2801503710815</v>
      </c>
      <c r="AH30">
        <v>13.3010777055718</v>
      </c>
      <c r="AI30">
        <v>13.3413940479267</v>
      </c>
      <c r="AJ30">
        <v>13.3755113909094</v>
      </c>
      <c r="AK30">
        <v>13.4130252372337</v>
      </c>
      <c r="AL30">
        <v>13.4781781929624</v>
      </c>
      <c r="AM30">
        <v>13.5371727652033</v>
      </c>
      <c r="AN30">
        <v>13.5378784661965</v>
      </c>
      <c r="AO30">
        <v>13.5580645607946</v>
      </c>
      <c r="AP30">
        <v>13.6062806926855</v>
      </c>
      <c r="AQ30">
        <v>13.6228824354761</v>
      </c>
      <c r="AR30">
        <v>13.6462568770077</v>
      </c>
      <c r="AS30">
        <v>13.6346305800687</v>
      </c>
      <c r="AT30">
        <v>13.6138758630876</v>
      </c>
      <c r="AU30">
        <v>13.557897020271</v>
      </c>
      <c r="AV30">
        <v>13.4446193183916</v>
      </c>
      <c r="AW30">
        <v>13.3001943100838</v>
      </c>
      <c r="AX30">
        <v>13.2305431451464</v>
      </c>
      <c r="AY30">
        <v>13.0614846028874</v>
      </c>
    </row>
    <row r="31" spans="1:51">
      <c r="A31">
        <v>122</v>
      </c>
      <c r="B31">
        <v>0.00103324348607367</v>
      </c>
      <c r="C31" t="s">
        <v>3647</v>
      </c>
      <c r="D31">
        <v>3.6092327290182</v>
      </c>
      <c r="E31">
        <v>3.58583188716169</v>
      </c>
      <c r="F31">
        <v>3.5537220765794</v>
      </c>
      <c r="G31">
        <v>3.54799252913882</v>
      </c>
      <c r="H31">
        <v>3.52989802951421</v>
      </c>
      <c r="I31">
        <v>3.50997483045945</v>
      </c>
      <c r="J31">
        <v>3.49843081145614</v>
      </c>
      <c r="K31">
        <v>3.48566671589804</v>
      </c>
      <c r="L31">
        <v>3.47013550936012</v>
      </c>
      <c r="M31">
        <v>3.46316182353014</v>
      </c>
      <c r="N31">
        <v>3.46488153700353</v>
      </c>
      <c r="O31">
        <v>3.48179134512425</v>
      </c>
      <c r="P31">
        <v>3.49301265246342</v>
      </c>
      <c r="Q31">
        <v>3.51450128616968</v>
      </c>
      <c r="R31">
        <v>3.53353702814804</v>
      </c>
      <c r="S31">
        <v>3.53936423832909</v>
      </c>
      <c r="T31">
        <v>3.53982141318662</v>
      </c>
      <c r="U31">
        <v>3.55962571847038</v>
      </c>
      <c r="V31">
        <v>3.57224827382491</v>
      </c>
      <c r="W31">
        <v>3.57913986633682</v>
      </c>
      <c r="X31">
        <v>3.57791978978203</v>
      </c>
      <c r="Y31">
        <v>3.56955759455501</v>
      </c>
      <c r="Z31">
        <v>3.59441488510628</v>
      </c>
      <c r="AA31">
        <v>3.63002640032493</v>
      </c>
      <c r="AB31">
        <v>3.65208544105158</v>
      </c>
      <c r="AC31">
        <v>3.67026061859223</v>
      </c>
      <c r="AD31">
        <v>3.68806212999545</v>
      </c>
      <c r="AE31">
        <v>3.69806052997575</v>
      </c>
      <c r="AF31">
        <v>3.70172925205233</v>
      </c>
      <c r="AG31">
        <v>3.70234495193787</v>
      </c>
      <c r="AH31">
        <v>3.7081792391291</v>
      </c>
      <c r="AI31">
        <v>3.71941894669473</v>
      </c>
      <c r="AJ31">
        <v>3.72893044837475</v>
      </c>
      <c r="AK31">
        <v>3.73938885401666</v>
      </c>
      <c r="AL31">
        <v>3.75755270834103</v>
      </c>
      <c r="AM31">
        <v>3.77399967999606</v>
      </c>
      <c r="AN31">
        <v>3.77419642087903</v>
      </c>
      <c r="AO31">
        <v>3.77982405937304</v>
      </c>
      <c r="AP31">
        <v>3.79326613250625</v>
      </c>
      <c r="AQ31">
        <v>3.79789449716304</v>
      </c>
      <c r="AR31">
        <v>3.80441100813548</v>
      </c>
      <c r="AS31">
        <v>3.80116973747369</v>
      </c>
      <c r="AT31">
        <v>3.79538357395168</v>
      </c>
      <c r="AU31">
        <v>3.77977735110586</v>
      </c>
      <c r="AV31">
        <v>3.74819690088493</v>
      </c>
      <c r="AW31">
        <v>3.70793295917488</v>
      </c>
      <c r="AX31">
        <v>3.68851505864688</v>
      </c>
      <c r="AY31">
        <v>3.64138358625952</v>
      </c>
    </row>
    <row r="32" spans="1:51">
      <c r="A32">
        <v>149</v>
      </c>
      <c r="B32">
        <v>0.00206648697214735</v>
      </c>
      <c r="C32" t="s">
        <v>3647</v>
      </c>
      <c r="D32">
        <v>7.21846545803641</v>
      </c>
      <c r="E32">
        <v>7.17166377432338</v>
      </c>
      <c r="F32">
        <v>7.10744415315881</v>
      </c>
      <c r="G32">
        <v>7.09598505827764</v>
      </c>
      <c r="H32">
        <v>7.05979605902842</v>
      </c>
      <c r="I32">
        <v>7.0199496609189</v>
      </c>
      <c r="J32">
        <v>6.99686162291228</v>
      </c>
      <c r="K32">
        <v>6.97133343179608</v>
      </c>
      <c r="L32">
        <v>6.94027101872023</v>
      </c>
      <c r="M32">
        <v>6.92632364706027</v>
      </c>
      <c r="N32">
        <v>6.92976307400707</v>
      </c>
      <c r="O32">
        <v>6.9635826902485</v>
      </c>
      <c r="P32">
        <v>6.98602530492683</v>
      </c>
      <c r="Q32">
        <v>7.02900257233935</v>
      </c>
      <c r="R32">
        <v>7.06707405629608</v>
      </c>
      <c r="S32">
        <v>7.07872847665818</v>
      </c>
      <c r="T32">
        <v>7.07964282637325</v>
      </c>
      <c r="U32">
        <v>7.11925143694076</v>
      </c>
      <c r="V32">
        <v>7.14449654764982</v>
      </c>
      <c r="W32">
        <v>7.15827973267363</v>
      </c>
      <c r="X32">
        <v>7.15583957956406</v>
      </c>
      <c r="Y32">
        <v>7.13911518911002</v>
      </c>
      <c r="Z32">
        <v>7.18882977021256</v>
      </c>
      <c r="AA32">
        <v>7.26005280064985</v>
      </c>
      <c r="AB32">
        <v>7.30417088210317</v>
      </c>
      <c r="AC32">
        <v>7.34052123718446</v>
      </c>
      <c r="AD32">
        <v>7.37612425999089</v>
      </c>
      <c r="AE32">
        <v>7.39612105995151</v>
      </c>
      <c r="AF32">
        <v>7.40345850410467</v>
      </c>
      <c r="AG32">
        <v>7.40468990387574</v>
      </c>
      <c r="AH32">
        <v>7.41635847825819</v>
      </c>
      <c r="AI32">
        <v>7.43883789338946</v>
      </c>
      <c r="AJ32">
        <v>7.4578608967495</v>
      </c>
      <c r="AK32">
        <v>7.47877770803333</v>
      </c>
      <c r="AL32">
        <v>7.51510541668205</v>
      </c>
      <c r="AM32">
        <v>7.54799935999212</v>
      </c>
      <c r="AN32">
        <v>7.54839284175806</v>
      </c>
      <c r="AO32">
        <v>7.55964811874608</v>
      </c>
      <c r="AP32">
        <v>7.58653226501249</v>
      </c>
      <c r="AQ32">
        <v>7.59578899432608</v>
      </c>
      <c r="AR32">
        <v>7.60882201627097</v>
      </c>
      <c r="AS32">
        <v>7.60233947494739</v>
      </c>
      <c r="AT32">
        <v>7.59076714790336</v>
      </c>
      <c r="AU32">
        <v>7.55955470221172</v>
      </c>
      <c r="AV32">
        <v>7.49639380176987</v>
      </c>
      <c r="AW32">
        <v>7.41586591834977</v>
      </c>
      <c r="AX32">
        <v>7.37703011729375</v>
      </c>
      <c r="AY32">
        <v>7.28276717251905</v>
      </c>
    </row>
    <row r="33" spans="1:51">
      <c r="A33">
        <v>150</v>
      </c>
      <c r="B33">
        <v>0.000748727163821503</v>
      </c>
      <c r="C33" t="s">
        <v>3647</v>
      </c>
      <c r="D33">
        <v>2.61538603552044</v>
      </c>
      <c r="E33">
        <v>2.59842890374035</v>
      </c>
      <c r="F33">
        <v>2.57516092505754</v>
      </c>
      <c r="G33">
        <v>2.5710090790861</v>
      </c>
      <c r="H33">
        <v>2.55789712283638</v>
      </c>
      <c r="I33">
        <v>2.54346002207207</v>
      </c>
      <c r="J33">
        <v>2.53509479091025</v>
      </c>
      <c r="K33">
        <v>2.52584544630293</v>
      </c>
      <c r="L33">
        <v>2.51459094881168</v>
      </c>
      <c r="M33">
        <v>2.50953755328271</v>
      </c>
      <c r="N33">
        <v>2.51078372246633</v>
      </c>
      <c r="O33">
        <v>2.52303720661177</v>
      </c>
      <c r="P33">
        <v>2.5311685887416</v>
      </c>
      <c r="Q33">
        <v>2.54674006244179</v>
      </c>
      <c r="R33">
        <v>2.56053407836814</v>
      </c>
      <c r="S33">
        <v>2.56475669444137</v>
      </c>
      <c r="T33">
        <v>2.56508798057002</v>
      </c>
      <c r="U33">
        <v>2.57943892642781</v>
      </c>
      <c r="V33">
        <v>2.58858570567022</v>
      </c>
      <c r="W33">
        <v>2.59357961328755</v>
      </c>
      <c r="X33">
        <v>2.59269549984205</v>
      </c>
      <c r="Y33">
        <v>2.58663593808334</v>
      </c>
      <c r="Z33">
        <v>2.60464846746832</v>
      </c>
      <c r="AA33">
        <v>2.63045391327893</v>
      </c>
      <c r="AB33">
        <v>2.6464387253997</v>
      </c>
      <c r="AC33">
        <v>2.65960914390741</v>
      </c>
      <c r="AD33">
        <v>2.67250878985177</v>
      </c>
      <c r="AE33">
        <v>2.67975400722881</v>
      </c>
      <c r="AF33">
        <v>2.6824125014872</v>
      </c>
      <c r="AG33">
        <v>2.68285866082454</v>
      </c>
      <c r="AH33">
        <v>2.68708640516601</v>
      </c>
      <c r="AI33">
        <v>2.69523112079328</v>
      </c>
      <c r="AJ33">
        <v>2.70212351331504</v>
      </c>
      <c r="AK33">
        <v>2.70970206812802</v>
      </c>
      <c r="AL33">
        <v>2.72286428140654</v>
      </c>
      <c r="AM33">
        <v>2.73478237680874</v>
      </c>
      <c r="AN33">
        <v>2.73492494266596</v>
      </c>
      <c r="AO33">
        <v>2.73900294157467</v>
      </c>
      <c r="AP33">
        <v>2.74874357427989</v>
      </c>
      <c r="AQ33">
        <v>2.75209746171235</v>
      </c>
      <c r="AR33">
        <v>2.75681957111267</v>
      </c>
      <c r="AS33">
        <v>2.7544708242563</v>
      </c>
      <c r="AT33">
        <v>2.7502779521389</v>
      </c>
      <c r="AU33">
        <v>2.73896909500425</v>
      </c>
      <c r="AV33">
        <v>2.71608471078618</v>
      </c>
      <c r="AW33">
        <v>2.68690794143107</v>
      </c>
      <c r="AX33">
        <v>2.67283699901947</v>
      </c>
      <c r="AY33">
        <v>2.63868375815907</v>
      </c>
    </row>
    <row r="34" spans="1:51">
      <c r="A34">
        <v>151</v>
      </c>
      <c r="B34">
        <v>0.00755465708295897</v>
      </c>
      <c r="C34" t="s">
        <v>3647</v>
      </c>
      <c r="D34">
        <v>26.3892450984012</v>
      </c>
      <c r="E34">
        <v>26.2181476387402</v>
      </c>
      <c r="F34">
        <v>25.9833737338306</v>
      </c>
      <c r="G34">
        <v>25.9414816079788</v>
      </c>
      <c r="H34">
        <v>25.8091819694191</v>
      </c>
      <c r="I34">
        <v>25.6635116227072</v>
      </c>
      <c r="J34">
        <v>25.5791064402844</v>
      </c>
      <c r="K34">
        <v>25.4857805531965</v>
      </c>
      <c r="L34">
        <v>25.3722226735098</v>
      </c>
      <c r="M34">
        <v>25.3212339126225</v>
      </c>
      <c r="N34">
        <v>25.3338077596853</v>
      </c>
      <c r="O34">
        <v>25.4574454147128</v>
      </c>
      <c r="P34">
        <v>25.5394910604028</v>
      </c>
      <c r="Q34">
        <v>25.6966072300377</v>
      </c>
      <c r="R34">
        <v>25.8357888507346</v>
      </c>
      <c r="S34">
        <v>25.8783950469134</v>
      </c>
      <c r="T34">
        <v>25.8817377239515</v>
      </c>
      <c r="U34">
        <v>26.0265387676566</v>
      </c>
      <c r="V34">
        <v>26.1188297702126</v>
      </c>
      <c r="W34">
        <v>26.1692182980714</v>
      </c>
      <c r="X34">
        <v>26.1602975934063</v>
      </c>
      <c r="Y34">
        <v>26.0991566152609</v>
      </c>
      <c r="Z34">
        <v>26.2809030367553</v>
      </c>
      <c r="AA34">
        <v>26.5412799849844</v>
      </c>
      <c r="AB34">
        <v>26.702566739283</v>
      </c>
      <c r="AC34">
        <v>26.8354562620258</v>
      </c>
      <c r="AD34">
        <v>26.9656136896044</v>
      </c>
      <c r="AE34">
        <v>27.0387179329387</v>
      </c>
      <c r="AF34">
        <v>27.0655421400058</v>
      </c>
      <c r="AG34">
        <v>27.0700438877196</v>
      </c>
      <c r="AH34">
        <v>27.1127018281251</v>
      </c>
      <c r="AI34">
        <v>27.1948820088042</v>
      </c>
      <c r="AJ34">
        <v>27.2644262493487</v>
      </c>
      <c r="AK34">
        <v>27.3408938674117</v>
      </c>
      <c r="AL34">
        <v>27.473700599392</v>
      </c>
      <c r="AM34">
        <v>27.5939541820002</v>
      </c>
      <c r="AN34">
        <v>27.5953926714995</v>
      </c>
      <c r="AO34">
        <v>27.6365396804884</v>
      </c>
      <c r="AP34">
        <v>27.7348226644841</v>
      </c>
      <c r="AQ34">
        <v>27.7686633886776</v>
      </c>
      <c r="AR34">
        <v>27.8163094725268</v>
      </c>
      <c r="AS34">
        <v>27.792610616746</v>
      </c>
      <c r="AT34">
        <v>27.7503045370815</v>
      </c>
      <c r="AU34">
        <v>27.6361981685928</v>
      </c>
      <c r="AV34">
        <v>27.4052947318326</v>
      </c>
      <c r="AW34">
        <v>27.1109011290395</v>
      </c>
      <c r="AX34">
        <v>26.9689253201065</v>
      </c>
      <c r="AY34">
        <v>26.6243191198251</v>
      </c>
    </row>
    <row r="35" spans="1:51">
      <c r="A35">
        <v>153</v>
      </c>
      <c r="B35">
        <v>0.00183438155136268</v>
      </c>
      <c r="C35" t="s">
        <v>3647</v>
      </c>
      <c r="D35">
        <v>6.40769578702507</v>
      </c>
      <c r="E35">
        <v>6.36615081416387</v>
      </c>
      <c r="F35">
        <v>6.30914426639097</v>
      </c>
      <c r="G35">
        <v>6.29897224376095</v>
      </c>
      <c r="H35">
        <v>6.26684795094914</v>
      </c>
      <c r="I35">
        <v>6.23147705407656</v>
      </c>
      <c r="J35">
        <v>6.21098223773011</v>
      </c>
      <c r="K35">
        <v>6.18832134344218</v>
      </c>
      <c r="L35">
        <v>6.16074782458861</v>
      </c>
      <c r="M35">
        <v>6.14836700554263</v>
      </c>
      <c r="N35">
        <v>6.1514201200425</v>
      </c>
      <c r="O35">
        <v>6.18144115619885</v>
      </c>
      <c r="P35">
        <v>6.20136304241693</v>
      </c>
      <c r="Q35">
        <v>6.2395131529824</v>
      </c>
      <c r="R35">
        <v>6.27330849200195</v>
      </c>
      <c r="S35">
        <v>6.28365390138135</v>
      </c>
      <c r="T35">
        <v>6.28446555239654</v>
      </c>
      <c r="U35">
        <v>6.31962536974814</v>
      </c>
      <c r="V35">
        <v>6.34203497889205</v>
      </c>
      <c r="W35">
        <v>6.35427005255449</v>
      </c>
      <c r="X35">
        <v>6.35210397461302</v>
      </c>
      <c r="Y35">
        <v>6.33725804830418</v>
      </c>
      <c r="Z35">
        <v>6.38138874529738</v>
      </c>
      <c r="AA35">
        <v>6.44461208753338</v>
      </c>
      <c r="AB35">
        <v>6.48377487722926</v>
      </c>
      <c r="AC35">
        <v>6.51604240257316</v>
      </c>
      <c r="AD35">
        <v>6.54764653513684</v>
      </c>
      <c r="AE35">
        <v>6.56539731771058</v>
      </c>
      <c r="AF35">
        <v>6.57191062864363</v>
      </c>
      <c r="AG35">
        <v>6.57300371902013</v>
      </c>
      <c r="AH35">
        <v>6.58336169265673</v>
      </c>
      <c r="AI35">
        <v>6.60331624594354</v>
      </c>
      <c r="AJ35">
        <v>6.62020260762184</v>
      </c>
      <c r="AK35">
        <v>6.63877006691364</v>
      </c>
      <c r="AL35">
        <v>6.67101748944602</v>
      </c>
      <c r="AM35">
        <v>6.70021682318141</v>
      </c>
      <c r="AN35">
        <v>6.70056610953161</v>
      </c>
      <c r="AO35">
        <v>6.71055720685793</v>
      </c>
      <c r="AP35">
        <v>6.73442175698573</v>
      </c>
      <c r="AQ35">
        <v>6.74263878119526</v>
      </c>
      <c r="AR35">
        <v>6.75420794922604</v>
      </c>
      <c r="AS35">
        <v>6.74845351942793</v>
      </c>
      <c r="AT35">
        <v>6.7381809827403</v>
      </c>
      <c r="AU35">
        <v>6.7104742827604</v>
      </c>
      <c r="AV35">
        <v>6.65440754142615</v>
      </c>
      <c r="AW35">
        <v>6.58292445650613</v>
      </c>
      <c r="AX35">
        <v>6.54845064759771</v>
      </c>
      <c r="AY35">
        <v>6.46477520748973</v>
      </c>
    </row>
    <row r="36" spans="1:51">
      <c r="A36">
        <v>155</v>
      </c>
      <c r="B36">
        <v>0.00449236298292902</v>
      </c>
      <c r="C36" t="s">
        <v>3647</v>
      </c>
      <c r="D36">
        <v>15.6923162131226</v>
      </c>
      <c r="E36">
        <v>15.5905734224421</v>
      </c>
      <c r="F36">
        <v>15.4509655503452</v>
      </c>
      <c r="G36">
        <v>15.4260544745166</v>
      </c>
      <c r="H36">
        <v>15.3473827370183</v>
      </c>
      <c r="I36">
        <v>15.2607601324324</v>
      </c>
      <c r="J36">
        <v>15.2105687454615</v>
      </c>
      <c r="K36">
        <v>15.1550726778176</v>
      </c>
      <c r="L36">
        <v>15.0875456928701</v>
      </c>
      <c r="M36">
        <v>15.0572253196962</v>
      </c>
      <c r="N36">
        <v>15.064702334798</v>
      </c>
      <c r="O36">
        <v>15.1382232396706</v>
      </c>
      <c r="P36">
        <v>15.1870115324496</v>
      </c>
      <c r="Q36">
        <v>15.2804403746508</v>
      </c>
      <c r="R36">
        <v>15.3632044702089</v>
      </c>
      <c r="S36">
        <v>15.3885401666482</v>
      </c>
      <c r="T36">
        <v>15.3905278834201</v>
      </c>
      <c r="U36">
        <v>15.4766335585669</v>
      </c>
      <c r="V36">
        <v>15.5315142340213</v>
      </c>
      <c r="W36">
        <v>15.5614776797253</v>
      </c>
      <c r="X36">
        <v>15.5561729990523</v>
      </c>
      <c r="Y36">
        <v>15.5198156285</v>
      </c>
      <c r="Z36">
        <v>15.6278908048099</v>
      </c>
      <c r="AA36">
        <v>15.7827234796736</v>
      </c>
      <c r="AB36">
        <v>15.8786323523982</v>
      </c>
      <c r="AC36">
        <v>15.9576548634445</v>
      </c>
      <c r="AD36">
        <v>16.0350527391106</v>
      </c>
      <c r="AE36">
        <v>16.0785240433728</v>
      </c>
      <c r="AF36">
        <v>16.0944750089232</v>
      </c>
      <c r="AG36">
        <v>16.0971519649473</v>
      </c>
      <c r="AH36">
        <v>16.1225184309961</v>
      </c>
      <c r="AI36">
        <v>16.1713867247597</v>
      </c>
      <c r="AJ36">
        <v>16.2127410798902</v>
      </c>
      <c r="AK36">
        <v>16.2582124087681</v>
      </c>
      <c r="AL36">
        <v>16.3371856884392</v>
      </c>
      <c r="AM36">
        <v>16.4086942608524</v>
      </c>
      <c r="AN36">
        <v>16.4095496559958</v>
      </c>
      <c r="AO36">
        <v>16.434017649448</v>
      </c>
      <c r="AP36">
        <v>16.4924614456793</v>
      </c>
      <c r="AQ36">
        <v>16.5125847702741</v>
      </c>
      <c r="AR36">
        <v>16.540917426676</v>
      </c>
      <c r="AS36">
        <v>16.5268249455378</v>
      </c>
      <c r="AT36">
        <v>16.5016677128334</v>
      </c>
      <c r="AU36">
        <v>16.4338145700255</v>
      </c>
      <c r="AV36">
        <v>16.2965082647171</v>
      </c>
      <c r="AW36">
        <v>16.1214476485864</v>
      </c>
      <c r="AX36">
        <v>16.0370219941168</v>
      </c>
      <c r="AY36">
        <v>15.8321025489545</v>
      </c>
    </row>
    <row r="37" spans="1:51">
      <c r="A37">
        <v>160</v>
      </c>
      <c r="B37">
        <v>0.0170709793351303</v>
      </c>
      <c r="C37" t="s">
        <v>3647</v>
      </c>
      <c r="D37">
        <v>59.630801609866</v>
      </c>
      <c r="E37">
        <v>59.2441790052801</v>
      </c>
      <c r="F37">
        <v>58.7136690913119</v>
      </c>
      <c r="G37">
        <v>58.6190070031631</v>
      </c>
      <c r="H37">
        <v>58.3200544006695</v>
      </c>
      <c r="I37">
        <v>57.9908885032431</v>
      </c>
      <c r="J37">
        <v>57.8001612327536</v>
      </c>
      <c r="K37">
        <v>57.5892761757068</v>
      </c>
      <c r="L37">
        <v>57.3326736329062</v>
      </c>
      <c r="M37">
        <v>57.2174562148457</v>
      </c>
      <c r="N37">
        <v>57.2458688722323</v>
      </c>
      <c r="O37">
        <v>57.5252483107484</v>
      </c>
      <c r="P37">
        <v>57.7106438233086</v>
      </c>
      <c r="Q37">
        <v>58.0656734236729</v>
      </c>
      <c r="R37">
        <v>58.3801769867937</v>
      </c>
      <c r="S37">
        <v>58.4764526332632</v>
      </c>
      <c r="T37">
        <v>58.4840059569964</v>
      </c>
      <c r="U37">
        <v>58.8112075225541</v>
      </c>
      <c r="V37">
        <v>59.0197540892811</v>
      </c>
      <c r="W37">
        <v>59.1336151829561</v>
      </c>
      <c r="X37">
        <v>59.1134573963987</v>
      </c>
      <c r="Y37">
        <v>58.9752993883002</v>
      </c>
      <c r="Z37">
        <v>59.3859850582776</v>
      </c>
      <c r="AA37">
        <v>59.9743492227596</v>
      </c>
      <c r="AB37">
        <v>60.3388029391131</v>
      </c>
      <c r="AC37">
        <v>60.639088481089</v>
      </c>
      <c r="AD37">
        <v>60.9332004086204</v>
      </c>
      <c r="AE37">
        <v>61.0983913648168</v>
      </c>
      <c r="AF37">
        <v>61.1590050339081</v>
      </c>
      <c r="AG37">
        <v>61.1691774667996</v>
      </c>
      <c r="AH37">
        <v>61.2655700377851</v>
      </c>
      <c r="AI37">
        <v>61.4512695540868</v>
      </c>
      <c r="AJ37">
        <v>61.6084161035828</v>
      </c>
      <c r="AK37">
        <v>61.7812071533188</v>
      </c>
      <c r="AL37">
        <v>62.0813056160691</v>
      </c>
      <c r="AM37">
        <v>62.3530381912393</v>
      </c>
      <c r="AN37">
        <v>62.3562886927839</v>
      </c>
      <c r="AO37">
        <v>62.4492670679024</v>
      </c>
      <c r="AP37">
        <v>62.6713534935815</v>
      </c>
      <c r="AQ37">
        <v>62.7478221270416</v>
      </c>
      <c r="AR37">
        <v>62.8554862213689</v>
      </c>
      <c r="AS37">
        <v>62.8019347930436</v>
      </c>
      <c r="AT37">
        <v>62.7063373087669</v>
      </c>
      <c r="AU37">
        <v>62.4484953660968</v>
      </c>
      <c r="AV37">
        <v>61.926731405925</v>
      </c>
      <c r="AW37">
        <v>61.2615010646285</v>
      </c>
      <c r="AX37">
        <v>60.940683577644</v>
      </c>
      <c r="AY37">
        <v>60.1619896860269</v>
      </c>
    </row>
    <row r="38" spans="1:51">
      <c r="A38">
        <v>164</v>
      </c>
      <c r="B38">
        <v>0.0038334830787661</v>
      </c>
      <c r="C38" t="s">
        <v>3647</v>
      </c>
      <c r="D38">
        <v>13.3907765018646</v>
      </c>
      <c r="E38">
        <v>13.3039559871506</v>
      </c>
      <c r="F38">
        <v>13.1848239362946</v>
      </c>
      <c r="G38">
        <v>13.1635664849208</v>
      </c>
      <c r="H38">
        <v>13.0964332689223</v>
      </c>
      <c r="I38">
        <v>13.022515313009</v>
      </c>
      <c r="J38">
        <v>12.9796853294605</v>
      </c>
      <c r="K38">
        <v>12.932328685071</v>
      </c>
      <c r="L38">
        <v>12.8747056579158</v>
      </c>
      <c r="M38">
        <v>12.8488322728075</v>
      </c>
      <c r="N38">
        <v>12.8552126590276</v>
      </c>
      <c r="O38">
        <v>12.9179504978523</v>
      </c>
      <c r="P38">
        <v>12.959583174357</v>
      </c>
      <c r="Q38">
        <v>13.039309119702</v>
      </c>
      <c r="R38">
        <v>13.1099344812449</v>
      </c>
      <c r="S38">
        <v>13.1315542755398</v>
      </c>
      <c r="T38">
        <v>13.1332504605185</v>
      </c>
      <c r="U38">
        <v>13.2067273033104</v>
      </c>
      <c r="V38">
        <v>13.2535588130315</v>
      </c>
      <c r="W38">
        <v>13.2791276200323</v>
      </c>
      <c r="X38">
        <v>13.2746009591913</v>
      </c>
      <c r="Y38">
        <v>13.2435760029867</v>
      </c>
      <c r="Z38">
        <v>13.3358001534378</v>
      </c>
      <c r="AA38">
        <v>13.4679240359881</v>
      </c>
      <c r="AB38">
        <v>13.5497662740464</v>
      </c>
      <c r="AC38">
        <v>13.6171988168059</v>
      </c>
      <c r="AD38">
        <v>13.6832450040411</v>
      </c>
      <c r="AE38">
        <v>13.7203405170115</v>
      </c>
      <c r="AF38">
        <v>13.7339520076144</v>
      </c>
      <c r="AG38">
        <v>13.7362363434217</v>
      </c>
      <c r="AH38">
        <v>13.75788239445</v>
      </c>
      <c r="AI38">
        <v>13.7995833384616</v>
      </c>
      <c r="AJ38">
        <v>13.834872388173</v>
      </c>
      <c r="AK38">
        <v>13.8736745888154</v>
      </c>
      <c r="AL38">
        <v>13.9410651208015</v>
      </c>
      <c r="AM38">
        <v>14.0020857692608</v>
      </c>
      <c r="AN38">
        <v>14.0028157064497</v>
      </c>
      <c r="AO38">
        <v>14.0236950608623</v>
      </c>
      <c r="AP38">
        <v>14.073567100313</v>
      </c>
      <c r="AQ38">
        <v>14.0907390039672</v>
      </c>
      <c r="AR38">
        <v>14.1149162040969</v>
      </c>
      <c r="AS38">
        <v>14.1028906201922</v>
      </c>
      <c r="AT38">
        <v>14.0814231149512</v>
      </c>
      <c r="AU38">
        <v>14.0235217664217</v>
      </c>
      <c r="AV38">
        <v>13.9063537192253</v>
      </c>
      <c r="AW38">
        <v>13.7569686601271</v>
      </c>
      <c r="AX38">
        <v>13.6849254349797</v>
      </c>
      <c r="AY38">
        <v>13.5100608417745</v>
      </c>
    </row>
    <row r="39" spans="1:51">
      <c r="A39">
        <v>166</v>
      </c>
      <c r="B39">
        <v>0.00598233003893381</v>
      </c>
      <c r="C39" t="s">
        <v>3647</v>
      </c>
      <c r="D39">
        <v>20.8969344238083</v>
      </c>
      <c r="E39">
        <v>20.7614469408854</v>
      </c>
      <c r="F39">
        <v>20.5755357912097</v>
      </c>
      <c r="G39">
        <v>20.542362541898</v>
      </c>
      <c r="H39">
        <v>20.4375980114627</v>
      </c>
      <c r="I39">
        <v>20.3222455763558</v>
      </c>
      <c r="J39">
        <v>20.2554073793729</v>
      </c>
      <c r="K39">
        <v>20.1815051159604</v>
      </c>
      <c r="L39">
        <v>20.0915816810053</v>
      </c>
      <c r="M39">
        <v>20.0512050507288</v>
      </c>
      <c r="N39">
        <v>20.061161942506</v>
      </c>
      <c r="O39">
        <v>20.1590672808281</v>
      </c>
      <c r="P39">
        <v>20.2240370240454</v>
      </c>
      <c r="Q39">
        <v>20.3484530989099</v>
      </c>
      <c r="R39">
        <v>20.4586672861615</v>
      </c>
      <c r="S39">
        <v>20.4924059885865</v>
      </c>
      <c r="T39">
        <v>20.4950529647544</v>
      </c>
      <c r="U39">
        <v>20.6097170221582</v>
      </c>
      <c r="V39">
        <v>20.6827997883051</v>
      </c>
      <c r="W39">
        <v>20.7227011101675</v>
      </c>
      <c r="X39">
        <v>20.715637043738</v>
      </c>
      <c r="Y39">
        <v>20.6672211452859</v>
      </c>
      <c r="Z39">
        <v>20.8111412550719</v>
      </c>
      <c r="AA39">
        <v>21.0173267670987</v>
      </c>
      <c r="AB39">
        <v>21.1450454159436</v>
      </c>
      <c r="AC39">
        <v>21.2502770598202</v>
      </c>
      <c r="AD39">
        <v>21.3533452309157</v>
      </c>
      <c r="AE39">
        <v>21.4112345177582</v>
      </c>
      <c r="AF39">
        <v>21.4324758868827</v>
      </c>
      <c r="AG39">
        <v>21.4360406999881</v>
      </c>
      <c r="AH39">
        <v>21.4698203772764</v>
      </c>
      <c r="AI39">
        <v>21.5348966551383</v>
      </c>
      <c r="AJ39">
        <v>21.5899668713871</v>
      </c>
      <c r="AK39">
        <v>21.6505195243429</v>
      </c>
      <c r="AL39">
        <v>21.7556856084383</v>
      </c>
      <c r="AM39">
        <v>21.8509111907018</v>
      </c>
      <c r="AN39">
        <v>21.852050291901</v>
      </c>
      <c r="AO39">
        <v>21.8846335031816</v>
      </c>
      <c r="AP39">
        <v>21.9624611584963</v>
      </c>
      <c r="AQ39">
        <v>21.9892587190817</v>
      </c>
      <c r="AR39">
        <v>22.0269883731902</v>
      </c>
      <c r="AS39">
        <v>22.0082218858078</v>
      </c>
      <c r="AT39">
        <v>21.9747208375898</v>
      </c>
      <c r="AU39">
        <v>21.8843630690839</v>
      </c>
      <c r="AV39">
        <v>21.7015168391816</v>
      </c>
      <c r="AW39">
        <v>21.4683944520343</v>
      </c>
      <c r="AX39">
        <v>21.3559676221656</v>
      </c>
      <c r="AY39">
        <v>21.083083227691</v>
      </c>
    </row>
    <row r="40" spans="1:51">
      <c r="A40">
        <v>167</v>
      </c>
      <c r="B40">
        <v>0.00840071877807727</v>
      </c>
      <c r="C40" t="s">
        <v>3647</v>
      </c>
      <c r="D40">
        <v>29.3446313185393</v>
      </c>
      <c r="E40">
        <v>29.1543722999668</v>
      </c>
      <c r="F40">
        <v>28.8933055791456</v>
      </c>
      <c r="G40">
        <v>28.8467218673461</v>
      </c>
      <c r="H40">
        <v>28.6996057182242</v>
      </c>
      <c r="I40">
        <v>28.5376214476486</v>
      </c>
      <c r="J40">
        <v>28.443763554013</v>
      </c>
      <c r="K40">
        <v>28.3399859075189</v>
      </c>
      <c r="L40">
        <v>28.213710445667</v>
      </c>
      <c r="M40">
        <v>28.157011347832</v>
      </c>
      <c r="N40">
        <v>28.1709933660722</v>
      </c>
      <c r="O40">
        <v>28.3084774581841</v>
      </c>
      <c r="P40">
        <v>28.3997115656808</v>
      </c>
      <c r="Q40">
        <v>28.5744235005969</v>
      </c>
      <c r="R40">
        <v>28.7291923592906</v>
      </c>
      <c r="S40">
        <v>28.7765701116322</v>
      </c>
      <c r="T40">
        <v>28.7802871419956</v>
      </c>
      <c r="U40">
        <v>28.9413047545201</v>
      </c>
      <c r="V40">
        <v>29.0439316176199</v>
      </c>
      <c r="W40">
        <v>29.0999632610863</v>
      </c>
      <c r="X40">
        <v>29.0900435082278</v>
      </c>
      <c r="Y40">
        <v>29.0220552252951</v>
      </c>
      <c r="Z40">
        <v>29.2241558049945</v>
      </c>
      <c r="AA40">
        <v>29.5136929069896</v>
      </c>
      <c r="AB40">
        <v>29.6930424989846</v>
      </c>
      <c r="AC40">
        <v>29.8408145946412</v>
      </c>
      <c r="AD40">
        <v>29.9855486221369</v>
      </c>
      <c r="AE40">
        <v>30.0668399611072</v>
      </c>
      <c r="AF40">
        <v>30.0966682666864</v>
      </c>
      <c r="AG40">
        <v>30.1016741744514</v>
      </c>
      <c r="AH40">
        <v>30.1491094659627</v>
      </c>
      <c r="AI40">
        <v>30.2404931753006</v>
      </c>
      <c r="AJ40">
        <v>30.3178258193947</v>
      </c>
      <c r="AK40">
        <v>30.4028572043964</v>
      </c>
      <c r="AL40">
        <v>30.5505372373814</v>
      </c>
      <c r="AM40">
        <v>30.6842582677941</v>
      </c>
      <c r="AN40">
        <v>30.6858578567121</v>
      </c>
      <c r="AO40">
        <v>30.7316130044678</v>
      </c>
      <c r="AP40">
        <v>30.8409029034203</v>
      </c>
      <c r="AQ40">
        <v>30.8785335204126</v>
      </c>
      <c r="AR40">
        <v>30.9315155878842</v>
      </c>
      <c r="AS40">
        <v>30.9051626481557</v>
      </c>
      <c r="AT40">
        <v>30.8581186229984</v>
      </c>
      <c r="AU40">
        <v>30.7312332459476</v>
      </c>
      <c r="AV40">
        <v>30.474470455021</v>
      </c>
      <c r="AW40">
        <v>30.1471071028567</v>
      </c>
      <c r="AX40">
        <v>29.9892311289985</v>
      </c>
      <c r="AY40">
        <v>29.6060317665448</v>
      </c>
    </row>
    <row r="41" spans="1:51">
      <c r="A41">
        <v>168</v>
      </c>
      <c r="B41">
        <v>0.0130128781072177</v>
      </c>
      <c r="C41" t="s">
        <v>3647</v>
      </c>
      <c r="D41">
        <v>45.4554092973452</v>
      </c>
      <c r="E41">
        <v>45.1606943470074</v>
      </c>
      <c r="F41">
        <v>44.7562968775</v>
      </c>
      <c r="G41">
        <v>44.6841377945165</v>
      </c>
      <c r="H41">
        <v>44.4562519948964</v>
      </c>
      <c r="I41">
        <v>44.2053351836125</v>
      </c>
      <c r="J41">
        <v>44.0599474660201</v>
      </c>
      <c r="K41">
        <v>43.8991938567449</v>
      </c>
      <c r="L41">
        <v>43.703590690347</v>
      </c>
      <c r="M41">
        <v>43.6157626760534</v>
      </c>
      <c r="N41">
        <v>43.6374210964648</v>
      </c>
      <c r="O41">
        <v>43.8503866509126</v>
      </c>
      <c r="P41">
        <v>43.9917100723291</v>
      </c>
      <c r="Q41">
        <v>44.2623422852384</v>
      </c>
      <c r="R41">
        <v>44.5020822820383</v>
      </c>
      <c r="S41">
        <v>44.575471349391</v>
      </c>
      <c r="T41">
        <v>44.5812291023069</v>
      </c>
      <c r="U41">
        <v>44.8306485413154</v>
      </c>
      <c r="V41">
        <v>44.9896195645485</v>
      </c>
      <c r="W41">
        <v>45.0764136789376</v>
      </c>
      <c r="X41">
        <v>45.0610477872548</v>
      </c>
      <c r="Y41">
        <v>44.9557326038885</v>
      </c>
      <c r="Z41">
        <v>45.2687903645994</v>
      </c>
      <c r="AA41">
        <v>45.7172890127878</v>
      </c>
      <c r="AB41">
        <v>45.9951050474467</v>
      </c>
      <c r="AC41">
        <v>46.2240069211108</v>
      </c>
      <c r="AD41">
        <v>46.4482027676238</v>
      </c>
      <c r="AE41">
        <v>46.5741246456367</v>
      </c>
      <c r="AF41">
        <v>46.6203292758475</v>
      </c>
      <c r="AG41">
        <v>46.6280835251306</v>
      </c>
      <c r="AH41">
        <v>46.7015617217853</v>
      </c>
      <c r="AI41">
        <v>46.8431168793872</v>
      </c>
      <c r="AJ41">
        <v>46.9629066614153</v>
      </c>
      <c r="AK41">
        <v>47.0946219440649</v>
      </c>
      <c r="AL41">
        <v>47.3233812108457</v>
      </c>
      <c r="AM41">
        <v>47.5305177089359</v>
      </c>
      <c r="AN41">
        <v>47.5329955035344</v>
      </c>
      <c r="AO41">
        <v>47.6038711245677</v>
      </c>
      <c r="AP41">
        <v>47.7731633209845</v>
      </c>
      <c r="AQ41">
        <v>47.8314538845606</v>
      </c>
      <c r="AR41">
        <v>47.9135241459382</v>
      </c>
      <c r="AS41">
        <v>47.8727029255745</v>
      </c>
      <c r="AT41">
        <v>47.7998308081741</v>
      </c>
      <c r="AU41">
        <v>47.6032828711738</v>
      </c>
      <c r="AV41">
        <v>47.2055522734639</v>
      </c>
      <c r="AW41">
        <v>46.6984600220721</v>
      </c>
      <c r="AX41">
        <v>46.4539070429585</v>
      </c>
      <c r="AY41">
        <v>45.8603237168047</v>
      </c>
    </row>
    <row r="42" spans="1:51">
      <c r="A42">
        <v>169</v>
      </c>
      <c r="B42">
        <v>0.00823599880203654</v>
      </c>
      <c r="C42" t="s">
        <v>3647</v>
      </c>
      <c r="D42">
        <v>28.7692463907248</v>
      </c>
      <c r="E42">
        <v>28.5827179411439</v>
      </c>
      <c r="F42">
        <v>28.3267701756329</v>
      </c>
      <c r="G42">
        <v>28.2810998699471</v>
      </c>
      <c r="H42">
        <v>28.1368683512002</v>
      </c>
      <c r="I42">
        <v>27.9780602427927</v>
      </c>
      <c r="J42">
        <v>27.8860427000127</v>
      </c>
      <c r="K42">
        <v>27.7842999093322</v>
      </c>
      <c r="L42">
        <v>27.6605004369285</v>
      </c>
      <c r="M42">
        <v>27.6049130861098</v>
      </c>
      <c r="N42">
        <v>27.6186209471296</v>
      </c>
      <c r="O42">
        <v>27.7534092727295</v>
      </c>
      <c r="P42">
        <v>27.8428544761577</v>
      </c>
      <c r="Q42">
        <v>28.0141406868597</v>
      </c>
      <c r="R42">
        <v>28.1658748620496</v>
      </c>
      <c r="S42">
        <v>28.212323638855</v>
      </c>
      <c r="T42">
        <v>28.2159677862702</v>
      </c>
      <c r="U42">
        <v>28.3738281907059</v>
      </c>
      <c r="V42">
        <v>28.4744427623725</v>
      </c>
      <c r="W42">
        <v>28.529375746163</v>
      </c>
      <c r="X42">
        <v>28.5196504982625</v>
      </c>
      <c r="Y42">
        <v>28.4529953189167</v>
      </c>
      <c r="Z42">
        <v>28.6511331421515</v>
      </c>
      <c r="AA42">
        <v>28.9349930460683</v>
      </c>
      <c r="AB42">
        <v>29.1108259793967</v>
      </c>
      <c r="AC42">
        <v>29.2557005829815</v>
      </c>
      <c r="AD42">
        <v>29.3975966883695</v>
      </c>
      <c r="AE42">
        <v>29.4772940795169</v>
      </c>
      <c r="AF42">
        <v>29.5065375163592</v>
      </c>
      <c r="AG42">
        <v>29.51144526907</v>
      </c>
      <c r="AH42">
        <v>29.5579504568261</v>
      </c>
      <c r="AI42">
        <v>29.6475423287261</v>
      </c>
      <c r="AJ42">
        <v>29.7233586464654</v>
      </c>
      <c r="AK42">
        <v>29.8067227494082</v>
      </c>
      <c r="AL42">
        <v>29.9515070954719</v>
      </c>
      <c r="AM42">
        <v>30.0826061448961</v>
      </c>
      <c r="AN42">
        <v>30.0841743693256</v>
      </c>
      <c r="AO42">
        <v>30.1290323573213</v>
      </c>
      <c r="AP42">
        <v>30.2361793170788</v>
      </c>
      <c r="AQ42">
        <v>30.2730720788358</v>
      </c>
      <c r="AR42">
        <v>30.3250152822394</v>
      </c>
      <c r="AS42">
        <v>30.2991790668193</v>
      </c>
      <c r="AT42">
        <v>30.2530574735279</v>
      </c>
      <c r="AU42">
        <v>30.1286600450467</v>
      </c>
      <c r="AV42">
        <v>29.876931818648</v>
      </c>
      <c r="AW42">
        <v>29.5559873557418</v>
      </c>
      <c r="AX42">
        <v>29.4012069892142</v>
      </c>
      <c r="AY42">
        <v>29.0255213397498</v>
      </c>
    </row>
    <row r="43" spans="1:51">
      <c r="A43">
        <v>174</v>
      </c>
      <c r="B43">
        <v>0.000935908954776879</v>
      </c>
      <c r="C43" t="s">
        <v>3647</v>
      </c>
      <c r="D43">
        <v>3.26923254440055</v>
      </c>
      <c r="E43">
        <v>3.24803612967544</v>
      </c>
      <c r="F43">
        <v>3.21895115632192</v>
      </c>
      <c r="G43">
        <v>3.21376134885763</v>
      </c>
      <c r="H43">
        <v>3.19737140354548</v>
      </c>
      <c r="I43">
        <v>3.17932502759008</v>
      </c>
      <c r="J43">
        <v>3.16886848863781</v>
      </c>
      <c r="K43">
        <v>3.15730680787866</v>
      </c>
      <c r="L43">
        <v>3.1432386860146</v>
      </c>
      <c r="M43">
        <v>3.13692194160338</v>
      </c>
      <c r="N43">
        <v>3.13847965308291</v>
      </c>
      <c r="O43">
        <v>3.15379650826472</v>
      </c>
      <c r="P43">
        <v>3.16396073592701</v>
      </c>
      <c r="Q43">
        <v>3.18342507805224</v>
      </c>
      <c r="R43">
        <v>3.20066759796018</v>
      </c>
      <c r="S43">
        <v>3.20594586805171</v>
      </c>
      <c r="T43">
        <v>3.20635997571252</v>
      </c>
      <c r="U43">
        <v>3.22429865803476</v>
      </c>
      <c r="V43">
        <v>3.23573213208778</v>
      </c>
      <c r="W43">
        <v>3.24197451660944</v>
      </c>
      <c r="X43">
        <v>3.24086937480256</v>
      </c>
      <c r="Y43">
        <v>3.23329492260418</v>
      </c>
      <c r="Z43">
        <v>3.2558105843354</v>
      </c>
      <c r="AA43">
        <v>3.28806739159866</v>
      </c>
      <c r="AB43">
        <v>3.30804840674962</v>
      </c>
      <c r="AC43">
        <v>3.32451142988427</v>
      </c>
      <c r="AD43">
        <v>3.34063598731472</v>
      </c>
      <c r="AE43">
        <v>3.34969250903601</v>
      </c>
      <c r="AF43">
        <v>3.353015626859</v>
      </c>
      <c r="AG43">
        <v>3.35357332603068</v>
      </c>
      <c r="AH43">
        <v>3.35885800645752</v>
      </c>
      <c r="AI43">
        <v>3.3690389009916</v>
      </c>
      <c r="AJ43">
        <v>3.37765439164379</v>
      </c>
      <c r="AK43">
        <v>3.38712758516002</v>
      </c>
      <c r="AL43">
        <v>3.40358035175818</v>
      </c>
      <c r="AM43">
        <v>3.41847797101093</v>
      </c>
      <c r="AN43">
        <v>3.41865617833245</v>
      </c>
      <c r="AO43">
        <v>3.42375367696833</v>
      </c>
      <c r="AP43">
        <v>3.43592946784986</v>
      </c>
      <c r="AQ43">
        <v>3.44012182714044</v>
      </c>
      <c r="AR43">
        <v>3.44602446389084</v>
      </c>
      <c r="AS43">
        <v>3.44308853032037</v>
      </c>
      <c r="AT43">
        <v>3.43784744017362</v>
      </c>
      <c r="AU43">
        <v>3.42371136875531</v>
      </c>
      <c r="AV43">
        <v>3.39510588848273</v>
      </c>
      <c r="AW43">
        <v>3.35863492678884</v>
      </c>
      <c r="AX43">
        <v>3.34104624877434</v>
      </c>
      <c r="AY43">
        <v>3.29835469769884</v>
      </c>
    </row>
    <row r="44" spans="1:51">
      <c r="A44">
        <v>175</v>
      </c>
      <c r="B44">
        <v>0.000561545372866128</v>
      </c>
      <c r="C44" t="s">
        <v>3647</v>
      </c>
      <c r="D44">
        <v>1.96153952664033</v>
      </c>
      <c r="E44">
        <v>1.94882167780526</v>
      </c>
      <c r="F44">
        <v>1.93137069379315</v>
      </c>
      <c r="G44">
        <v>1.92825680931458</v>
      </c>
      <c r="H44">
        <v>1.91842284212729</v>
      </c>
      <c r="I44">
        <v>1.90759501655405</v>
      </c>
      <c r="J44">
        <v>1.90132109318268</v>
      </c>
      <c r="K44">
        <v>1.8943840847272</v>
      </c>
      <c r="L44">
        <v>1.88594321160876</v>
      </c>
      <c r="M44">
        <v>1.88215316496203</v>
      </c>
      <c r="N44">
        <v>1.88308779184975</v>
      </c>
      <c r="O44">
        <v>1.89227790495883</v>
      </c>
      <c r="P44">
        <v>1.8983764415562</v>
      </c>
      <c r="Q44">
        <v>1.91005504683135</v>
      </c>
      <c r="R44">
        <v>1.92040055877611</v>
      </c>
      <c r="S44">
        <v>1.92356752083103</v>
      </c>
      <c r="T44">
        <v>1.92381598542751</v>
      </c>
      <c r="U44">
        <v>1.93457919482086</v>
      </c>
      <c r="V44">
        <v>1.94143927925267</v>
      </c>
      <c r="W44">
        <v>1.94518470996566</v>
      </c>
      <c r="X44">
        <v>1.94452162488154</v>
      </c>
      <c r="Y44">
        <v>1.93997695356251</v>
      </c>
      <c r="Z44">
        <v>1.95348635060124</v>
      </c>
      <c r="AA44">
        <v>1.9728404349592</v>
      </c>
      <c r="AB44">
        <v>1.98482904404977</v>
      </c>
      <c r="AC44">
        <v>1.99470685793056</v>
      </c>
      <c r="AD44">
        <v>2.00438159238883</v>
      </c>
      <c r="AE44">
        <v>2.00981550542161</v>
      </c>
      <c r="AF44">
        <v>2.0118093761154</v>
      </c>
      <c r="AG44">
        <v>2.01214399561841</v>
      </c>
      <c r="AH44">
        <v>2.01531480387451</v>
      </c>
      <c r="AI44">
        <v>2.02142334059496</v>
      </c>
      <c r="AJ44">
        <v>2.02659263498628</v>
      </c>
      <c r="AK44">
        <v>2.03227655109601</v>
      </c>
      <c r="AL44">
        <v>2.04214821105491</v>
      </c>
      <c r="AM44">
        <v>2.05108678260655</v>
      </c>
      <c r="AN44">
        <v>2.05119370699947</v>
      </c>
      <c r="AO44">
        <v>2.054252206181</v>
      </c>
      <c r="AP44">
        <v>2.06155768070992</v>
      </c>
      <c r="AQ44">
        <v>2.06407309628426</v>
      </c>
      <c r="AR44">
        <v>2.0676146783345</v>
      </c>
      <c r="AS44">
        <v>2.06585311819222</v>
      </c>
      <c r="AT44">
        <v>2.06270846410417</v>
      </c>
      <c r="AU44">
        <v>2.05422682125318</v>
      </c>
      <c r="AV44">
        <v>2.03706353308964</v>
      </c>
      <c r="AW44">
        <v>2.0151809560733</v>
      </c>
      <c r="AX44">
        <v>2.00462774926461</v>
      </c>
      <c r="AY44">
        <v>1.97901281861931</v>
      </c>
    </row>
    <row r="45" spans="1:51">
      <c r="A45">
        <v>180</v>
      </c>
      <c r="B45">
        <v>0.0091120095837077</v>
      </c>
      <c r="C45" t="s">
        <v>3647</v>
      </c>
      <c r="D45">
        <v>31.8292480522837</v>
      </c>
      <c r="E45">
        <v>31.6228797585201</v>
      </c>
      <c r="F45">
        <v>31.3397084579502</v>
      </c>
      <c r="G45">
        <v>31.2891804924779</v>
      </c>
      <c r="H45">
        <v>31.1296079849188</v>
      </c>
      <c r="I45">
        <v>30.9539084686171</v>
      </c>
      <c r="J45">
        <v>30.8521036053777</v>
      </c>
      <c r="K45">
        <v>30.7395390815066</v>
      </c>
      <c r="L45">
        <v>30.6025718470381</v>
      </c>
      <c r="M45">
        <v>30.5410720234505</v>
      </c>
      <c r="N45">
        <v>30.5562379024152</v>
      </c>
      <c r="O45">
        <v>30.7053628044653</v>
      </c>
      <c r="P45">
        <v>30.8043217249853</v>
      </c>
      <c r="Q45">
        <v>30.9938265599166</v>
      </c>
      <c r="R45">
        <v>31.1616997337403</v>
      </c>
      <c r="S45">
        <v>31.2130889713514</v>
      </c>
      <c r="T45">
        <v>31.2171207235371</v>
      </c>
      <c r="U45">
        <v>31.3917717346265</v>
      </c>
      <c r="V45">
        <v>31.5030880380066</v>
      </c>
      <c r="W45">
        <v>31.5638638937095</v>
      </c>
      <c r="X45">
        <v>31.5531042330777</v>
      </c>
      <c r="Y45">
        <v>31.4793593664743</v>
      </c>
      <c r="Z45">
        <v>31.6985718490894</v>
      </c>
      <c r="AA45">
        <v>32.0126241246046</v>
      </c>
      <c r="AB45">
        <v>32.2071592881143</v>
      </c>
      <c r="AC45">
        <v>32.3674432813532</v>
      </c>
      <c r="AD45">
        <v>32.5244319724961</v>
      </c>
      <c r="AE45">
        <v>32.6126062679746</v>
      </c>
      <c r="AF45">
        <v>32.6449601430992</v>
      </c>
      <c r="AG45">
        <v>32.6503899022347</v>
      </c>
      <c r="AH45">
        <v>32.7018415508704</v>
      </c>
      <c r="AI45">
        <v>32.8009627400542</v>
      </c>
      <c r="AJ45">
        <v>32.884843157044</v>
      </c>
      <c r="AK45">
        <v>32.977074169118</v>
      </c>
      <c r="AL45">
        <v>33.1372583047176</v>
      </c>
      <c r="AM45">
        <v>33.2823015257624</v>
      </c>
      <c r="AN45">
        <v>33.2840365522448</v>
      </c>
      <c r="AO45">
        <v>33.3336657989637</v>
      </c>
      <c r="AP45">
        <v>33.4522092989862</v>
      </c>
      <c r="AQ45">
        <v>33.4930261090393</v>
      </c>
      <c r="AR45">
        <v>33.5504941804412</v>
      </c>
      <c r="AS45">
        <v>33.5219099311991</v>
      </c>
      <c r="AT45">
        <v>33.4708826775304</v>
      </c>
      <c r="AU45">
        <v>33.3332538862017</v>
      </c>
      <c r="AV45">
        <v>33.0547509302679</v>
      </c>
      <c r="AW45">
        <v>32.6996696472162</v>
      </c>
      <c r="AX45">
        <v>32.528426278067</v>
      </c>
      <c r="AY45">
        <v>32.1127813367959</v>
      </c>
    </row>
    <row r="46" spans="1:51">
      <c r="A46">
        <v>183</v>
      </c>
      <c r="B46">
        <v>0.00134770889487871</v>
      </c>
      <c r="C46" t="s">
        <v>3647</v>
      </c>
      <c r="D46">
        <v>4.70769486393679</v>
      </c>
      <c r="E46">
        <v>4.67717202673264</v>
      </c>
      <c r="F46">
        <v>4.63528966510357</v>
      </c>
      <c r="G46">
        <v>4.62781634235498</v>
      </c>
      <c r="H46">
        <v>4.60421482110549</v>
      </c>
      <c r="I46">
        <v>4.57822803972972</v>
      </c>
      <c r="J46">
        <v>4.56317062363845</v>
      </c>
      <c r="K46">
        <v>4.54652180334527</v>
      </c>
      <c r="L46">
        <v>4.52626370786102</v>
      </c>
      <c r="M46">
        <v>4.51716759590887</v>
      </c>
      <c r="N46">
        <v>4.51941070043939</v>
      </c>
      <c r="O46">
        <v>4.54146697190119</v>
      </c>
      <c r="P46">
        <v>4.55610345973489</v>
      </c>
      <c r="Q46">
        <v>4.58413211239523</v>
      </c>
      <c r="R46">
        <v>4.60896134106266</v>
      </c>
      <c r="S46">
        <v>4.61656204999446</v>
      </c>
      <c r="T46">
        <v>4.61715836502603</v>
      </c>
      <c r="U46">
        <v>4.64299006757006</v>
      </c>
      <c r="V46">
        <v>4.6594542702064</v>
      </c>
      <c r="W46">
        <v>4.66844330391759</v>
      </c>
      <c r="X46">
        <v>4.66685189971569</v>
      </c>
      <c r="Y46">
        <v>4.65594468855001</v>
      </c>
      <c r="Z46">
        <v>4.68836724144297</v>
      </c>
      <c r="AA46">
        <v>4.73481704390208</v>
      </c>
      <c r="AB46">
        <v>4.76358970571946</v>
      </c>
      <c r="AC46">
        <v>4.78729645903334</v>
      </c>
      <c r="AD46">
        <v>4.81051582173319</v>
      </c>
      <c r="AE46">
        <v>4.82355721301185</v>
      </c>
      <c r="AF46">
        <v>4.82834250267696</v>
      </c>
      <c r="AG46">
        <v>4.82914558948418</v>
      </c>
      <c r="AH46">
        <v>4.83675552929882</v>
      </c>
      <c r="AI46">
        <v>4.85141601742791</v>
      </c>
      <c r="AJ46">
        <v>4.86382232396706</v>
      </c>
      <c r="AK46">
        <v>4.87746372263043</v>
      </c>
      <c r="AL46">
        <v>4.90115570653177</v>
      </c>
      <c r="AM46">
        <v>4.92260827825573</v>
      </c>
      <c r="AN46">
        <v>4.92286489679873</v>
      </c>
      <c r="AO46">
        <v>4.9302052948344</v>
      </c>
      <c r="AP46">
        <v>4.9477384337038</v>
      </c>
      <c r="AQ46">
        <v>4.95377543108223</v>
      </c>
      <c r="AR46">
        <v>4.96227522800281</v>
      </c>
      <c r="AS46">
        <v>4.95804748366134</v>
      </c>
      <c r="AT46">
        <v>4.95050031385002</v>
      </c>
      <c r="AU46">
        <v>4.93014437100764</v>
      </c>
      <c r="AV46">
        <v>4.88895247941513</v>
      </c>
      <c r="AW46">
        <v>4.83643429457593</v>
      </c>
      <c r="AX46">
        <v>4.81110659823506</v>
      </c>
      <c r="AY46">
        <v>4.74963076468633</v>
      </c>
    </row>
    <row r="47" spans="1:51">
      <c r="A47">
        <v>186</v>
      </c>
      <c r="B47">
        <v>0.00890985324947589</v>
      </c>
      <c r="C47" t="s">
        <v>3647</v>
      </c>
      <c r="D47">
        <v>31.1230938226932</v>
      </c>
      <c r="E47">
        <v>30.9213039545102</v>
      </c>
      <c r="F47">
        <v>30.6444150081847</v>
      </c>
      <c r="G47">
        <v>30.5950080411246</v>
      </c>
      <c r="H47">
        <v>30.438975761753</v>
      </c>
      <c r="I47">
        <v>30.2671742626576</v>
      </c>
      <c r="J47">
        <v>30.1676280118319</v>
      </c>
      <c r="K47">
        <v>30.0575608110049</v>
      </c>
      <c r="L47">
        <v>29.923632290859</v>
      </c>
      <c r="M47">
        <v>29.8634968840642</v>
      </c>
      <c r="N47">
        <v>29.8783262973493</v>
      </c>
      <c r="O47">
        <v>30.0241427586801</v>
      </c>
      <c r="P47">
        <v>30.1209062060251</v>
      </c>
      <c r="Q47">
        <v>30.3062067430573</v>
      </c>
      <c r="R47">
        <v>30.4703555325809</v>
      </c>
      <c r="S47">
        <v>30.5206046638523</v>
      </c>
      <c r="T47">
        <v>30.5245469687832</v>
      </c>
      <c r="U47">
        <v>30.695323224491</v>
      </c>
      <c r="V47">
        <v>30.8041698974757</v>
      </c>
      <c r="W47">
        <v>30.8635973981218</v>
      </c>
      <c r="X47">
        <v>30.8530764481204</v>
      </c>
      <c r="Y47">
        <v>30.7809676631917</v>
      </c>
      <c r="Z47">
        <v>30.995316762873</v>
      </c>
      <c r="AA47">
        <v>31.3024015680193</v>
      </c>
      <c r="AB47">
        <v>31.4926208322564</v>
      </c>
      <c r="AC47">
        <v>31.6493488124982</v>
      </c>
      <c r="AD47">
        <v>31.8028545992361</v>
      </c>
      <c r="AE47">
        <v>31.8890726860228</v>
      </c>
      <c r="AF47">
        <v>31.9207087676977</v>
      </c>
      <c r="AG47">
        <v>31.9260180638121</v>
      </c>
      <c r="AH47">
        <v>31.9763282214755</v>
      </c>
      <c r="AI47">
        <v>32.0732503374401</v>
      </c>
      <c r="AJ47">
        <v>32.1552698084489</v>
      </c>
      <c r="AK47">
        <v>32.2454546107234</v>
      </c>
      <c r="AL47">
        <v>32.4020849487378</v>
      </c>
      <c r="AM47">
        <v>32.543910284024</v>
      </c>
      <c r="AN47">
        <v>32.5456068177249</v>
      </c>
      <c r="AO47">
        <v>32.5941350047385</v>
      </c>
      <c r="AP47">
        <v>32.7100485339307</v>
      </c>
      <c r="AQ47">
        <v>32.7499597943769</v>
      </c>
      <c r="AR47">
        <v>32.8061528962408</v>
      </c>
      <c r="AS47">
        <v>32.77820280865</v>
      </c>
      <c r="AT47">
        <v>32.7283076304529</v>
      </c>
      <c r="AU47">
        <v>32.5937322305505</v>
      </c>
      <c r="AV47">
        <v>32.3214080583556</v>
      </c>
      <c r="AW47">
        <v>31.9742045030298</v>
      </c>
      <c r="AX47">
        <v>31.8067602883317</v>
      </c>
      <c r="AY47">
        <v>31.400336722093</v>
      </c>
    </row>
    <row r="48" spans="1:51">
      <c r="A48">
        <v>188</v>
      </c>
      <c r="B48">
        <v>0.00676849356094639</v>
      </c>
      <c r="C48" t="s">
        <v>3647</v>
      </c>
      <c r="D48">
        <v>23.6430897611048</v>
      </c>
      <c r="E48">
        <v>23.4897972898128</v>
      </c>
      <c r="F48">
        <v>23.2794547625201</v>
      </c>
      <c r="G48">
        <v>23.2419220749384</v>
      </c>
      <c r="H48">
        <v>23.1233899904409</v>
      </c>
      <c r="I48">
        <v>22.9928785995315</v>
      </c>
      <c r="J48">
        <v>22.9172569098286</v>
      </c>
      <c r="K48">
        <v>22.8336428345785</v>
      </c>
      <c r="L48">
        <v>22.7319021772576</v>
      </c>
      <c r="M48">
        <v>22.6862194816757</v>
      </c>
      <c r="N48">
        <v>22.6974848510956</v>
      </c>
      <c r="O48">
        <v>22.8082563477704</v>
      </c>
      <c r="P48">
        <v>22.8817640422241</v>
      </c>
      <c r="Q48">
        <v>23.0225301644738</v>
      </c>
      <c r="R48">
        <v>23.147228068448</v>
      </c>
      <c r="S48">
        <v>23.18540051775</v>
      </c>
      <c r="T48">
        <v>23.188395344353</v>
      </c>
      <c r="U48">
        <v>23.3181278949074</v>
      </c>
      <c r="V48">
        <v>23.4008147792588</v>
      </c>
      <c r="W48">
        <v>23.4459597041194</v>
      </c>
      <c r="X48">
        <v>23.4379673185721</v>
      </c>
      <c r="Y48">
        <v>23.3831888802734</v>
      </c>
      <c r="Z48">
        <v>23.5460221459136</v>
      </c>
      <c r="AA48">
        <v>23.7793033760416</v>
      </c>
      <c r="AB48">
        <v>23.9238060776133</v>
      </c>
      <c r="AC48">
        <v>24.042866660923</v>
      </c>
      <c r="AD48">
        <v>24.15947946026</v>
      </c>
      <c r="AE48">
        <v>24.2249762253484</v>
      </c>
      <c r="AF48">
        <v>24.2490090134443</v>
      </c>
      <c r="AG48">
        <v>24.2530422938539</v>
      </c>
      <c r="AH48">
        <v>24.2912611027008</v>
      </c>
      <c r="AI48">
        <v>24.3648893319713</v>
      </c>
      <c r="AJ48">
        <v>24.4271965603679</v>
      </c>
      <c r="AK48">
        <v>24.4957066958773</v>
      </c>
      <c r="AL48">
        <v>24.6146931039151</v>
      </c>
      <c r="AM48">
        <v>24.722432686351</v>
      </c>
      <c r="AN48">
        <v>24.7237214817003</v>
      </c>
      <c r="AO48">
        <v>24.760586591835</v>
      </c>
      <c r="AP48">
        <v>24.8486419114902</v>
      </c>
      <c r="AQ48">
        <v>24.8789610538796</v>
      </c>
      <c r="AR48">
        <v>24.9216489228585</v>
      </c>
      <c r="AS48">
        <v>24.9004162512769</v>
      </c>
      <c r="AT48">
        <v>24.8625126873356</v>
      </c>
      <c r="AU48">
        <v>24.7602806188384</v>
      </c>
      <c r="AV48">
        <v>24.5534057855071</v>
      </c>
      <c r="AW48">
        <v>24.2896477905369</v>
      </c>
      <c r="AX48">
        <v>24.1624464711361</v>
      </c>
      <c r="AY48">
        <v>23.853701173758</v>
      </c>
    </row>
    <row r="49" spans="1:51">
      <c r="A49">
        <v>189</v>
      </c>
      <c r="B49">
        <v>0.0184336627732854</v>
      </c>
      <c r="C49" t="s">
        <v>3647</v>
      </c>
      <c r="D49">
        <v>64.3908041945132</v>
      </c>
      <c r="E49">
        <v>63.9733196100875</v>
      </c>
      <c r="F49">
        <v>63.4004619749166</v>
      </c>
      <c r="G49">
        <v>63.2982435270998</v>
      </c>
      <c r="H49">
        <v>62.9754271642318</v>
      </c>
      <c r="I49">
        <v>62.6199857434143</v>
      </c>
      <c r="J49">
        <v>62.4140337522103</v>
      </c>
      <c r="K49">
        <v>62.1863148879781</v>
      </c>
      <c r="L49">
        <v>61.9092291597435</v>
      </c>
      <c r="M49">
        <v>61.7848145618202</v>
      </c>
      <c r="N49">
        <v>61.815495247121</v>
      </c>
      <c r="O49">
        <v>62.1171760267819</v>
      </c>
      <c r="P49">
        <v>62.3173706548183</v>
      </c>
      <c r="Q49">
        <v>62.700740337317</v>
      </c>
      <c r="R49">
        <v>63.0403490094237</v>
      </c>
      <c r="S49">
        <v>63.1443098171465</v>
      </c>
      <c r="T49">
        <v>63.1524660816338</v>
      </c>
      <c r="U49">
        <v>63.5057863686527</v>
      </c>
      <c r="V49">
        <v>63.7309800736009</v>
      </c>
      <c r="W49">
        <v>63.8539300791394</v>
      </c>
      <c r="X49">
        <v>63.8321632061112</v>
      </c>
      <c r="Y49">
        <v>63.6829767956118</v>
      </c>
      <c r="Z49">
        <v>64.12644526907</v>
      </c>
      <c r="AA49">
        <v>64.7617753449273</v>
      </c>
      <c r="AB49">
        <v>65.1553214193406</v>
      </c>
      <c r="AC49">
        <v>65.4795771230005</v>
      </c>
      <c r="AD49">
        <v>65.7971664061506</v>
      </c>
      <c r="AE49">
        <v>65.9755436579732</v>
      </c>
      <c r="AF49">
        <v>66.0409957866148</v>
      </c>
      <c r="AG49">
        <v>66.0519802295003</v>
      </c>
      <c r="AH49">
        <v>66.1560672951872</v>
      </c>
      <c r="AI49">
        <v>66.3565901939306</v>
      </c>
      <c r="AJ49">
        <v>66.5262808978162</v>
      </c>
      <c r="AK49">
        <v>66.7128649173118</v>
      </c>
      <c r="AL49">
        <v>67.036918608229</v>
      </c>
      <c r="AM49">
        <v>67.3303421170312</v>
      </c>
      <c r="AN49">
        <v>67.333852088436</v>
      </c>
      <c r="AO49">
        <v>67.4342524215683</v>
      </c>
      <c r="AP49">
        <v>67.6740667987709</v>
      </c>
      <c r="AQ49">
        <v>67.756639507358</v>
      </c>
      <c r="AR49">
        <v>67.8728978407939</v>
      </c>
      <c r="AS49">
        <v>67.8150716931901</v>
      </c>
      <c r="AT49">
        <v>67.7118431816597</v>
      </c>
      <c r="AU49">
        <v>67.4334191190045</v>
      </c>
      <c r="AV49">
        <v>66.8700055795559</v>
      </c>
      <c r="AW49">
        <v>66.151673518033</v>
      </c>
      <c r="AX49">
        <v>65.8052469158595</v>
      </c>
      <c r="AY49">
        <v>64.9643941258764</v>
      </c>
    </row>
    <row r="50" spans="1:51">
      <c r="A50">
        <v>192</v>
      </c>
      <c r="B50">
        <v>0.000748727163821503</v>
      </c>
      <c r="C50" t="s">
        <v>3647</v>
      </c>
      <c r="D50">
        <v>2.61538603552044</v>
      </c>
      <c r="E50">
        <v>2.59842890374035</v>
      </c>
      <c r="F50">
        <v>2.57516092505754</v>
      </c>
      <c r="G50">
        <v>2.5710090790861</v>
      </c>
      <c r="H50">
        <v>2.55789712283638</v>
      </c>
      <c r="I50">
        <v>2.54346002207207</v>
      </c>
      <c r="J50">
        <v>2.53509479091025</v>
      </c>
      <c r="K50">
        <v>2.52584544630293</v>
      </c>
      <c r="L50">
        <v>2.51459094881168</v>
      </c>
      <c r="M50">
        <v>2.50953755328271</v>
      </c>
      <c r="N50">
        <v>2.51078372246633</v>
      </c>
      <c r="O50">
        <v>2.52303720661177</v>
      </c>
      <c r="P50">
        <v>2.5311685887416</v>
      </c>
      <c r="Q50">
        <v>2.54674006244179</v>
      </c>
      <c r="R50">
        <v>2.56053407836814</v>
      </c>
      <c r="S50">
        <v>2.56475669444137</v>
      </c>
      <c r="T50">
        <v>2.56508798057002</v>
      </c>
      <c r="U50">
        <v>2.57943892642781</v>
      </c>
      <c r="V50">
        <v>2.58858570567022</v>
      </c>
      <c r="W50">
        <v>2.59357961328755</v>
      </c>
      <c r="X50">
        <v>2.59269549984205</v>
      </c>
      <c r="Y50">
        <v>2.58663593808334</v>
      </c>
      <c r="Z50">
        <v>2.60464846746832</v>
      </c>
      <c r="AA50">
        <v>2.63045391327893</v>
      </c>
      <c r="AB50">
        <v>2.6464387253997</v>
      </c>
      <c r="AC50">
        <v>2.65960914390741</v>
      </c>
      <c r="AD50">
        <v>2.67250878985177</v>
      </c>
      <c r="AE50">
        <v>2.67975400722881</v>
      </c>
      <c r="AF50">
        <v>2.6824125014872</v>
      </c>
      <c r="AG50">
        <v>2.68285866082454</v>
      </c>
      <c r="AH50">
        <v>2.68708640516601</v>
      </c>
      <c r="AI50">
        <v>2.69523112079328</v>
      </c>
      <c r="AJ50">
        <v>2.70212351331504</v>
      </c>
      <c r="AK50">
        <v>2.70970206812802</v>
      </c>
      <c r="AL50">
        <v>2.72286428140654</v>
      </c>
      <c r="AM50">
        <v>2.73478237680874</v>
      </c>
      <c r="AN50">
        <v>2.73492494266596</v>
      </c>
      <c r="AO50">
        <v>2.73900294157467</v>
      </c>
      <c r="AP50">
        <v>2.74874357427989</v>
      </c>
      <c r="AQ50">
        <v>2.75209746171235</v>
      </c>
      <c r="AR50">
        <v>2.75681957111267</v>
      </c>
      <c r="AS50">
        <v>2.7544708242563</v>
      </c>
      <c r="AT50">
        <v>2.7502779521389</v>
      </c>
      <c r="AU50">
        <v>2.73896909500425</v>
      </c>
      <c r="AV50">
        <v>2.71608471078618</v>
      </c>
      <c r="AW50">
        <v>2.68690794143107</v>
      </c>
      <c r="AX50">
        <v>2.67283699901947</v>
      </c>
      <c r="AY50">
        <v>2.63868375815907</v>
      </c>
    </row>
    <row r="51" spans="1:51">
      <c r="A51">
        <v>193</v>
      </c>
      <c r="B51">
        <v>0.00286013776579814</v>
      </c>
      <c r="C51" t="s">
        <v>3647</v>
      </c>
      <c r="D51">
        <v>9.99077465568807</v>
      </c>
      <c r="E51">
        <v>9.92599841228815</v>
      </c>
      <c r="F51">
        <v>9.8371147337198</v>
      </c>
      <c r="G51">
        <v>9.82125468210891</v>
      </c>
      <c r="H51">
        <v>9.77116700923499</v>
      </c>
      <c r="I51">
        <v>9.71601728431529</v>
      </c>
      <c r="J51">
        <v>9.68406210127714</v>
      </c>
      <c r="K51">
        <v>9.64872960487719</v>
      </c>
      <c r="L51">
        <v>9.60573742446061</v>
      </c>
      <c r="M51">
        <v>9.58643345353994</v>
      </c>
      <c r="N51">
        <v>9.59119381982137</v>
      </c>
      <c r="O51">
        <v>9.63800212925698</v>
      </c>
      <c r="P51">
        <v>9.66906400899293</v>
      </c>
      <c r="Q51">
        <v>9.72854703852765</v>
      </c>
      <c r="R51">
        <v>9.78124017936631</v>
      </c>
      <c r="S51">
        <v>9.79737057276602</v>
      </c>
      <c r="T51">
        <v>9.79863608577747</v>
      </c>
      <c r="U51">
        <v>9.85345669895424</v>
      </c>
      <c r="V51">
        <v>9.88839739566025</v>
      </c>
      <c r="W51">
        <v>9.90747412275844</v>
      </c>
      <c r="X51">
        <v>9.90409680939663</v>
      </c>
      <c r="Y51">
        <v>9.88094928347836</v>
      </c>
      <c r="Z51">
        <v>9.94975714572897</v>
      </c>
      <c r="AA51">
        <v>10.0483339487255</v>
      </c>
      <c r="AB51">
        <v>10.1093959310268</v>
      </c>
      <c r="AC51">
        <v>10.1597069297263</v>
      </c>
      <c r="AD51">
        <v>10.2089835772338</v>
      </c>
      <c r="AE51">
        <v>10.236660307614</v>
      </c>
      <c r="AF51">
        <v>10.2468157556811</v>
      </c>
      <c r="AG51">
        <v>10.2485200843498</v>
      </c>
      <c r="AH51">
        <v>10.2646700677342</v>
      </c>
      <c r="AI51">
        <v>10.2957828814303</v>
      </c>
      <c r="AJ51">
        <v>10.3221118208634</v>
      </c>
      <c r="AK51">
        <v>10.351061900249</v>
      </c>
      <c r="AL51">
        <v>10.401341554973</v>
      </c>
      <c r="AM51">
        <v>10.4468686794094</v>
      </c>
      <c r="AN51">
        <v>10.447413280984</v>
      </c>
      <c r="AO51">
        <v>10.4629912368152</v>
      </c>
      <c r="AP51">
        <v>10.5002004537492</v>
      </c>
      <c r="AQ51">
        <v>10.5130123037412</v>
      </c>
      <c r="AR51">
        <v>10.5310507616504</v>
      </c>
      <c r="AS51">
        <v>10.5220785486591</v>
      </c>
      <c r="AT51">
        <v>10.5060617771706</v>
      </c>
      <c r="AU51">
        <v>10.4628619429162</v>
      </c>
      <c r="AV51">
        <v>10.3754435952032</v>
      </c>
      <c r="AW51">
        <v>10.2639883362667</v>
      </c>
      <c r="AX51">
        <v>10.2102373362544</v>
      </c>
      <c r="AY51">
        <v>10.0797719561677</v>
      </c>
    </row>
    <row r="52" spans="1:51">
      <c r="A52">
        <v>198</v>
      </c>
      <c r="B52">
        <v>0.00329439952081461</v>
      </c>
      <c r="C52" t="s">
        <v>3647</v>
      </c>
      <c r="D52">
        <v>11.5076985562899</v>
      </c>
      <c r="E52">
        <v>11.4330871764576</v>
      </c>
      <c r="F52">
        <v>11.3307080702532</v>
      </c>
      <c r="G52">
        <v>11.3124399479789</v>
      </c>
      <c r="H52">
        <v>11.2547473404801</v>
      </c>
      <c r="I52">
        <v>11.1912240971171</v>
      </c>
      <c r="J52">
        <v>11.1544170800051</v>
      </c>
      <c r="K52">
        <v>11.1137199637329</v>
      </c>
      <c r="L52">
        <v>11.0642001747714</v>
      </c>
      <c r="M52">
        <v>11.0419652344439</v>
      </c>
      <c r="N52">
        <v>11.0474483788518</v>
      </c>
      <c r="O52">
        <v>11.1013637090918</v>
      </c>
      <c r="P52">
        <v>11.1371417904631</v>
      </c>
      <c r="Q52">
        <v>11.2056562747439</v>
      </c>
      <c r="R52">
        <v>11.2663499448198</v>
      </c>
      <c r="S52">
        <v>11.284929455542</v>
      </c>
      <c r="T52">
        <v>11.2863871145081</v>
      </c>
      <c r="U52">
        <v>11.3495312762824</v>
      </c>
      <c r="V52">
        <v>11.389777104949</v>
      </c>
      <c r="W52">
        <v>11.4117502984652</v>
      </c>
      <c r="X52">
        <v>11.407860199305</v>
      </c>
      <c r="Y52">
        <v>11.3811981275667</v>
      </c>
      <c r="Z52">
        <v>11.4604532568606</v>
      </c>
      <c r="AA52">
        <v>11.5739972184273</v>
      </c>
      <c r="AB52">
        <v>11.6443303917587</v>
      </c>
      <c r="AC52">
        <v>11.7022802331926</v>
      </c>
      <c r="AD52">
        <v>11.7590386753478</v>
      </c>
      <c r="AE52">
        <v>11.7909176318067</v>
      </c>
      <c r="AF52">
        <v>11.8026150065437</v>
      </c>
      <c r="AG52">
        <v>11.804578107628</v>
      </c>
      <c r="AH52">
        <v>11.8231801827305</v>
      </c>
      <c r="AI52">
        <v>11.8590169314904</v>
      </c>
      <c r="AJ52">
        <v>11.8893434585862</v>
      </c>
      <c r="AK52">
        <v>11.9226890997633</v>
      </c>
      <c r="AL52">
        <v>11.9806028381888</v>
      </c>
      <c r="AM52">
        <v>12.0330424579585</v>
      </c>
      <c r="AN52">
        <v>12.0336697477302</v>
      </c>
      <c r="AO52">
        <v>12.0516129429285</v>
      </c>
      <c r="AP52">
        <v>12.0944717268315</v>
      </c>
      <c r="AQ52">
        <v>12.1092288315343</v>
      </c>
      <c r="AR52">
        <v>12.1300061128957</v>
      </c>
      <c r="AS52">
        <v>12.1196716267277</v>
      </c>
      <c r="AT52">
        <v>12.1012229894112</v>
      </c>
      <c r="AU52">
        <v>12.0514640180187</v>
      </c>
      <c r="AV52">
        <v>11.9507727274592</v>
      </c>
      <c r="AW52">
        <v>11.8223949422967</v>
      </c>
      <c r="AX52">
        <v>11.7604827956857</v>
      </c>
      <c r="AY52">
        <v>11.6102085358999</v>
      </c>
    </row>
    <row r="53" spans="1:51">
      <c r="A53">
        <v>199</v>
      </c>
      <c r="B53">
        <v>0.00355645402815214</v>
      </c>
      <c r="C53" t="s">
        <v>3647</v>
      </c>
      <c r="D53">
        <v>12.4230836687221</v>
      </c>
      <c r="E53">
        <v>12.3425372927667</v>
      </c>
      <c r="F53">
        <v>12.2320143940233</v>
      </c>
      <c r="G53">
        <v>12.212293125659</v>
      </c>
      <c r="H53">
        <v>12.1500113334728</v>
      </c>
      <c r="I53">
        <v>12.0814351048423</v>
      </c>
      <c r="J53">
        <v>12.0417002568237</v>
      </c>
      <c r="K53">
        <v>11.9977658699389</v>
      </c>
      <c r="L53">
        <v>11.9443070068555</v>
      </c>
      <c r="M53">
        <v>11.9203033780929</v>
      </c>
      <c r="N53">
        <v>11.9262226817151</v>
      </c>
      <c r="O53">
        <v>11.9844267314059</v>
      </c>
      <c r="P53">
        <v>12.0230507965226</v>
      </c>
      <c r="Q53">
        <v>12.0970152965985</v>
      </c>
      <c r="R53">
        <v>12.1625368722487</v>
      </c>
      <c r="S53">
        <v>12.1825942985965</v>
      </c>
      <c r="T53">
        <v>12.1841679077076</v>
      </c>
      <c r="U53">
        <v>12.2523349005321</v>
      </c>
      <c r="V53">
        <v>12.2957821019336</v>
      </c>
      <c r="W53">
        <v>12.3195031631159</v>
      </c>
      <c r="X53">
        <v>12.3153036242497</v>
      </c>
      <c r="Y53">
        <v>12.2865207058959</v>
      </c>
      <c r="Z53">
        <v>12.3720802204745</v>
      </c>
      <c r="AA53">
        <v>12.4946560880749</v>
      </c>
      <c r="AB53">
        <v>12.5705839456486</v>
      </c>
      <c r="AC53">
        <v>12.6331434335602</v>
      </c>
      <c r="AD53">
        <v>12.6944167517959</v>
      </c>
      <c r="AE53">
        <v>12.7288315343368</v>
      </c>
      <c r="AF53">
        <v>12.7414593820642</v>
      </c>
      <c r="AG53">
        <v>12.7435786389166</v>
      </c>
      <c r="AH53">
        <v>12.7636604245386</v>
      </c>
      <c r="AI53">
        <v>12.8023478237681</v>
      </c>
      <c r="AJ53">
        <v>12.8350866882464</v>
      </c>
      <c r="AK53">
        <v>12.8710848236081</v>
      </c>
      <c r="AL53">
        <v>12.9336053366811</v>
      </c>
      <c r="AM53">
        <v>12.9902162898415</v>
      </c>
      <c r="AN53">
        <v>12.9908934776633</v>
      </c>
      <c r="AO53">
        <v>13.0102639724797</v>
      </c>
      <c r="AP53">
        <v>13.0565319778295</v>
      </c>
      <c r="AQ53">
        <v>13.0724629431337</v>
      </c>
      <c r="AR53">
        <v>13.0948929627852</v>
      </c>
      <c r="AS53">
        <v>13.0837364152174</v>
      </c>
      <c r="AT53">
        <v>13.0638202726598</v>
      </c>
      <c r="AU53">
        <v>13.0101032012702</v>
      </c>
      <c r="AV53">
        <v>12.9014023762344</v>
      </c>
      <c r="AW53">
        <v>12.7628127217976</v>
      </c>
      <c r="AX53">
        <v>12.6959757453425</v>
      </c>
      <c r="AY53">
        <v>12.5337478512556</v>
      </c>
    </row>
    <row r="54" spans="1:51">
      <c r="A54">
        <v>200</v>
      </c>
      <c r="B54">
        <v>0.00673854447439353</v>
      </c>
      <c r="C54" t="s">
        <v>3647</v>
      </c>
      <c r="D54">
        <v>23.5384743196839</v>
      </c>
      <c r="E54">
        <v>23.3858601336632</v>
      </c>
      <c r="F54">
        <v>23.1764483255178</v>
      </c>
      <c r="G54">
        <v>23.1390817117749</v>
      </c>
      <c r="H54">
        <v>23.0210741055275</v>
      </c>
      <c r="I54">
        <v>22.8911401986486</v>
      </c>
      <c r="J54">
        <v>22.8158531181922</v>
      </c>
      <c r="K54">
        <v>22.7326090167264</v>
      </c>
      <c r="L54">
        <v>22.6313185393051</v>
      </c>
      <c r="M54">
        <v>22.5858379795444</v>
      </c>
      <c r="N54">
        <v>22.5970535021969</v>
      </c>
      <c r="O54">
        <v>22.707334859506</v>
      </c>
      <c r="P54">
        <v>22.7805172986745</v>
      </c>
      <c r="Q54">
        <v>22.9206605619761</v>
      </c>
      <c r="R54">
        <v>23.0448067053133</v>
      </c>
      <c r="S54">
        <v>23.0828102499723</v>
      </c>
      <c r="T54">
        <v>23.0857918251302</v>
      </c>
      <c r="U54">
        <v>23.2149503378503</v>
      </c>
      <c r="V54">
        <v>23.297271351032</v>
      </c>
      <c r="W54">
        <v>23.3422165195879</v>
      </c>
      <c r="X54">
        <v>23.3342594985785</v>
      </c>
      <c r="Y54">
        <v>23.2797234427501</v>
      </c>
      <c r="Z54">
        <v>23.4418362072149</v>
      </c>
      <c r="AA54">
        <v>23.6740852195104</v>
      </c>
      <c r="AB54">
        <v>23.8179485285973</v>
      </c>
      <c r="AC54">
        <v>23.9364822951667</v>
      </c>
      <c r="AD54">
        <v>24.052579108666</v>
      </c>
      <c r="AE54">
        <v>24.1177860650593</v>
      </c>
      <c r="AF54">
        <v>24.1417125133848</v>
      </c>
      <c r="AG54">
        <v>24.1457279474209</v>
      </c>
      <c r="AH54">
        <v>24.1837776464941</v>
      </c>
      <c r="AI54">
        <v>24.2570800871395</v>
      </c>
      <c r="AJ54">
        <v>24.3191116198353</v>
      </c>
      <c r="AK54">
        <v>24.3873186131522</v>
      </c>
      <c r="AL54">
        <v>24.5057785326589</v>
      </c>
      <c r="AM54">
        <v>24.6130413912787</v>
      </c>
      <c r="AN54">
        <v>24.6143244839937</v>
      </c>
      <c r="AO54">
        <v>24.651026474172</v>
      </c>
      <c r="AP54">
        <v>24.738692168519</v>
      </c>
      <c r="AQ54">
        <v>24.7688771554111</v>
      </c>
      <c r="AR54">
        <v>24.811376140014</v>
      </c>
      <c r="AS54">
        <v>24.7902374183067</v>
      </c>
      <c r="AT54">
        <v>24.7525015692501</v>
      </c>
      <c r="AU54">
        <v>24.6507218550382</v>
      </c>
      <c r="AV54">
        <v>24.4447623970757</v>
      </c>
      <c r="AW54">
        <v>24.1821714728797</v>
      </c>
      <c r="AX54">
        <v>24.0555329911753</v>
      </c>
      <c r="AY54">
        <v>23.7481538234317</v>
      </c>
    </row>
    <row r="55" spans="1:51">
      <c r="A55">
        <v>204</v>
      </c>
      <c r="B55">
        <v>0.00365378855944894</v>
      </c>
      <c r="C55" t="s">
        <v>3647</v>
      </c>
      <c r="D55">
        <v>12.7630838533397</v>
      </c>
      <c r="E55">
        <v>12.6803330502529</v>
      </c>
      <c r="F55">
        <v>12.5667853142808</v>
      </c>
      <c r="G55">
        <v>12.5465243059402</v>
      </c>
      <c r="H55">
        <v>12.4825379594416</v>
      </c>
      <c r="I55">
        <v>12.4120849077117</v>
      </c>
      <c r="J55">
        <v>12.371262579642</v>
      </c>
      <c r="K55">
        <v>12.3261257779583</v>
      </c>
      <c r="L55">
        <v>12.271203830201</v>
      </c>
      <c r="M55">
        <v>12.2465432600196</v>
      </c>
      <c r="N55">
        <v>12.2526245656357</v>
      </c>
      <c r="O55">
        <v>12.3124215682655</v>
      </c>
      <c r="P55">
        <v>12.352102713059</v>
      </c>
      <c r="Q55">
        <v>12.428091504716</v>
      </c>
      <c r="R55">
        <v>12.4954063024365</v>
      </c>
      <c r="S55">
        <v>12.5160126688739</v>
      </c>
      <c r="T55">
        <v>12.5176293451817</v>
      </c>
      <c r="U55">
        <v>12.5876619609677</v>
      </c>
      <c r="V55">
        <v>12.6322982436707</v>
      </c>
      <c r="W55">
        <v>12.6566685128432</v>
      </c>
      <c r="X55">
        <v>12.6523540392292</v>
      </c>
      <c r="Y55">
        <v>12.6227833778467</v>
      </c>
      <c r="Z55">
        <v>12.7106845212454</v>
      </c>
      <c r="AA55">
        <v>12.8366150968012</v>
      </c>
      <c r="AB55">
        <v>12.9146209799505</v>
      </c>
      <c r="AC55">
        <v>12.9788926222682</v>
      </c>
      <c r="AD55">
        <v>13.0418428944766</v>
      </c>
      <c r="AE55">
        <v>13.0771995552766</v>
      </c>
      <c r="AF55">
        <v>13.0901730072575</v>
      </c>
      <c r="AG55">
        <v>13.0923502648238</v>
      </c>
      <c r="AH55">
        <v>13.1129816572101</v>
      </c>
      <c r="AI55">
        <v>13.1527278694712</v>
      </c>
      <c r="AJ55">
        <v>13.1863627449774</v>
      </c>
      <c r="AK55">
        <v>13.2233460924647</v>
      </c>
      <c r="AL55">
        <v>13.2875776932639</v>
      </c>
      <c r="AM55">
        <v>13.3457379988266</v>
      </c>
      <c r="AN55">
        <v>13.3464337202099</v>
      </c>
      <c r="AO55">
        <v>13.3663343548844</v>
      </c>
      <c r="AP55">
        <v>13.4138686424859</v>
      </c>
      <c r="AQ55">
        <v>13.4302356131563</v>
      </c>
      <c r="AR55">
        <v>13.4532795070298</v>
      </c>
      <c r="AS55">
        <v>13.4418176223707</v>
      </c>
      <c r="AT55">
        <v>13.4213564064378</v>
      </c>
      <c r="AU55">
        <v>13.3661691836207</v>
      </c>
      <c r="AV55">
        <v>13.2544933886366</v>
      </c>
      <c r="AW55">
        <v>13.1121107541836</v>
      </c>
      <c r="AX55">
        <v>13.043444555215</v>
      </c>
      <c r="AY55">
        <v>12.8767767398163</v>
      </c>
    </row>
    <row r="56" spans="1:51">
      <c r="A56">
        <v>205</v>
      </c>
      <c r="B56">
        <v>0.0101602276130578</v>
      </c>
      <c r="C56" t="s">
        <v>3647</v>
      </c>
      <c r="D56">
        <v>35.4907885020123</v>
      </c>
      <c r="E56">
        <v>35.2606802237566</v>
      </c>
      <c r="F56">
        <v>34.9449337530308</v>
      </c>
      <c r="G56">
        <v>34.8885932031984</v>
      </c>
      <c r="H56">
        <v>34.7106639568897</v>
      </c>
      <c r="I56">
        <v>34.5147524995179</v>
      </c>
      <c r="J56">
        <v>34.4012363126521</v>
      </c>
      <c r="K56">
        <v>34.2757227063307</v>
      </c>
      <c r="L56">
        <v>34.1229991753745</v>
      </c>
      <c r="M56">
        <v>34.0544245980463</v>
      </c>
      <c r="N56">
        <v>34.0713351138681</v>
      </c>
      <c r="O56">
        <v>34.2376148937218</v>
      </c>
      <c r="P56">
        <v>34.3479577492236</v>
      </c>
      <c r="Q56">
        <v>34.5592626473352</v>
      </c>
      <c r="R56">
        <v>34.7464474434557</v>
      </c>
      <c r="S56">
        <v>34.8037483435694</v>
      </c>
      <c r="T56">
        <v>34.8082438963351</v>
      </c>
      <c r="U56">
        <v>35.0029862316254</v>
      </c>
      <c r="V56">
        <v>35.1271080259449</v>
      </c>
      <c r="W56">
        <v>35.194875352312</v>
      </c>
      <c r="X56">
        <v>35.1828779328566</v>
      </c>
      <c r="Y56">
        <v>35.1006496797909</v>
      </c>
      <c r="Z56">
        <v>35.3450797035451</v>
      </c>
      <c r="AA56">
        <v>35.6952596031951</v>
      </c>
      <c r="AB56">
        <v>35.9121735036739</v>
      </c>
      <c r="AC56">
        <v>36.0908960828236</v>
      </c>
      <c r="AD56">
        <v>36.2659442782886</v>
      </c>
      <c r="AE56">
        <v>36.3642618780949</v>
      </c>
      <c r="AF56">
        <v>36.4003376451813</v>
      </c>
      <c r="AG56">
        <v>36.4063920273891</v>
      </c>
      <c r="AH56">
        <v>36.4637625181028</v>
      </c>
      <c r="AI56">
        <v>36.5742863091648</v>
      </c>
      <c r="AJ56">
        <v>36.667816075685</v>
      </c>
      <c r="AK56">
        <v>36.7706570644972</v>
      </c>
      <c r="AL56">
        <v>36.9492682986867</v>
      </c>
      <c r="AM56">
        <v>37.1109968532946</v>
      </c>
      <c r="AN56">
        <v>37.1129314719771</v>
      </c>
      <c r="AO56">
        <v>37.1682699171682</v>
      </c>
      <c r="AP56">
        <v>37.3004503029781</v>
      </c>
      <c r="AQ56">
        <v>37.3459625554366</v>
      </c>
      <c r="AR56">
        <v>37.4100415799989</v>
      </c>
      <c r="AS56">
        <v>37.378169085158</v>
      </c>
      <c r="AT56">
        <v>37.3212718105248</v>
      </c>
      <c r="AU56">
        <v>37.1678106192076</v>
      </c>
      <c r="AV56">
        <v>36.8572695253685</v>
      </c>
      <c r="AW56">
        <v>36.4613407652197</v>
      </c>
      <c r="AX56">
        <v>36.2703980766943</v>
      </c>
      <c r="AY56">
        <v>35.8069385982186</v>
      </c>
    </row>
    <row r="57" spans="1:51">
      <c r="A57">
        <v>208</v>
      </c>
      <c r="B57">
        <v>0.00486672656483977</v>
      </c>
      <c r="C57" t="s">
        <v>3647</v>
      </c>
      <c r="D57">
        <v>17.0000092308828</v>
      </c>
      <c r="E57">
        <v>16.8897878743123</v>
      </c>
      <c r="F57">
        <v>16.738546012874</v>
      </c>
      <c r="G57">
        <v>16.7115590140597</v>
      </c>
      <c r="H57">
        <v>16.6263312984365</v>
      </c>
      <c r="I57">
        <v>16.5324901434684</v>
      </c>
      <c r="J57">
        <v>16.4781161409166</v>
      </c>
      <c r="K57">
        <v>16.417995400969</v>
      </c>
      <c r="L57">
        <v>16.3448411672759</v>
      </c>
      <c r="M57">
        <v>16.3119940963376</v>
      </c>
      <c r="N57">
        <v>16.3200941960311</v>
      </c>
      <c r="O57">
        <v>16.3997418429765</v>
      </c>
      <c r="P57">
        <v>16.4525958268204</v>
      </c>
      <c r="Q57">
        <v>16.5538104058717</v>
      </c>
      <c r="R57">
        <v>16.6434715093929</v>
      </c>
      <c r="S57">
        <v>16.6709185138689</v>
      </c>
      <c r="T57">
        <v>16.6730718737051</v>
      </c>
      <c r="U57">
        <v>16.7663530217808</v>
      </c>
      <c r="V57">
        <v>16.8258070868565</v>
      </c>
      <c r="W57">
        <v>16.8582674863691</v>
      </c>
      <c r="X57">
        <v>16.8525207489733</v>
      </c>
      <c r="Y57">
        <v>16.8131335975417</v>
      </c>
      <c r="Z57">
        <v>16.9302150385441</v>
      </c>
      <c r="AA57">
        <v>17.0979504363131</v>
      </c>
      <c r="AB57">
        <v>17.201851715098</v>
      </c>
      <c r="AC57">
        <v>17.2874594353982</v>
      </c>
      <c r="AD57">
        <v>17.3713071340365</v>
      </c>
      <c r="AE57">
        <v>17.4184010469872</v>
      </c>
      <c r="AF57">
        <v>17.4356812596668</v>
      </c>
      <c r="AG57">
        <v>17.4385812953595</v>
      </c>
      <c r="AH57">
        <v>17.4660616335791</v>
      </c>
      <c r="AI57">
        <v>17.5190022851563</v>
      </c>
      <c r="AJ57">
        <v>17.5638028365477</v>
      </c>
      <c r="AK57">
        <v>17.6130634428321</v>
      </c>
      <c r="AL57">
        <v>17.6986178291425</v>
      </c>
      <c r="AM57">
        <v>17.7760854492568</v>
      </c>
      <c r="AN57">
        <v>17.7770121273287</v>
      </c>
      <c r="AO57">
        <v>17.8035191202353</v>
      </c>
      <c r="AP57">
        <v>17.8668332328193</v>
      </c>
      <c r="AQ57">
        <v>17.8886335011303</v>
      </c>
      <c r="AR57">
        <v>17.9193272122323</v>
      </c>
      <c r="AS57">
        <v>17.9040603576659</v>
      </c>
      <c r="AT57">
        <v>17.8768066889028</v>
      </c>
      <c r="AU57">
        <v>17.8032991175276</v>
      </c>
      <c r="AV57">
        <v>17.6545506201102</v>
      </c>
      <c r="AW57">
        <v>17.464901619302</v>
      </c>
      <c r="AX57">
        <v>17.3734404936266</v>
      </c>
      <c r="AY57">
        <v>17.151444428034</v>
      </c>
    </row>
    <row r="58" spans="1:51">
      <c r="A58">
        <v>209</v>
      </c>
      <c r="B58">
        <v>0.00168463611859838</v>
      </c>
      <c r="C58" t="s">
        <v>3647</v>
      </c>
      <c r="D58">
        <v>5.88461857992098</v>
      </c>
      <c r="E58">
        <v>5.8464650334158</v>
      </c>
      <c r="F58">
        <v>5.79411208137946</v>
      </c>
      <c r="G58">
        <v>5.78477042794373</v>
      </c>
      <c r="H58">
        <v>5.75526852638186</v>
      </c>
      <c r="I58">
        <v>5.72278504966215</v>
      </c>
      <c r="J58">
        <v>5.70396327954806</v>
      </c>
      <c r="K58">
        <v>5.68315225418159</v>
      </c>
      <c r="L58">
        <v>5.65782963482628</v>
      </c>
      <c r="M58">
        <v>5.64645949488609</v>
      </c>
      <c r="N58">
        <v>5.64926337554924</v>
      </c>
      <c r="O58">
        <v>5.67683371487649</v>
      </c>
      <c r="P58">
        <v>5.69512932466861</v>
      </c>
      <c r="Q58">
        <v>5.73016514049404</v>
      </c>
      <c r="R58">
        <v>5.76120167632832</v>
      </c>
      <c r="S58">
        <v>5.77070256249308</v>
      </c>
      <c r="T58">
        <v>5.77144795628254</v>
      </c>
      <c r="U58">
        <v>5.80373758446258</v>
      </c>
      <c r="V58">
        <v>5.824317837758</v>
      </c>
      <c r="W58">
        <v>5.83555412989698</v>
      </c>
      <c r="X58">
        <v>5.83356487464461</v>
      </c>
      <c r="Y58">
        <v>5.81993086068752</v>
      </c>
      <c r="Z58">
        <v>5.86045905180371</v>
      </c>
      <c r="AA58">
        <v>5.9185213048776</v>
      </c>
      <c r="AB58">
        <v>5.95448713214932</v>
      </c>
      <c r="AC58">
        <v>5.98412057379168</v>
      </c>
      <c r="AD58">
        <v>6.01314477716649</v>
      </c>
      <c r="AE58">
        <v>6.02944651626482</v>
      </c>
      <c r="AF58">
        <v>6.03542812834619</v>
      </c>
      <c r="AG58">
        <v>6.03643198685522</v>
      </c>
      <c r="AH58">
        <v>6.04594441162353</v>
      </c>
      <c r="AI58">
        <v>6.06427002178488</v>
      </c>
      <c r="AJ58">
        <v>6.07977790495883</v>
      </c>
      <c r="AK58">
        <v>6.09682965328804</v>
      </c>
      <c r="AL58">
        <v>6.12644463316472</v>
      </c>
      <c r="AM58">
        <v>6.15326034781967</v>
      </c>
      <c r="AN58">
        <v>6.15358112099841</v>
      </c>
      <c r="AO58">
        <v>6.162756618543</v>
      </c>
      <c r="AP58">
        <v>6.18467304212975</v>
      </c>
      <c r="AQ58">
        <v>6.19221928885279</v>
      </c>
      <c r="AR58">
        <v>6.20284403500351</v>
      </c>
      <c r="AS58">
        <v>6.19755935457667</v>
      </c>
      <c r="AT58">
        <v>6.18812539231252</v>
      </c>
      <c r="AU58">
        <v>6.16268046375955</v>
      </c>
      <c r="AV58">
        <v>6.11119059926892</v>
      </c>
      <c r="AW58">
        <v>6.04554286821992</v>
      </c>
      <c r="AX58">
        <v>6.01388324779382</v>
      </c>
      <c r="AY58">
        <v>5.93703845585792</v>
      </c>
    </row>
    <row r="59" spans="1:51">
      <c r="A59">
        <v>212</v>
      </c>
      <c r="B59">
        <v>0.0412548667265648</v>
      </c>
      <c r="C59" t="s">
        <v>3647</v>
      </c>
      <c r="D59">
        <v>144.107770557176</v>
      </c>
      <c r="E59">
        <v>143.173432596094</v>
      </c>
      <c r="F59">
        <v>141.89136697067</v>
      </c>
      <c r="G59">
        <v>141.662600257644</v>
      </c>
      <c r="H59">
        <v>140.940131468285</v>
      </c>
      <c r="I59">
        <v>140.144647216171</v>
      </c>
      <c r="J59">
        <v>139.683722979155</v>
      </c>
      <c r="K59">
        <v>139.174084091291</v>
      </c>
      <c r="L59">
        <v>138.553961279523</v>
      </c>
      <c r="M59">
        <v>138.275519185877</v>
      </c>
      <c r="N59">
        <v>138.344183107895</v>
      </c>
      <c r="O59">
        <v>139.019350084309</v>
      </c>
      <c r="P59">
        <v>139.467389239662</v>
      </c>
      <c r="Q59">
        <v>140.325377440543</v>
      </c>
      <c r="R59">
        <v>141.085427718085</v>
      </c>
      <c r="S59">
        <v>141.318093863719</v>
      </c>
      <c r="T59">
        <v>141.336347729408</v>
      </c>
      <c r="U59">
        <v>142.127084846172</v>
      </c>
      <c r="V59">
        <v>142.631072382429</v>
      </c>
      <c r="W59">
        <v>142.906236692144</v>
      </c>
      <c r="X59">
        <v>142.857522041297</v>
      </c>
      <c r="Y59">
        <v>142.523640188392</v>
      </c>
      <c r="Z59">
        <v>143.516130557504</v>
      </c>
      <c r="AA59">
        <v>144.938010621669</v>
      </c>
      <c r="AB59">
        <v>145.818773769523</v>
      </c>
      <c r="AC59">
        <v>146.544463829298</v>
      </c>
      <c r="AD59">
        <v>147.255234320833</v>
      </c>
      <c r="AE59">
        <v>147.654445798307</v>
      </c>
      <c r="AF59">
        <v>147.800928831945</v>
      </c>
      <c r="AG59">
        <v>147.825512211432</v>
      </c>
      <c r="AH59">
        <v>148.058460924647</v>
      </c>
      <c r="AI59">
        <v>148.50723475571</v>
      </c>
      <c r="AJ59">
        <v>148.887005583658</v>
      </c>
      <c r="AK59">
        <v>149.304583953854</v>
      </c>
      <c r="AL59">
        <v>150.0298219055</v>
      </c>
      <c r="AM59">
        <v>150.686508962162</v>
      </c>
      <c r="AN59">
        <v>150.694364340895</v>
      </c>
      <c r="AO59">
        <v>150.919062080764</v>
      </c>
      <c r="AP59">
        <v>151.455770942822</v>
      </c>
      <c r="AQ59">
        <v>151.64057014035</v>
      </c>
      <c r="AR59">
        <v>151.900758368308</v>
      </c>
      <c r="AS59">
        <v>151.771342416522</v>
      </c>
      <c r="AT59">
        <v>151.540315162853</v>
      </c>
      <c r="AU59">
        <v>150.917197134734</v>
      </c>
      <c r="AV59">
        <v>149.656267564319</v>
      </c>
      <c r="AW59">
        <v>148.048627572852</v>
      </c>
      <c r="AX59">
        <v>147.273318645973</v>
      </c>
      <c r="AY59">
        <v>145.391475074565</v>
      </c>
    </row>
    <row r="60" spans="1:51">
      <c r="A60">
        <v>218</v>
      </c>
      <c r="B60">
        <v>0.00120545073375262</v>
      </c>
      <c r="C60" t="s">
        <v>3647</v>
      </c>
      <c r="D60">
        <v>4.2107715171879</v>
      </c>
      <c r="E60">
        <v>4.18347053502197</v>
      </c>
      <c r="F60">
        <v>4.14600908934264</v>
      </c>
      <c r="G60">
        <v>4.13932461732862</v>
      </c>
      <c r="H60">
        <v>4.11821436776658</v>
      </c>
      <c r="I60">
        <v>4.09497063553603</v>
      </c>
      <c r="J60">
        <v>4.0815026133655</v>
      </c>
      <c r="K60">
        <v>4.06661116854772</v>
      </c>
      <c r="L60">
        <v>4.0484914275868</v>
      </c>
      <c r="M60">
        <v>4.04035546078516</v>
      </c>
      <c r="N60">
        <v>4.04236179317079</v>
      </c>
      <c r="O60">
        <v>4.06208990264496</v>
      </c>
      <c r="P60">
        <v>4.07518142787398</v>
      </c>
      <c r="Q60">
        <v>4.10025150053129</v>
      </c>
      <c r="R60">
        <v>4.12245986617271</v>
      </c>
      <c r="S60">
        <v>4.1292582780506</v>
      </c>
      <c r="T60">
        <v>4.12979164871773</v>
      </c>
      <c r="U60">
        <v>4.15289667154878</v>
      </c>
      <c r="V60">
        <v>4.16762298612906</v>
      </c>
      <c r="W60">
        <v>4.17566317739295</v>
      </c>
      <c r="X60">
        <v>4.1742397547457</v>
      </c>
      <c r="Y60">
        <v>4.16448386031418</v>
      </c>
      <c r="Z60">
        <v>4.19348403262399</v>
      </c>
      <c r="AA60">
        <v>4.23503080037908</v>
      </c>
      <c r="AB60">
        <v>4.26076634789351</v>
      </c>
      <c r="AC60">
        <v>4.28197072169093</v>
      </c>
      <c r="AD60">
        <v>4.30273915166135</v>
      </c>
      <c r="AE60">
        <v>4.31440395163838</v>
      </c>
      <c r="AF60">
        <v>4.31868412739439</v>
      </c>
      <c r="AG60">
        <v>4.31940244392752</v>
      </c>
      <c r="AH60">
        <v>4.32620911231728</v>
      </c>
      <c r="AI60">
        <v>4.33932210447718</v>
      </c>
      <c r="AJ60">
        <v>4.35041885643721</v>
      </c>
      <c r="AK60">
        <v>4.36262032968611</v>
      </c>
      <c r="AL60">
        <v>4.38381149306453</v>
      </c>
      <c r="AM60">
        <v>4.40299962666207</v>
      </c>
      <c r="AN60">
        <v>4.4032291576922</v>
      </c>
      <c r="AO60">
        <v>4.40979473593521</v>
      </c>
      <c r="AP60">
        <v>4.42547715459062</v>
      </c>
      <c r="AQ60">
        <v>4.43087691335688</v>
      </c>
      <c r="AR60">
        <v>4.4384795094914</v>
      </c>
      <c r="AS60">
        <v>4.43469802705264</v>
      </c>
      <c r="AT60">
        <v>4.42794750294363</v>
      </c>
      <c r="AU60">
        <v>4.40974024295684</v>
      </c>
      <c r="AV60">
        <v>4.37289638436576</v>
      </c>
      <c r="AW60">
        <v>4.32592178570403</v>
      </c>
      <c r="AX60">
        <v>4.30326756842136</v>
      </c>
      <c r="AY60">
        <v>4.24828085063611</v>
      </c>
    </row>
    <row r="61" spans="1:51">
      <c r="A61">
        <v>223</v>
      </c>
      <c r="B61">
        <v>0.00119796346211441</v>
      </c>
      <c r="C61" t="s">
        <v>3647</v>
      </c>
      <c r="D61">
        <v>4.1846176568327</v>
      </c>
      <c r="E61">
        <v>4.15748624598457</v>
      </c>
      <c r="F61">
        <v>4.12025748009206</v>
      </c>
      <c r="G61">
        <v>4.11361452653776</v>
      </c>
      <c r="H61">
        <v>4.09263539653821</v>
      </c>
      <c r="I61">
        <v>4.06953603531531</v>
      </c>
      <c r="J61">
        <v>4.0561516654564</v>
      </c>
      <c r="K61">
        <v>4.04135271408469</v>
      </c>
      <c r="L61">
        <v>4.02334551809868</v>
      </c>
      <c r="M61">
        <v>4.01526008525233</v>
      </c>
      <c r="N61">
        <v>4.01725395594613</v>
      </c>
      <c r="O61">
        <v>4.03685953057884</v>
      </c>
      <c r="P61">
        <v>4.04986974198657</v>
      </c>
      <c r="Q61">
        <v>4.07478409990687</v>
      </c>
      <c r="R61">
        <v>4.09685452538903</v>
      </c>
      <c r="S61">
        <v>4.10361071110619</v>
      </c>
      <c r="T61">
        <v>4.10414076891203</v>
      </c>
      <c r="U61">
        <v>4.1271022822845</v>
      </c>
      <c r="V61">
        <v>4.14173712907236</v>
      </c>
      <c r="W61">
        <v>4.14972738126008</v>
      </c>
      <c r="X61">
        <v>4.14831279974728</v>
      </c>
      <c r="Y61">
        <v>4.13861750093334</v>
      </c>
      <c r="Z61">
        <v>4.16743754794931</v>
      </c>
      <c r="AA61">
        <v>4.20872626124629</v>
      </c>
      <c r="AB61">
        <v>4.23430196063952</v>
      </c>
      <c r="AC61">
        <v>4.25537463025186</v>
      </c>
      <c r="AD61">
        <v>4.27601406376284</v>
      </c>
      <c r="AE61">
        <v>4.28760641156609</v>
      </c>
      <c r="AF61">
        <v>4.29186000237952</v>
      </c>
      <c r="AG61">
        <v>4.29257385731927</v>
      </c>
      <c r="AH61">
        <v>4.29933824826562</v>
      </c>
      <c r="AI61">
        <v>4.31236979326925</v>
      </c>
      <c r="AJ61">
        <v>4.32339762130406</v>
      </c>
      <c r="AK61">
        <v>4.33552330900483</v>
      </c>
      <c r="AL61">
        <v>4.35658285025047</v>
      </c>
      <c r="AM61">
        <v>4.37565180289398</v>
      </c>
      <c r="AN61">
        <v>4.37587990826554</v>
      </c>
      <c r="AO61">
        <v>4.38240470651947</v>
      </c>
      <c r="AP61">
        <v>4.39798971884782</v>
      </c>
      <c r="AQ61">
        <v>4.40335593873976</v>
      </c>
      <c r="AR61">
        <v>4.41091131378027</v>
      </c>
      <c r="AS61">
        <v>4.40715331881008</v>
      </c>
      <c r="AT61">
        <v>4.40044472342224</v>
      </c>
      <c r="AU61">
        <v>4.38235055200679</v>
      </c>
      <c r="AV61">
        <v>4.3457355372579</v>
      </c>
      <c r="AW61">
        <v>4.29905270628972</v>
      </c>
      <c r="AX61">
        <v>4.27653919843116</v>
      </c>
      <c r="AY61">
        <v>4.22189401305452</v>
      </c>
    </row>
    <row r="62" spans="1:51">
      <c r="A62">
        <v>224</v>
      </c>
      <c r="B62">
        <v>0.00199910152740341</v>
      </c>
      <c r="C62" t="s">
        <v>3647</v>
      </c>
      <c r="D62">
        <v>6.98308071483957</v>
      </c>
      <c r="E62">
        <v>6.93780517298674</v>
      </c>
      <c r="F62">
        <v>6.87567966990363</v>
      </c>
      <c r="G62">
        <v>6.86459424115989</v>
      </c>
      <c r="H62">
        <v>6.82958531797314</v>
      </c>
      <c r="I62">
        <v>6.79103825893242</v>
      </c>
      <c r="J62">
        <v>6.76870309173036</v>
      </c>
      <c r="K62">
        <v>6.74400734162882</v>
      </c>
      <c r="L62">
        <v>6.71395783332718</v>
      </c>
      <c r="M62">
        <v>6.70046526726483</v>
      </c>
      <c r="N62">
        <v>6.70379253898509</v>
      </c>
      <c r="O62">
        <v>6.73650934165344</v>
      </c>
      <c r="P62">
        <v>6.75822013194008</v>
      </c>
      <c r="Q62">
        <v>6.79979596671959</v>
      </c>
      <c r="R62">
        <v>6.83662598924294</v>
      </c>
      <c r="S62">
        <v>6.84790037415845</v>
      </c>
      <c r="T62">
        <v>6.84878490812195</v>
      </c>
      <c r="U62">
        <v>6.88710193356226</v>
      </c>
      <c r="V62">
        <v>6.9115238341395</v>
      </c>
      <c r="W62">
        <v>6.92485756747775</v>
      </c>
      <c r="X62">
        <v>6.92249698457827</v>
      </c>
      <c r="Y62">
        <v>6.90631795468252</v>
      </c>
      <c r="Z62">
        <v>6.95441140814041</v>
      </c>
      <c r="AA62">
        <v>7.02331194845475</v>
      </c>
      <c r="AB62">
        <v>7.06599139681719</v>
      </c>
      <c r="AC62">
        <v>7.10115641423279</v>
      </c>
      <c r="AD62">
        <v>7.13559846890423</v>
      </c>
      <c r="AE62">
        <v>7.15494319930091</v>
      </c>
      <c r="AF62">
        <v>7.16204137897082</v>
      </c>
      <c r="AG62">
        <v>7.16323262440153</v>
      </c>
      <c r="AH62">
        <v>7.17452070179325</v>
      </c>
      <c r="AI62">
        <v>7.19626709251806</v>
      </c>
      <c r="AJ62">
        <v>7.21466978055115</v>
      </c>
      <c r="AK62">
        <v>7.23490452190181</v>
      </c>
      <c r="AL62">
        <v>7.27004763135546</v>
      </c>
      <c r="AM62">
        <v>7.30186894607933</v>
      </c>
      <c r="AN62">
        <v>7.30224959691812</v>
      </c>
      <c r="AO62">
        <v>7.31313785400436</v>
      </c>
      <c r="AP62">
        <v>7.3391453433273</v>
      </c>
      <c r="AQ62">
        <v>7.34810022277197</v>
      </c>
      <c r="AR62">
        <v>7.36070825487083</v>
      </c>
      <c r="AS62">
        <v>7.35443710076432</v>
      </c>
      <c r="AT62">
        <v>7.34324213221086</v>
      </c>
      <c r="AU62">
        <v>7.31304748366134</v>
      </c>
      <c r="AV62">
        <v>7.25194617779911</v>
      </c>
      <c r="AW62">
        <v>7.17404420362097</v>
      </c>
      <c r="AX62">
        <v>7.136474787382</v>
      </c>
      <c r="AY62">
        <v>7.04528563428473</v>
      </c>
    </row>
    <row r="63" spans="1:51">
      <c r="A63">
        <v>232</v>
      </c>
      <c r="B63">
        <v>0.000748727163821503</v>
      </c>
      <c r="C63" t="s">
        <v>3647</v>
      </c>
      <c r="D63">
        <v>2.61538603552044</v>
      </c>
      <c r="E63">
        <v>2.59842890374035</v>
      </c>
      <c r="F63">
        <v>2.57516092505754</v>
      </c>
      <c r="G63">
        <v>2.5710090790861</v>
      </c>
      <c r="H63">
        <v>2.55789712283638</v>
      </c>
      <c r="I63">
        <v>2.54346002207207</v>
      </c>
      <c r="J63">
        <v>2.53509479091025</v>
      </c>
      <c r="K63">
        <v>2.52584544630293</v>
      </c>
      <c r="L63">
        <v>2.51459094881168</v>
      </c>
      <c r="M63">
        <v>2.50953755328271</v>
      </c>
      <c r="N63">
        <v>2.51078372246633</v>
      </c>
      <c r="O63">
        <v>2.52303720661177</v>
      </c>
      <c r="P63">
        <v>2.5311685887416</v>
      </c>
      <c r="Q63">
        <v>2.54674006244179</v>
      </c>
      <c r="R63">
        <v>2.56053407836814</v>
      </c>
      <c r="S63">
        <v>2.56475669444137</v>
      </c>
      <c r="T63">
        <v>2.56508798057002</v>
      </c>
      <c r="U63">
        <v>2.57943892642781</v>
      </c>
      <c r="V63">
        <v>2.58858570567022</v>
      </c>
      <c r="W63">
        <v>2.59357961328755</v>
      </c>
      <c r="X63">
        <v>2.59269549984205</v>
      </c>
      <c r="Y63">
        <v>2.58663593808334</v>
      </c>
      <c r="Z63">
        <v>2.60464846746832</v>
      </c>
      <c r="AA63">
        <v>2.63045391327893</v>
      </c>
      <c r="AB63">
        <v>2.6464387253997</v>
      </c>
      <c r="AC63">
        <v>2.65960914390741</v>
      </c>
      <c r="AD63">
        <v>2.67250878985177</v>
      </c>
      <c r="AE63">
        <v>2.67975400722881</v>
      </c>
      <c r="AF63">
        <v>2.6824125014872</v>
      </c>
      <c r="AG63">
        <v>2.68285866082454</v>
      </c>
      <c r="AH63">
        <v>2.68708640516601</v>
      </c>
      <c r="AI63">
        <v>2.69523112079328</v>
      </c>
      <c r="AJ63">
        <v>2.70212351331504</v>
      </c>
      <c r="AK63">
        <v>2.70970206812802</v>
      </c>
      <c r="AL63">
        <v>2.72286428140654</v>
      </c>
      <c r="AM63">
        <v>2.73478237680874</v>
      </c>
      <c r="AN63">
        <v>2.73492494266596</v>
      </c>
      <c r="AO63">
        <v>2.73900294157467</v>
      </c>
      <c r="AP63">
        <v>2.74874357427989</v>
      </c>
      <c r="AQ63">
        <v>2.75209746171235</v>
      </c>
      <c r="AR63">
        <v>2.75681957111267</v>
      </c>
      <c r="AS63">
        <v>2.7544708242563</v>
      </c>
      <c r="AT63">
        <v>2.7502779521389</v>
      </c>
      <c r="AU63">
        <v>2.73896909500425</v>
      </c>
      <c r="AV63">
        <v>2.71608471078618</v>
      </c>
      <c r="AW63">
        <v>2.68690794143107</v>
      </c>
      <c r="AX63">
        <v>2.67283699901947</v>
      </c>
      <c r="AY63">
        <v>2.63868375815907</v>
      </c>
    </row>
    <row r="64" spans="1:51">
      <c r="A64">
        <v>235</v>
      </c>
      <c r="B64">
        <v>0.0149445941898772</v>
      </c>
      <c r="C64" t="s">
        <v>3647</v>
      </c>
      <c r="D64">
        <v>52.2031052689879</v>
      </c>
      <c r="E64">
        <v>51.8646409186575</v>
      </c>
      <c r="F64">
        <v>51.4002120641485</v>
      </c>
      <c r="G64">
        <v>51.3173412185586</v>
      </c>
      <c r="H64">
        <v>51.0556265718142</v>
      </c>
      <c r="I64">
        <v>50.7674620405584</v>
      </c>
      <c r="J64">
        <v>50.6004920265685</v>
      </c>
      <c r="K64">
        <v>50.4158751082065</v>
      </c>
      <c r="L64">
        <v>50.1912353382811</v>
      </c>
      <c r="M64">
        <v>50.0903695635228</v>
      </c>
      <c r="N64">
        <v>50.1152431004279</v>
      </c>
      <c r="O64">
        <v>50.359822643971</v>
      </c>
      <c r="P64">
        <v>50.5221250312824</v>
      </c>
      <c r="Q64">
        <v>50.8329316463382</v>
      </c>
      <c r="R64">
        <v>51.1082602042282</v>
      </c>
      <c r="S64">
        <v>51.1925436210497</v>
      </c>
      <c r="T64">
        <v>51.1991560921776</v>
      </c>
      <c r="U64">
        <v>51.4856009714991</v>
      </c>
      <c r="V64">
        <v>51.6681706851777</v>
      </c>
      <c r="W64">
        <v>51.7678490812195</v>
      </c>
      <c r="X64">
        <v>51.7502021768473</v>
      </c>
      <c r="Y64">
        <v>51.6292533241435</v>
      </c>
      <c r="Z64">
        <v>51.9887834106676</v>
      </c>
      <c r="AA64">
        <v>52.5038601090475</v>
      </c>
      <c r="AB64">
        <v>52.822916958978</v>
      </c>
      <c r="AC64">
        <v>53.085798512392</v>
      </c>
      <c r="AD64">
        <v>53.3432754454414</v>
      </c>
      <c r="AE64">
        <v>53.487889984287</v>
      </c>
      <c r="AF64">
        <v>53.5409535296845</v>
      </c>
      <c r="AG64">
        <v>53.5498588700579</v>
      </c>
      <c r="AH64">
        <v>53.6342446471136</v>
      </c>
      <c r="AI64">
        <v>53.7968131710339</v>
      </c>
      <c r="AJ64">
        <v>53.9343853257681</v>
      </c>
      <c r="AK64">
        <v>54.0856532798352</v>
      </c>
      <c r="AL64">
        <v>54.3483710568745</v>
      </c>
      <c r="AM64">
        <v>54.5862562411024</v>
      </c>
      <c r="AN64">
        <v>54.5891018556126</v>
      </c>
      <c r="AO64">
        <v>54.6704987138303</v>
      </c>
      <c r="AP64">
        <v>54.8649217426266</v>
      </c>
      <c r="AQ64">
        <v>54.9318653357785</v>
      </c>
      <c r="AR64">
        <v>55.0261186394089</v>
      </c>
      <c r="AS64">
        <v>54.9792376521557</v>
      </c>
      <c r="AT64">
        <v>54.8955479246924</v>
      </c>
      <c r="AU64">
        <v>54.6698231362847</v>
      </c>
      <c r="AV64">
        <v>54.2130508272922</v>
      </c>
      <c r="AW64">
        <v>53.6306825109642</v>
      </c>
      <c r="AX64">
        <v>53.3498265004287</v>
      </c>
      <c r="AY64">
        <v>52.6681278128551</v>
      </c>
    </row>
    <row r="65" spans="1:51">
      <c r="A65">
        <v>241</v>
      </c>
      <c r="B65">
        <v>0.0109314165917939</v>
      </c>
      <c r="C65" t="s">
        <v>3647</v>
      </c>
      <c r="D65">
        <v>38.1846361185984</v>
      </c>
      <c r="E65">
        <v>37.9370619946092</v>
      </c>
      <c r="F65">
        <v>37.5973495058401</v>
      </c>
      <c r="G65">
        <v>37.5367325546571</v>
      </c>
      <c r="H65">
        <v>37.3452979934112</v>
      </c>
      <c r="I65">
        <v>37.1345163222522</v>
      </c>
      <c r="J65">
        <v>37.0123839472896</v>
      </c>
      <c r="K65">
        <v>36.8773435160228</v>
      </c>
      <c r="L65">
        <v>36.7130278526505</v>
      </c>
      <c r="M65">
        <v>36.6392482779275</v>
      </c>
      <c r="N65">
        <v>36.6574423480084</v>
      </c>
      <c r="O65">
        <v>36.8363432165319</v>
      </c>
      <c r="P65">
        <v>36.9550613956274</v>
      </c>
      <c r="Q65">
        <v>37.1824049116502</v>
      </c>
      <c r="R65">
        <v>37.3837975441749</v>
      </c>
      <c r="S65">
        <v>37.445447738844</v>
      </c>
      <c r="T65">
        <v>37.4502845163222</v>
      </c>
      <c r="U65">
        <v>37.6598083258461</v>
      </c>
      <c r="V65">
        <v>37.7933513027853</v>
      </c>
      <c r="W65">
        <v>37.8662623539982</v>
      </c>
      <c r="X65">
        <v>37.8533542976939</v>
      </c>
      <c r="Y65">
        <v>37.7648846960168</v>
      </c>
      <c r="Z65">
        <v>38.0278676250374</v>
      </c>
      <c r="AA65">
        <v>38.4046271338724</v>
      </c>
      <c r="AB65">
        <v>38.6380053908356</v>
      </c>
      <c r="AC65">
        <v>38.8302935010482</v>
      </c>
      <c r="AD65">
        <v>39.0186283318359</v>
      </c>
      <c r="AE65">
        <v>39.1244085055406</v>
      </c>
      <c r="AF65">
        <v>39.1632225217131</v>
      </c>
      <c r="AG65">
        <v>39.1697364480383</v>
      </c>
      <c r="AH65">
        <v>39.2314615154238</v>
      </c>
      <c r="AI65">
        <v>39.3503743635819</v>
      </c>
      <c r="AJ65">
        <v>39.4510032943995</v>
      </c>
      <c r="AK65">
        <v>39.5616501946691</v>
      </c>
      <c r="AL65">
        <v>39.7538185085355</v>
      </c>
      <c r="AM65">
        <v>39.9278227014076</v>
      </c>
      <c r="AN65">
        <v>39.929904162923</v>
      </c>
      <c r="AO65">
        <v>39.9894429469901</v>
      </c>
      <c r="AP65">
        <v>40.1316561844864</v>
      </c>
      <c r="AQ65">
        <v>40.1806229410003</v>
      </c>
      <c r="AR65">
        <v>40.249565738245</v>
      </c>
      <c r="AS65">
        <v>40.215274034142</v>
      </c>
      <c r="AT65">
        <v>40.1540581012279</v>
      </c>
      <c r="AU65">
        <v>39.988948787062</v>
      </c>
      <c r="AV65">
        <v>39.6548367774783</v>
      </c>
      <c r="AW65">
        <v>39.2288559448937</v>
      </c>
      <c r="AX65">
        <v>39.0234201856843</v>
      </c>
      <c r="AY65">
        <v>38.5247828691225</v>
      </c>
    </row>
    <row r="66" spans="1:51">
      <c r="A66">
        <v>244</v>
      </c>
      <c r="B66">
        <v>0.0127732854147949</v>
      </c>
      <c r="C66" t="s">
        <v>3647</v>
      </c>
      <c r="D66">
        <v>44.6184857659787</v>
      </c>
      <c r="E66">
        <v>44.3291970978104</v>
      </c>
      <c r="F66">
        <v>43.9322453814816</v>
      </c>
      <c r="G66">
        <v>43.8614148892089</v>
      </c>
      <c r="H66">
        <v>43.6377249155887</v>
      </c>
      <c r="I66">
        <v>43.3914279765495</v>
      </c>
      <c r="J66">
        <v>43.2487171329288</v>
      </c>
      <c r="K66">
        <v>43.090923313928</v>
      </c>
      <c r="L66">
        <v>42.8989215867272</v>
      </c>
      <c r="M66">
        <v>42.812710659003</v>
      </c>
      <c r="N66">
        <v>42.8339703052755</v>
      </c>
      <c r="O66">
        <v>43.0430147447969</v>
      </c>
      <c r="P66">
        <v>43.1817361239318</v>
      </c>
      <c r="Q66">
        <v>43.447385465257</v>
      </c>
      <c r="R66">
        <v>43.6827113769605</v>
      </c>
      <c r="S66">
        <v>43.7547492071697</v>
      </c>
      <c r="T66">
        <v>43.7604009485245</v>
      </c>
      <c r="U66">
        <v>44.0052280848585</v>
      </c>
      <c r="V66">
        <v>44.161272138734</v>
      </c>
      <c r="W66">
        <v>44.2464682026856</v>
      </c>
      <c r="X66">
        <v>44.2313852273054</v>
      </c>
      <c r="Y66">
        <v>44.1280091037018</v>
      </c>
      <c r="Z66">
        <v>44.4353028550095</v>
      </c>
      <c r="AA66">
        <v>44.8755437605386</v>
      </c>
      <c r="AB66">
        <v>45.1482446553188</v>
      </c>
      <c r="AC66">
        <v>45.3729319950604</v>
      </c>
      <c r="AD66">
        <v>45.5929999548712</v>
      </c>
      <c r="AE66">
        <v>45.7166033633234</v>
      </c>
      <c r="AF66">
        <v>45.7619572753716</v>
      </c>
      <c r="AG66">
        <v>45.7695687536667</v>
      </c>
      <c r="AH66">
        <v>45.8416940721322</v>
      </c>
      <c r="AI66">
        <v>45.9806429207334</v>
      </c>
      <c r="AJ66">
        <v>46.0982271371545</v>
      </c>
      <c r="AK66">
        <v>46.227517282264</v>
      </c>
      <c r="AL66">
        <v>46.4520646407956</v>
      </c>
      <c r="AM66">
        <v>46.6553873483571</v>
      </c>
      <c r="AN66">
        <v>46.6578195218813</v>
      </c>
      <c r="AO66">
        <v>46.7273901832638</v>
      </c>
      <c r="AP66">
        <v>46.8935653772149</v>
      </c>
      <c r="AQ66">
        <v>46.9507826968127</v>
      </c>
      <c r="AR66">
        <v>47.0313418831822</v>
      </c>
      <c r="AS66">
        <v>46.9912722618124</v>
      </c>
      <c r="AT66">
        <v>46.9197418634896</v>
      </c>
      <c r="AU66">
        <v>46.7268127607724</v>
      </c>
      <c r="AV66">
        <v>46.3364051660123</v>
      </c>
      <c r="AW66">
        <v>45.8386494808141</v>
      </c>
      <c r="AX66">
        <v>45.5985992032722</v>
      </c>
      <c r="AY66">
        <v>45.0159449141938</v>
      </c>
    </row>
    <row r="67" spans="1:51">
      <c r="A67">
        <v>255</v>
      </c>
      <c r="B67">
        <v>0.00673854447439353</v>
      </c>
      <c r="C67" t="s">
        <v>3647</v>
      </c>
      <c r="D67">
        <v>23.5384743196839</v>
      </c>
      <c r="E67">
        <v>23.3858601336632</v>
      </c>
      <c r="F67">
        <v>23.1764483255178</v>
      </c>
      <c r="G67">
        <v>23.1390817117749</v>
      </c>
      <c r="H67">
        <v>23.0210741055275</v>
      </c>
      <c r="I67">
        <v>22.8911401986486</v>
      </c>
      <c r="J67">
        <v>22.8158531181922</v>
      </c>
      <c r="K67">
        <v>22.7326090167264</v>
      </c>
      <c r="L67">
        <v>22.6313185393051</v>
      </c>
      <c r="M67">
        <v>22.5858379795444</v>
      </c>
      <c r="N67">
        <v>22.5970535021969</v>
      </c>
      <c r="O67">
        <v>22.707334859506</v>
      </c>
      <c r="P67">
        <v>22.7805172986745</v>
      </c>
      <c r="Q67">
        <v>22.9206605619761</v>
      </c>
      <c r="R67">
        <v>23.0448067053133</v>
      </c>
      <c r="S67">
        <v>23.0828102499723</v>
      </c>
      <c r="T67">
        <v>23.0857918251302</v>
      </c>
      <c r="U67">
        <v>23.2149503378503</v>
      </c>
      <c r="V67">
        <v>23.297271351032</v>
      </c>
      <c r="W67">
        <v>23.3422165195879</v>
      </c>
      <c r="X67">
        <v>23.3342594985785</v>
      </c>
      <c r="Y67">
        <v>23.2797234427501</v>
      </c>
      <c r="Z67">
        <v>23.4418362072149</v>
      </c>
      <c r="AA67">
        <v>23.6740852195104</v>
      </c>
      <c r="AB67">
        <v>23.8179485285973</v>
      </c>
      <c r="AC67">
        <v>23.9364822951667</v>
      </c>
      <c r="AD67">
        <v>24.052579108666</v>
      </c>
      <c r="AE67">
        <v>24.1177860650593</v>
      </c>
      <c r="AF67">
        <v>24.1417125133848</v>
      </c>
      <c r="AG67">
        <v>24.1457279474209</v>
      </c>
      <c r="AH67">
        <v>24.1837776464941</v>
      </c>
      <c r="AI67">
        <v>24.2570800871395</v>
      </c>
      <c r="AJ67">
        <v>24.3191116198353</v>
      </c>
      <c r="AK67">
        <v>24.3873186131522</v>
      </c>
      <c r="AL67">
        <v>24.5057785326589</v>
      </c>
      <c r="AM67">
        <v>24.6130413912787</v>
      </c>
      <c r="AN67">
        <v>24.6143244839937</v>
      </c>
      <c r="AO67">
        <v>24.651026474172</v>
      </c>
      <c r="AP67">
        <v>24.738692168519</v>
      </c>
      <c r="AQ67">
        <v>24.7688771554111</v>
      </c>
      <c r="AR67">
        <v>24.811376140014</v>
      </c>
      <c r="AS67">
        <v>24.7902374183067</v>
      </c>
      <c r="AT67">
        <v>24.7525015692501</v>
      </c>
      <c r="AU67">
        <v>24.6507218550382</v>
      </c>
      <c r="AV67">
        <v>24.4447623970757</v>
      </c>
      <c r="AW67">
        <v>24.1821714728797</v>
      </c>
      <c r="AX67">
        <v>24.0555329911753</v>
      </c>
      <c r="AY67">
        <v>23.7481538234317</v>
      </c>
    </row>
    <row r="68" spans="1:51">
      <c r="A68">
        <v>266</v>
      </c>
      <c r="B68">
        <v>0.0148098233003893</v>
      </c>
      <c r="C68" t="s">
        <v>3647</v>
      </c>
      <c r="D68">
        <v>51.7323357825942</v>
      </c>
      <c r="E68">
        <v>51.3969237159842</v>
      </c>
      <c r="F68">
        <v>50.9366830976381</v>
      </c>
      <c r="G68">
        <v>50.8545595843231</v>
      </c>
      <c r="H68">
        <v>50.5952050897037</v>
      </c>
      <c r="I68">
        <v>50.3096392365855</v>
      </c>
      <c r="J68">
        <v>50.1441749642047</v>
      </c>
      <c r="K68">
        <v>49.9612229278719</v>
      </c>
      <c r="L68">
        <v>49.738608967495</v>
      </c>
      <c r="M68">
        <v>49.6386528039319</v>
      </c>
      <c r="N68">
        <v>49.663302030384</v>
      </c>
      <c r="O68">
        <v>49.9056759467809</v>
      </c>
      <c r="P68">
        <v>50.066514685309</v>
      </c>
      <c r="Q68">
        <v>50.3745184350987</v>
      </c>
      <c r="R68">
        <v>50.6473640701219</v>
      </c>
      <c r="S68">
        <v>50.7308874160503</v>
      </c>
      <c r="T68">
        <v>50.7374402556749</v>
      </c>
      <c r="U68">
        <v>51.0213019647421</v>
      </c>
      <c r="V68">
        <v>51.202225258157</v>
      </c>
      <c r="W68">
        <v>51.3010047508277</v>
      </c>
      <c r="X68">
        <v>51.2835169868757</v>
      </c>
      <c r="Y68">
        <v>51.1636588552885</v>
      </c>
      <c r="Z68">
        <v>51.5199466865233</v>
      </c>
      <c r="AA68">
        <v>52.0303784046573</v>
      </c>
      <c r="AB68">
        <v>52.346557988406</v>
      </c>
      <c r="AC68">
        <v>52.6070688664886</v>
      </c>
      <c r="AD68">
        <v>52.8622238632681</v>
      </c>
      <c r="AE68">
        <v>53.0055342629858</v>
      </c>
      <c r="AF68">
        <v>53.0581192794168</v>
      </c>
      <c r="AG68">
        <v>53.0669443111095</v>
      </c>
      <c r="AH68">
        <v>53.1505690941837</v>
      </c>
      <c r="AI68">
        <v>53.3116715692911</v>
      </c>
      <c r="AJ68">
        <v>53.4480030933714</v>
      </c>
      <c r="AK68">
        <v>53.5979069075722</v>
      </c>
      <c r="AL68">
        <v>53.8582554862214</v>
      </c>
      <c r="AM68">
        <v>54.0939954132769</v>
      </c>
      <c r="AN68">
        <v>54.0968153659327</v>
      </c>
      <c r="AO68">
        <v>54.1774781843469</v>
      </c>
      <c r="AP68">
        <v>54.3701478992562</v>
      </c>
      <c r="AQ68">
        <v>54.4364877926703</v>
      </c>
      <c r="AR68">
        <v>54.5298911166086</v>
      </c>
      <c r="AS68">
        <v>54.4834329037896</v>
      </c>
      <c r="AT68">
        <v>54.4004978933074</v>
      </c>
      <c r="AU68">
        <v>54.176808699184</v>
      </c>
      <c r="AV68">
        <v>53.7241555793507</v>
      </c>
      <c r="AW68">
        <v>53.1470390815066</v>
      </c>
      <c r="AX68">
        <v>52.8687158406052</v>
      </c>
      <c r="AY68">
        <v>52.1931647363865</v>
      </c>
    </row>
    <row r="69" spans="1:51">
      <c r="A69">
        <v>268</v>
      </c>
      <c r="B69">
        <v>0.00280772686433064</v>
      </c>
      <c r="C69" t="s">
        <v>3647</v>
      </c>
      <c r="D69">
        <v>9.80769763320164</v>
      </c>
      <c r="E69">
        <v>9.74410838902633</v>
      </c>
      <c r="F69">
        <v>9.65685346896577</v>
      </c>
      <c r="G69">
        <v>9.64128404657288</v>
      </c>
      <c r="H69">
        <v>9.59211421063644</v>
      </c>
      <c r="I69">
        <v>9.53797508277025</v>
      </c>
      <c r="J69">
        <v>9.50660546591343</v>
      </c>
      <c r="K69">
        <v>9.47192042363598</v>
      </c>
      <c r="L69">
        <v>9.42971605804379</v>
      </c>
      <c r="M69">
        <v>9.41076582481015</v>
      </c>
      <c r="N69">
        <v>9.41543895924873</v>
      </c>
      <c r="O69">
        <v>9.46138952479415</v>
      </c>
      <c r="P69">
        <v>9.49188220778102</v>
      </c>
      <c r="Q69">
        <v>9.55027523415673</v>
      </c>
      <c r="R69">
        <v>9.60200279388054</v>
      </c>
      <c r="S69">
        <v>9.61783760415513</v>
      </c>
      <c r="T69">
        <v>9.61907992713756</v>
      </c>
      <c r="U69">
        <v>9.67289597410429</v>
      </c>
      <c r="V69">
        <v>9.70719639626334</v>
      </c>
      <c r="W69">
        <v>9.72592354982831</v>
      </c>
      <c r="X69">
        <v>9.72260812440769</v>
      </c>
      <c r="Y69">
        <v>9.69988476781253</v>
      </c>
      <c r="Z69">
        <v>9.76743175300619</v>
      </c>
      <c r="AA69">
        <v>9.864202174796</v>
      </c>
      <c r="AB69">
        <v>9.92414522024887</v>
      </c>
      <c r="AC69">
        <v>9.9735342896528</v>
      </c>
      <c r="AD69">
        <v>10.0219079619441</v>
      </c>
      <c r="AE69">
        <v>10.049077527108</v>
      </c>
      <c r="AF69">
        <v>10.059046880577</v>
      </c>
      <c r="AG69">
        <v>10.060719978092</v>
      </c>
      <c r="AH69">
        <v>10.0765740193726</v>
      </c>
      <c r="AI69">
        <v>10.1071167029748</v>
      </c>
      <c r="AJ69">
        <v>10.1329631749314</v>
      </c>
      <c r="AK69">
        <v>10.1613827554801</v>
      </c>
      <c r="AL69">
        <v>10.2107410552745</v>
      </c>
      <c r="AM69">
        <v>10.2554339130328</v>
      </c>
      <c r="AN69">
        <v>10.2559685349974</v>
      </c>
      <c r="AO69">
        <v>10.271261030905</v>
      </c>
      <c r="AP69">
        <v>10.3077884035496</v>
      </c>
      <c r="AQ69">
        <v>10.3203654814213</v>
      </c>
      <c r="AR69">
        <v>10.3380733916725</v>
      </c>
      <c r="AS69">
        <v>10.3292655909611</v>
      </c>
      <c r="AT69">
        <v>10.3135423205209</v>
      </c>
      <c r="AU69">
        <v>10.2711341062659</v>
      </c>
      <c r="AV69">
        <v>10.1853176654482</v>
      </c>
      <c r="AW69">
        <v>10.0759047803665</v>
      </c>
      <c r="AX69">
        <v>10.023138746323</v>
      </c>
      <c r="AY69">
        <v>9.89506409309653</v>
      </c>
    </row>
    <row r="70" spans="1:51">
      <c r="A70">
        <v>269</v>
      </c>
      <c r="B70">
        <v>0.00299490865528601</v>
      </c>
      <c r="C70" t="s">
        <v>3647</v>
      </c>
      <c r="D70">
        <v>10.4615441420818</v>
      </c>
      <c r="E70">
        <v>10.3937156149614</v>
      </c>
      <c r="F70">
        <v>10.3006437002302</v>
      </c>
      <c r="G70">
        <v>10.2840363163444</v>
      </c>
      <c r="H70">
        <v>10.2315884913455</v>
      </c>
      <c r="I70">
        <v>10.1738400882883</v>
      </c>
      <c r="J70">
        <v>10.140379163641</v>
      </c>
      <c r="K70">
        <v>10.1033817852117</v>
      </c>
      <c r="L70">
        <v>10.0583637952467</v>
      </c>
      <c r="M70">
        <v>10.0381502131308</v>
      </c>
      <c r="N70">
        <v>10.0431348898653</v>
      </c>
      <c r="O70">
        <v>10.0921488264471</v>
      </c>
      <c r="P70">
        <v>10.1246743549664</v>
      </c>
      <c r="Q70">
        <v>10.1869602497672</v>
      </c>
      <c r="R70">
        <v>10.2421363134726</v>
      </c>
      <c r="S70">
        <v>10.2590267777655</v>
      </c>
      <c r="T70">
        <v>10.2603519222801</v>
      </c>
      <c r="U70">
        <v>10.3177557057112</v>
      </c>
      <c r="V70">
        <v>10.3543428226809</v>
      </c>
      <c r="W70">
        <v>10.3743184531502</v>
      </c>
      <c r="X70">
        <v>10.3707819993682</v>
      </c>
      <c r="Y70">
        <v>10.3465437523334</v>
      </c>
      <c r="Z70">
        <v>10.4185938698733</v>
      </c>
      <c r="AA70">
        <v>10.5218156531157</v>
      </c>
      <c r="AB70">
        <v>10.5857549015988</v>
      </c>
      <c r="AC70">
        <v>10.6384365756296</v>
      </c>
      <c r="AD70">
        <v>10.6900351594071</v>
      </c>
      <c r="AE70">
        <v>10.7190160289152</v>
      </c>
      <c r="AF70">
        <v>10.7296500059488</v>
      </c>
      <c r="AG70">
        <v>10.7314346432982</v>
      </c>
      <c r="AH70">
        <v>10.7483456206641</v>
      </c>
      <c r="AI70">
        <v>10.7809244831731</v>
      </c>
      <c r="AJ70">
        <v>10.8084940532601</v>
      </c>
      <c r="AK70">
        <v>10.8388082725121</v>
      </c>
      <c r="AL70">
        <v>10.8914571256262</v>
      </c>
      <c r="AM70">
        <v>10.939129507235</v>
      </c>
      <c r="AN70">
        <v>10.9396997706639</v>
      </c>
      <c r="AO70">
        <v>10.9560117662987</v>
      </c>
      <c r="AP70">
        <v>10.9949742971195</v>
      </c>
      <c r="AQ70">
        <v>11.0083898468494</v>
      </c>
      <c r="AR70">
        <v>11.0272782844507</v>
      </c>
      <c r="AS70">
        <v>11.0178832970252</v>
      </c>
      <c r="AT70">
        <v>11.0011118085556</v>
      </c>
      <c r="AU70">
        <v>10.955876380017</v>
      </c>
      <c r="AV70">
        <v>10.8643388431447</v>
      </c>
      <c r="AW70">
        <v>10.7476317657243</v>
      </c>
      <c r="AX70">
        <v>10.6913479960779</v>
      </c>
      <c r="AY70">
        <v>10.5547350326363</v>
      </c>
    </row>
    <row r="71" spans="1:51">
      <c r="A71">
        <v>270</v>
      </c>
      <c r="B71">
        <v>0.000771188978736149</v>
      </c>
      <c r="C71" t="s">
        <v>3647</v>
      </c>
      <c r="D71">
        <v>2.69384761658605</v>
      </c>
      <c r="E71">
        <v>2.67638177085256</v>
      </c>
      <c r="F71">
        <v>2.65241575280926</v>
      </c>
      <c r="G71">
        <v>2.64813935145868</v>
      </c>
      <c r="H71">
        <v>2.63463403652147</v>
      </c>
      <c r="I71">
        <v>2.61976382273423</v>
      </c>
      <c r="J71">
        <v>2.61114763463755</v>
      </c>
      <c r="K71">
        <v>2.60162080969202</v>
      </c>
      <c r="L71">
        <v>2.59002867727603</v>
      </c>
      <c r="M71">
        <v>2.58482367988119</v>
      </c>
      <c r="N71">
        <v>2.58610723414032</v>
      </c>
      <c r="O71">
        <v>2.59872832281013</v>
      </c>
      <c r="P71">
        <v>2.60710364640385</v>
      </c>
      <c r="Q71">
        <v>2.62314226431505</v>
      </c>
      <c r="R71">
        <v>2.63735010071919</v>
      </c>
      <c r="S71">
        <v>2.64169939527461</v>
      </c>
      <c r="T71">
        <v>2.64204061998712</v>
      </c>
      <c r="U71">
        <v>2.65682209422065</v>
      </c>
      <c r="V71">
        <v>2.66624327684033</v>
      </c>
      <c r="W71">
        <v>2.67138700168617</v>
      </c>
      <c r="X71">
        <v>2.67047636483731</v>
      </c>
      <c r="Y71">
        <v>2.66423501622584</v>
      </c>
      <c r="Z71">
        <v>2.68278792149237</v>
      </c>
      <c r="AA71">
        <v>2.7093675306773</v>
      </c>
      <c r="AB71">
        <v>2.72583188716169</v>
      </c>
      <c r="AC71">
        <v>2.73939741822463</v>
      </c>
      <c r="AD71">
        <v>2.75268405354733</v>
      </c>
      <c r="AE71">
        <v>2.76014662744567</v>
      </c>
      <c r="AF71">
        <v>2.76288487653181</v>
      </c>
      <c r="AG71">
        <v>2.76334442064928</v>
      </c>
      <c r="AH71">
        <v>2.76769899732099</v>
      </c>
      <c r="AI71">
        <v>2.77608805441708</v>
      </c>
      <c r="AJ71">
        <v>2.78318721871449</v>
      </c>
      <c r="AK71">
        <v>2.79099313017186</v>
      </c>
      <c r="AL71">
        <v>2.80455020984874</v>
      </c>
      <c r="AM71">
        <v>2.816825848113</v>
      </c>
      <c r="AN71">
        <v>2.81697269094594</v>
      </c>
      <c r="AO71">
        <v>2.82117302982191</v>
      </c>
      <c r="AP71">
        <v>2.83120588150828</v>
      </c>
      <c r="AQ71">
        <v>2.83466038556372</v>
      </c>
      <c r="AR71">
        <v>2.83952415824605</v>
      </c>
      <c r="AS71">
        <v>2.83710494898399</v>
      </c>
      <c r="AT71">
        <v>2.83278629070307</v>
      </c>
      <c r="AU71">
        <v>2.82113816785437</v>
      </c>
      <c r="AV71">
        <v>2.79756725210977</v>
      </c>
      <c r="AW71">
        <v>2.76751517967401</v>
      </c>
      <c r="AX71">
        <v>2.75302210899006</v>
      </c>
      <c r="AY71">
        <v>2.71784427090385</v>
      </c>
    </row>
    <row r="72" spans="1:51">
      <c r="A72">
        <v>273</v>
      </c>
      <c r="B72">
        <v>0.000935908954776879</v>
      </c>
      <c r="C72" t="s">
        <v>3647</v>
      </c>
      <c r="D72">
        <v>3.26923254440055</v>
      </c>
      <c r="E72">
        <v>3.24803612967544</v>
      </c>
      <c r="F72">
        <v>3.21895115632192</v>
      </c>
      <c r="G72">
        <v>3.21376134885763</v>
      </c>
      <c r="H72">
        <v>3.19737140354548</v>
      </c>
      <c r="I72">
        <v>3.17932502759008</v>
      </c>
      <c r="J72">
        <v>3.16886848863781</v>
      </c>
      <c r="K72">
        <v>3.15730680787866</v>
      </c>
      <c r="L72">
        <v>3.1432386860146</v>
      </c>
      <c r="M72">
        <v>3.13692194160338</v>
      </c>
      <c r="N72">
        <v>3.13847965308291</v>
      </c>
      <c r="O72">
        <v>3.15379650826472</v>
      </c>
      <c r="P72">
        <v>3.16396073592701</v>
      </c>
      <c r="Q72">
        <v>3.18342507805224</v>
      </c>
      <c r="R72">
        <v>3.20066759796018</v>
      </c>
      <c r="S72">
        <v>3.20594586805171</v>
      </c>
      <c r="T72">
        <v>3.20635997571252</v>
      </c>
      <c r="U72">
        <v>3.22429865803476</v>
      </c>
      <c r="V72">
        <v>3.23573213208778</v>
      </c>
      <c r="W72">
        <v>3.24197451660944</v>
      </c>
      <c r="X72">
        <v>3.24086937480256</v>
      </c>
      <c r="Y72">
        <v>3.23329492260418</v>
      </c>
      <c r="Z72">
        <v>3.2558105843354</v>
      </c>
      <c r="AA72">
        <v>3.28806739159866</v>
      </c>
      <c r="AB72">
        <v>3.30804840674962</v>
      </c>
      <c r="AC72">
        <v>3.32451142988427</v>
      </c>
      <c r="AD72">
        <v>3.34063598731472</v>
      </c>
      <c r="AE72">
        <v>3.34969250903601</v>
      </c>
      <c r="AF72">
        <v>3.353015626859</v>
      </c>
      <c r="AG72">
        <v>3.35357332603068</v>
      </c>
      <c r="AH72">
        <v>3.35885800645752</v>
      </c>
      <c r="AI72">
        <v>3.3690389009916</v>
      </c>
      <c r="AJ72">
        <v>3.37765439164379</v>
      </c>
      <c r="AK72">
        <v>3.38712758516002</v>
      </c>
      <c r="AL72">
        <v>3.40358035175818</v>
      </c>
      <c r="AM72">
        <v>3.41847797101093</v>
      </c>
      <c r="AN72">
        <v>3.41865617833245</v>
      </c>
      <c r="AO72">
        <v>3.42375367696833</v>
      </c>
      <c r="AP72">
        <v>3.43592946784986</v>
      </c>
      <c r="AQ72">
        <v>3.44012182714044</v>
      </c>
      <c r="AR72">
        <v>3.44602446389084</v>
      </c>
      <c r="AS72">
        <v>3.44308853032037</v>
      </c>
      <c r="AT72">
        <v>3.43784744017362</v>
      </c>
      <c r="AU72">
        <v>3.42371136875531</v>
      </c>
      <c r="AV72">
        <v>3.39510588848273</v>
      </c>
      <c r="AW72">
        <v>3.35863492678884</v>
      </c>
      <c r="AX72">
        <v>3.34104624877434</v>
      </c>
      <c r="AY72">
        <v>3.29835469769884</v>
      </c>
    </row>
    <row r="73" spans="1:51">
      <c r="A73">
        <v>276</v>
      </c>
      <c r="B73">
        <v>0.00194669062593591</v>
      </c>
      <c r="C73" t="s">
        <v>3647</v>
      </c>
      <c r="D73">
        <v>6.80000369235314</v>
      </c>
      <c r="E73">
        <v>6.75591514972492</v>
      </c>
      <c r="F73">
        <v>6.6954184051496</v>
      </c>
      <c r="G73">
        <v>6.68462360562386</v>
      </c>
      <c r="H73">
        <v>6.6505325193746</v>
      </c>
      <c r="I73">
        <v>6.61299605738737</v>
      </c>
      <c r="J73">
        <v>6.59124645636664</v>
      </c>
      <c r="K73">
        <v>6.56719816038762</v>
      </c>
      <c r="L73">
        <v>6.53793646691036</v>
      </c>
      <c r="M73">
        <v>6.52479763853504</v>
      </c>
      <c r="N73">
        <v>6.52803767841245</v>
      </c>
      <c r="O73">
        <v>6.55989673719061</v>
      </c>
      <c r="P73">
        <v>6.58103833072817</v>
      </c>
      <c r="Q73">
        <v>6.62152416234867</v>
      </c>
      <c r="R73">
        <v>6.65738860375718</v>
      </c>
      <c r="S73">
        <v>6.66836740554756</v>
      </c>
      <c r="T73">
        <v>6.66922874948205</v>
      </c>
      <c r="U73">
        <v>6.70654120871231</v>
      </c>
      <c r="V73">
        <v>6.73032283474258</v>
      </c>
      <c r="W73">
        <v>6.74330699454763</v>
      </c>
      <c r="X73">
        <v>6.74100829958933</v>
      </c>
      <c r="Y73">
        <v>6.72525343901669</v>
      </c>
      <c r="Z73">
        <v>6.77208601541763</v>
      </c>
      <c r="AA73">
        <v>6.83918017452522</v>
      </c>
      <c r="AB73">
        <v>6.88074068603921</v>
      </c>
      <c r="AC73">
        <v>6.91498377415927</v>
      </c>
      <c r="AD73">
        <v>6.94852285361461</v>
      </c>
      <c r="AE73">
        <v>6.9673604187949</v>
      </c>
      <c r="AF73">
        <v>6.97427250386671</v>
      </c>
      <c r="AG73">
        <v>6.97543251814381</v>
      </c>
      <c r="AH73">
        <v>6.98642465343163</v>
      </c>
      <c r="AI73">
        <v>7.00760091406253</v>
      </c>
      <c r="AJ73">
        <v>7.02552113461909</v>
      </c>
      <c r="AK73">
        <v>7.04522537713285</v>
      </c>
      <c r="AL73">
        <v>7.07944713165701</v>
      </c>
      <c r="AM73">
        <v>7.11043417970272</v>
      </c>
      <c r="AN73">
        <v>7.1108048509315</v>
      </c>
      <c r="AO73">
        <v>7.12140764809413</v>
      </c>
      <c r="AP73">
        <v>7.14673329312771</v>
      </c>
      <c r="AQ73">
        <v>7.15545340045211</v>
      </c>
      <c r="AR73">
        <v>7.16773088489294</v>
      </c>
      <c r="AS73">
        <v>7.16162414306638</v>
      </c>
      <c r="AT73">
        <v>7.15072267556114</v>
      </c>
      <c r="AU73">
        <v>7.12131964701104</v>
      </c>
      <c r="AV73">
        <v>7.06182024804408</v>
      </c>
      <c r="AW73">
        <v>6.98596064772079</v>
      </c>
      <c r="AX73">
        <v>6.94937619745064</v>
      </c>
      <c r="AY73">
        <v>6.86057777121359</v>
      </c>
    </row>
    <row r="74" spans="1:51">
      <c r="A74">
        <v>277</v>
      </c>
      <c r="B74">
        <v>0.0164570230607967</v>
      </c>
      <c r="C74" t="s">
        <v>3647</v>
      </c>
      <c r="D74">
        <v>57.4861850607392</v>
      </c>
      <c r="E74">
        <v>57.113467304213</v>
      </c>
      <c r="F74">
        <v>56.6020371327647</v>
      </c>
      <c r="G74">
        <v>56.5107795583125</v>
      </c>
      <c r="H74">
        <v>56.2225787599437</v>
      </c>
      <c r="I74">
        <v>55.905251285144</v>
      </c>
      <c r="J74">
        <v>55.7213835042072</v>
      </c>
      <c r="K74">
        <v>55.5180829097384</v>
      </c>
      <c r="L74">
        <v>55.2707090548807</v>
      </c>
      <c r="M74">
        <v>55.1596354211539</v>
      </c>
      <c r="N74">
        <v>55.1870262198099</v>
      </c>
      <c r="O74">
        <v>55.4563578013268</v>
      </c>
      <c r="P74">
        <v>55.6350855805405</v>
      </c>
      <c r="Q74">
        <v>55.9773465724706</v>
      </c>
      <c r="R74">
        <v>56.2805390425318</v>
      </c>
      <c r="S74">
        <v>56.3733521438213</v>
      </c>
      <c r="T74">
        <v>56.380633812929</v>
      </c>
      <c r="U74">
        <v>56.6960676028833</v>
      </c>
      <c r="V74">
        <v>56.8971138106315</v>
      </c>
      <c r="W74">
        <v>57.0068799000603</v>
      </c>
      <c r="X74">
        <v>56.9874470865282</v>
      </c>
      <c r="Y74">
        <v>56.8542579190718</v>
      </c>
      <c r="Z74">
        <v>57.2501733149536</v>
      </c>
      <c r="AA74">
        <v>57.8173770138709</v>
      </c>
      <c r="AB74">
        <v>58.1687231842853</v>
      </c>
      <c r="AC74">
        <v>58.4582089830849</v>
      </c>
      <c r="AD74">
        <v>58.741743200942</v>
      </c>
      <c r="AE74">
        <v>58.9009930788892</v>
      </c>
      <c r="AF74">
        <v>58.9594267826886</v>
      </c>
      <c r="AG74">
        <v>58.9692333649235</v>
      </c>
      <c r="AH74">
        <v>59.062159185549</v>
      </c>
      <c r="AI74">
        <v>59.2411800350363</v>
      </c>
      <c r="AJ74">
        <v>59.3926748226645</v>
      </c>
      <c r="AK74">
        <v>59.5592514574538</v>
      </c>
      <c r="AL74">
        <v>59.8485569053158</v>
      </c>
      <c r="AM74">
        <v>60.1105166422561</v>
      </c>
      <c r="AN74">
        <v>60.1136502397978</v>
      </c>
      <c r="AO74">
        <v>60.2032846558112</v>
      </c>
      <c r="AP74">
        <v>60.417383762672</v>
      </c>
      <c r="AQ74">
        <v>60.4911022084374</v>
      </c>
      <c r="AR74">
        <v>60.5948941730565</v>
      </c>
      <c r="AS74">
        <v>60.5432687171535</v>
      </c>
      <c r="AT74">
        <v>60.451109388013</v>
      </c>
      <c r="AU74">
        <v>60.2025407081933</v>
      </c>
      <c r="AV74">
        <v>59.6995419430803</v>
      </c>
      <c r="AW74">
        <v>59.058236552655</v>
      </c>
      <c r="AX74">
        <v>58.7489572384481</v>
      </c>
      <c r="AY74">
        <v>57.9982690043365</v>
      </c>
    </row>
    <row r="75" spans="1:51">
      <c r="A75">
        <v>278</v>
      </c>
      <c r="B75">
        <v>0.0257412398921833</v>
      </c>
      <c r="C75" t="s">
        <v>3647</v>
      </c>
      <c r="D75">
        <v>89.9169719011926</v>
      </c>
      <c r="E75">
        <v>89.3339857105934</v>
      </c>
      <c r="F75">
        <v>88.5340326034782</v>
      </c>
      <c r="G75">
        <v>88.3912921389802</v>
      </c>
      <c r="H75">
        <v>87.9405030831149</v>
      </c>
      <c r="I75">
        <v>87.4441555588376</v>
      </c>
      <c r="J75">
        <v>87.1565589114943</v>
      </c>
      <c r="K75">
        <v>86.8385664438947</v>
      </c>
      <c r="L75">
        <v>86.4516368201455</v>
      </c>
      <c r="M75">
        <v>86.2779010818595</v>
      </c>
      <c r="N75">
        <v>86.3207443783923</v>
      </c>
      <c r="O75">
        <v>86.7420191633128</v>
      </c>
      <c r="P75">
        <v>87.0215760809364</v>
      </c>
      <c r="Q75">
        <v>87.5569233467489</v>
      </c>
      <c r="R75">
        <v>88.0311616142968</v>
      </c>
      <c r="S75">
        <v>88.1763351548942</v>
      </c>
      <c r="T75">
        <v>88.1877247719972</v>
      </c>
      <c r="U75">
        <v>88.6811102905882</v>
      </c>
      <c r="V75">
        <v>88.9955765609423</v>
      </c>
      <c r="W75">
        <v>89.1672671048259</v>
      </c>
      <c r="X75">
        <v>89.1368712845697</v>
      </c>
      <c r="Y75">
        <v>88.9285435513053</v>
      </c>
      <c r="Z75">
        <v>89.5478143115608</v>
      </c>
      <c r="AA75">
        <v>90.4350055385297</v>
      </c>
      <c r="AB75">
        <v>90.9845633792416</v>
      </c>
      <c r="AC75">
        <v>91.4373623675368</v>
      </c>
      <c r="AD75">
        <v>91.8808521951039</v>
      </c>
      <c r="AE75">
        <v>92.1299427685264</v>
      </c>
      <c r="AF75">
        <v>92.2213418011299</v>
      </c>
      <c r="AG75">
        <v>92.2366807591478</v>
      </c>
      <c r="AH75">
        <v>92.3820306096075</v>
      </c>
      <c r="AI75">
        <v>92.662045932873</v>
      </c>
      <c r="AJ75">
        <v>92.8990063877709</v>
      </c>
      <c r="AK75">
        <v>93.1595571022413</v>
      </c>
      <c r="AL75">
        <v>93.6120739947569</v>
      </c>
      <c r="AM75">
        <v>94.0218181146845</v>
      </c>
      <c r="AN75">
        <v>94.0267195288558</v>
      </c>
      <c r="AO75">
        <v>94.166921131337</v>
      </c>
      <c r="AP75">
        <v>94.5018040837426</v>
      </c>
      <c r="AQ75">
        <v>94.6171107336706</v>
      </c>
      <c r="AR75">
        <v>94.7794568548536</v>
      </c>
      <c r="AS75">
        <v>94.6987069379315</v>
      </c>
      <c r="AT75">
        <v>94.5545559945353</v>
      </c>
      <c r="AU75">
        <v>94.165757486246</v>
      </c>
      <c r="AV75">
        <v>93.378992356829</v>
      </c>
      <c r="AW75">
        <v>92.3758950264003</v>
      </c>
      <c r="AX75">
        <v>91.8921360262895</v>
      </c>
      <c r="AY75">
        <v>90.717947605509</v>
      </c>
    </row>
    <row r="76" spans="1:51">
      <c r="A76">
        <v>279</v>
      </c>
      <c r="B76">
        <v>0.0136268343815514</v>
      </c>
      <c r="C76" t="s">
        <v>3647</v>
      </c>
      <c r="D76">
        <v>47.600025846472</v>
      </c>
      <c r="E76">
        <v>47.2914060480744</v>
      </c>
      <c r="F76">
        <v>46.8679288360472</v>
      </c>
      <c r="G76">
        <v>46.7923652393671</v>
      </c>
      <c r="H76">
        <v>46.5537276356222</v>
      </c>
      <c r="I76">
        <v>46.2909724017116</v>
      </c>
      <c r="J76">
        <v>46.1387251945665</v>
      </c>
      <c r="K76">
        <v>45.9703871227133</v>
      </c>
      <c r="L76">
        <v>45.7655552683725</v>
      </c>
      <c r="M76">
        <v>45.6735834697453</v>
      </c>
      <c r="N76">
        <v>45.6962637488872</v>
      </c>
      <c r="O76">
        <v>45.9192771603343</v>
      </c>
      <c r="P76">
        <v>46.0672683150972</v>
      </c>
      <c r="Q76">
        <v>46.3506691364407</v>
      </c>
      <c r="R76">
        <v>46.6017202263002</v>
      </c>
      <c r="S76">
        <v>46.6785718388329</v>
      </c>
      <c r="T76">
        <v>46.6846012463743</v>
      </c>
      <c r="U76">
        <v>46.9457884609862</v>
      </c>
      <c r="V76">
        <v>47.1122598431981</v>
      </c>
      <c r="W76">
        <v>47.2031489618334</v>
      </c>
      <c r="X76">
        <v>47.1870580971253</v>
      </c>
      <c r="Y76">
        <v>47.0767740731168</v>
      </c>
      <c r="Z76">
        <v>47.4046021079234</v>
      </c>
      <c r="AA76">
        <v>47.8742612216766</v>
      </c>
      <c r="AB76">
        <v>48.1651848022745</v>
      </c>
      <c r="AC76">
        <v>48.4048864191149</v>
      </c>
      <c r="AD76">
        <v>48.6396599753023</v>
      </c>
      <c r="AE76">
        <v>48.7715229315643</v>
      </c>
      <c r="AF76">
        <v>48.819907527067</v>
      </c>
      <c r="AG76">
        <v>48.8280276270067</v>
      </c>
      <c r="AH76">
        <v>48.9049725740214</v>
      </c>
      <c r="AI76">
        <v>49.0532063984377</v>
      </c>
      <c r="AJ76">
        <v>49.1786479423336</v>
      </c>
      <c r="AK76">
        <v>49.3165776399299</v>
      </c>
      <c r="AL76">
        <v>49.556129921599</v>
      </c>
      <c r="AM76">
        <v>49.7730392579191</v>
      </c>
      <c r="AN76">
        <v>49.7756339565205</v>
      </c>
      <c r="AO76">
        <v>49.8498535366589</v>
      </c>
      <c r="AP76">
        <v>50.027133051894</v>
      </c>
      <c r="AQ76">
        <v>50.0881738031648</v>
      </c>
      <c r="AR76">
        <v>50.1741161942506</v>
      </c>
      <c r="AS76">
        <v>50.1313690014646</v>
      </c>
      <c r="AT76">
        <v>50.055058728928</v>
      </c>
      <c r="AU76">
        <v>49.8492375290773</v>
      </c>
      <c r="AV76">
        <v>49.4327417363086</v>
      </c>
      <c r="AW76">
        <v>48.9017245340455</v>
      </c>
      <c r="AX76">
        <v>48.6456333821545</v>
      </c>
      <c r="AY76">
        <v>48.0240443984952</v>
      </c>
    </row>
    <row r="77" spans="1:51">
      <c r="A77">
        <v>285</v>
      </c>
      <c r="B77">
        <v>0.00134770889487871</v>
      </c>
      <c r="C77" t="s">
        <v>3647</v>
      </c>
      <c r="D77">
        <v>4.70769486393679</v>
      </c>
      <c r="E77">
        <v>4.67717202673264</v>
      </c>
      <c r="F77">
        <v>4.63528966510357</v>
      </c>
      <c r="G77">
        <v>4.62781634235498</v>
      </c>
      <c r="H77">
        <v>4.60421482110549</v>
      </c>
      <c r="I77">
        <v>4.57822803972972</v>
      </c>
      <c r="J77">
        <v>4.56317062363845</v>
      </c>
      <c r="K77">
        <v>4.54652180334527</v>
      </c>
      <c r="L77">
        <v>4.52626370786102</v>
      </c>
      <c r="M77">
        <v>4.51716759590887</v>
      </c>
      <c r="N77">
        <v>4.51941070043939</v>
      </c>
      <c r="O77">
        <v>4.54146697190119</v>
      </c>
      <c r="P77">
        <v>4.55610345973489</v>
      </c>
      <c r="Q77">
        <v>4.58413211239523</v>
      </c>
      <c r="R77">
        <v>4.60896134106266</v>
      </c>
      <c r="S77">
        <v>4.61656204999446</v>
      </c>
      <c r="T77">
        <v>4.61715836502603</v>
      </c>
      <c r="U77">
        <v>4.64299006757006</v>
      </c>
      <c r="V77">
        <v>4.6594542702064</v>
      </c>
      <c r="W77">
        <v>4.66844330391759</v>
      </c>
      <c r="X77">
        <v>4.66685189971569</v>
      </c>
      <c r="Y77">
        <v>4.65594468855001</v>
      </c>
      <c r="Z77">
        <v>4.68836724144297</v>
      </c>
      <c r="AA77">
        <v>4.73481704390208</v>
      </c>
      <c r="AB77">
        <v>4.76358970571946</v>
      </c>
      <c r="AC77">
        <v>4.78729645903334</v>
      </c>
      <c r="AD77">
        <v>4.81051582173319</v>
      </c>
      <c r="AE77">
        <v>4.82355721301185</v>
      </c>
      <c r="AF77">
        <v>4.82834250267696</v>
      </c>
      <c r="AG77">
        <v>4.82914558948418</v>
      </c>
      <c r="AH77">
        <v>4.83675552929882</v>
      </c>
      <c r="AI77">
        <v>4.85141601742791</v>
      </c>
      <c r="AJ77">
        <v>4.86382232396706</v>
      </c>
      <c r="AK77">
        <v>4.87746372263043</v>
      </c>
      <c r="AL77">
        <v>4.90115570653177</v>
      </c>
      <c r="AM77">
        <v>4.92260827825573</v>
      </c>
      <c r="AN77">
        <v>4.92286489679873</v>
      </c>
      <c r="AO77">
        <v>4.9302052948344</v>
      </c>
      <c r="AP77">
        <v>4.9477384337038</v>
      </c>
      <c r="AQ77">
        <v>4.95377543108223</v>
      </c>
      <c r="AR77">
        <v>4.96227522800281</v>
      </c>
      <c r="AS77">
        <v>4.95804748366134</v>
      </c>
      <c r="AT77">
        <v>4.95050031385002</v>
      </c>
      <c r="AU77">
        <v>4.93014437100764</v>
      </c>
      <c r="AV77">
        <v>4.88895247941513</v>
      </c>
      <c r="AW77">
        <v>4.83643429457593</v>
      </c>
      <c r="AX77">
        <v>4.81110659823506</v>
      </c>
      <c r="AY77">
        <v>4.74963076468633</v>
      </c>
    </row>
    <row r="78" spans="1:51">
      <c r="A78">
        <v>286</v>
      </c>
      <c r="B78">
        <v>0.00134770889487871</v>
      </c>
      <c r="C78" t="s">
        <v>3647</v>
      </c>
      <c r="D78">
        <v>4.70769486393679</v>
      </c>
      <c r="E78">
        <v>4.67717202673264</v>
      </c>
      <c r="F78">
        <v>4.63528966510357</v>
      </c>
      <c r="G78">
        <v>4.62781634235498</v>
      </c>
      <c r="H78">
        <v>4.60421482110549</v>
      </c>
      <c r="I78">
        <v>4.57822803972972</v>
      </c>
      <c r="J78">
        <v>4.56317062363845</v>
      </c>
      <c r="K78">
        <v>4.54652180334527</v>
      </c>
      <c r="L78">
        <v>4.52626370786102</v>
      </c>
      <c r="M78">
        <v>4.51716759590887</v>
      </c>
      <c r="N78">
        <v>4.51941070043939</v>
      </c>
      <c r="O78">
        <v>4.54146697190119</v>
      </c>
      <c r="P78">
        <v>4.55610345973489</v>
      </c>
      <c r="Q78">
        <v>4.58413211239523</v>
      </c>
      <c r="R78">
        <v>4.60896134106266</v>
      </c>
      <c r="S78">
        <v>4.61656204999446</v>
      </c>
      <c r="T78">
        <v>4.61715836502603</v>
      </c>
      <c r="U78">
        <v>4.64299006757006</v>
      </c>
      <c r="V78">
        <v>4.6594542702064</v>
      </c>
      <c r="W78">
        <v>4.66844330391759</v>
      </c>
      <c r="X78">
        <v>4.66685189971569</v>
      </c>
      <c r="Y78">
        <v>4.65594468855001</v>
      </c>
      <c r="Z78">
        <v>4.68836724144297</v>
      </c>
      <c r="AA78">
        <v>4.73481704390208</v>
      </c>
      <c r="AB78">
        <v>4.76358970571946</v>
      </c>
      <c r="AC78">
        <v>4.78729645903334</v>
      </c>
      <c r="AD78">
        <v>4.81051582173319</v>
      </c>
      <c r="AE78">
        <v>4.82355721301185</v>
      </c>
      <c r="AF78">
        <v>4.82834250267696</v>
      </c>
      <c r="AG78">
        <v>4.82914558948418</v>
      </c>
      <c r="AH78">
        <v>4.83675552929882</v>
      </c>
      <c r="AI78">
        <v>4.85141601742791</v>
      </c>
      <c r="AJ78">
        <v>4.86382232396706</v>
      </c>
      <c r="AK78">
        <v>4.87746372263043</v>
      </c>
      <c r="AL78">
        <v>4.90115570653177</v>
      </c>
      <c r="AM78">
        <v>4.92260827825573</v>
      </c>
      <c r="AN78">
        <v>4.92286489679873</v>
      </c>
      <c r="AO78">
        <v>4.9302052948344</v>
      </c>
      <c r="AP78">
        <v>4.9477384337038</v>
      </c>
      <c r="AQ78">
        <v>4.95377543108223</v>
      </c>
      <c r="AR78">
        <v>4.96227522800281</v>
      </c>
      <c r="AS78">
        <v>4.95804748366134</v>
      </c>
      <c r="AT78">
        <v>4.95050031385002</v>
      </c>
      <c r="AU78">
        <v>4.93014437100764</v>
      </c>
      <c r="AV78">
        <v>4.88895247941513</v>
      </c>
      <c r="AW78">
        <v>4.83643429457593</v>
      </c>
      <c r="AX78">
        <v>4.81110659823506</v>
      </c>
      <c r="AY78">
        <v>4.74963076468633</v>
      </c>
    </row>
    <row r="79" spans="1:51">
      <c r="A79">
        <v>287</v>
      </c>
      <c r="B79">
        <v>0.00233602875112309</v>
      </c>
      <c r="C79" t="s">
        <v>3647</v>
      </c>
      <c r="D79">
        <v>8.16000443082376</v>
      </c>
      <c r="E79">
        <v>8.1070981796699</v>
      </c>
      <c r="F79">
        <v>8.03450208617952</v>
      </c>
      <c r="G79">
        <v>8.02154832674864</v>
      </c>
      <c r="H79">
        <v>7.98063902324952</v>
      </c>
      <c r="I79">
        <v>7.93559526886485</v>
      </c>
      <c r="J79">
        <v>7.90949574763997</v>
      </c>
      <c r="K79">
        <v>7.88063779246514</v>
      </c>
      <c r="L79">
        <v>7.84552376029244</v>
      </c>
      <c r="M79">
        <v>7.82975716624205</v>
      </c>
      <c r="N79">
        <v>7.83364521409494</v>
      </c>
      <c r="O79">
        <v>7.87187608462873</v>
      </c>
      <c r="P79">
        <v>7.89724599687381</v>
      </c>
      <c r="Q79">
        <v>7.9458289948184</v>
      </c>
      <c r="R79">
        <v>7.98886632450861</v>
      </c>
      <c r="S79">
        <v>8.00204088665707</v>
      </c>
      <c r="T79">
        <v>8.00307449937845</v>
      </c>
      <c r="U79">
        <v>8.04784945045477</v>
      </c>
      <c r="V79">
        <v>8.0763874016911</v>
      </c>
      <c r="W79">
        <v>8.09196839345715</v>
      </c>
      <c r="X79">
        <v>8.08920995950719</v>
      </c>
      <c r="Y79">
        <v>8.07030412682002</v>
      </c>
      <c r="Z79">
        <v>8.12650321850115</v>
      </c>
      <c r="AA79">
        <v>8.20701620943027</v>
      </c>
      <c r="AB79">
        <v>8.25688882324706</v>
      </c>
      <c r="AC79">
        <v>8.29798052899113</v>
      </c>
      <c r="AD79">
        <v>8.33822742433753</v>
      </c>
      <c r="AE79">
        <v>8.36083250255388</v>
      </c>
      <c r="AF79">
        <v>8.36912700464006</v>
      </c>
      <c r="AG79">
        <v>8.37051902177257</v>
      </c>
      <c r="AH79">
        <v>8.38370958411796</v>
      </c>
      <c r="AI79">
        <v>8.40912109687504</v>
      </c>
      <c r="AJ79">
        <v>8.43062536154291</v>
      </c>
      <c r="AK79">
        <v>8.45427045255941</v>
      </c>
      <c r="AL79">
        <v>8.49533655798841</v>
      </c>
      <c r="AM79">
        <v>8.53252101564327</v>
      </c>
      <c r="AN79">
        <v>8.5329658211178</v>
      </c>
      <c r="AO79">
        <v>8.54568917771296</v>
      </c>
      <c r="AP79">
        <v>8.57607995175325</v>
      </c>
      <c r="AQ79">
        <v>8.58654408054253</v>
      </c>
      <c r="AR79">
        <v>8.60127706187153</v>
      </c>
      <c r="AS79">
        <v>8.59394897167965</v>
      </c>
      <c r="AT79">
        <v>8.58086721067336</v>
      </c>
      <c r="AU79">
        <v>8.54558357641325</v>
      </c>
      <c r="AV79">
        <v>8.4741842976529</v>
      </c>
      <c r="AW79">
        <v>8.38315277726495</v>
      </c>
      <c r="AX79">
        <v>8.33925143694076</v>
      </c>
      <c r="AY79">
        <v>8.23269332545631</v>
      </c>
    </row>
    <row r="80" spans="1:51">
      <c r="A80">
        <v>289</v>
      </c>
      <c r="B80">
        <v>0.00387091943695717</v>
      </c>
      <c r="C80" t="s">
        <v>3647</v>
      </c>
      <c r="D80">
        <v>13.5215458036407</v>
      </c>
      <c r="E80">
        <v>13.4338774323376</v>
      </c>
      <c r="F80">
        <v>13.3135819825475</v>
      </c>
      <c r="G80">
        <v>13.2921169388752</v>
      </c>
      <c r="H80">
        <v>13.2243281250641</v>
      </c>
      <c r="I80">
        <v>13.1496883141126</v>
      </c>
      <c r="J80">
        <v>13.106440069006</v>
      </c>
      <c r="K80">
        <v>13.0586209573861</v>
      </c>
      <c r="L80">
        <v>13.0004352053564</v>
      </c>
      <c r="M80">
        <v>12.9743091504716</v>
      </c>
      <c r="N80">
        <v>12.9807518451509</v>
      </c>
      <c r="O80">
        <v>13.0441023581829</v>
      </c>
      <c r="P80">
        <v>13.0861416037941</v>
      </c>
      <c r="Q80">
        <v>13.1666461228241</v>
      </c>
      <c r="R80">
        <v>13.2379611851633</v>
      </c>
      <c r="S80">
        <v>13.2597921102619</v>
      </c>
      <c r="T80">
        <v>13.261504859547</v>
      </c>
      <c r="U80">
        <v>13.3356992496318</v>
      </c>
      <c r="V80">
        <v>13.3829880983151</v>
      </c>
      <c r="W80">
        <v>13.4088066006966</v>
      </c>
      <c r="X80">
        <v>13.4042357341834</v>
      </c>
      <c r="Y80">
        <v>13.3729077998909</v>
      </c>
      <c r="Z80">
        <v>13.4660325768112</v>
      </c>
      <c r="AA80">
        <v>13.5994467316521</v>
      </c>
      <c r="AB80">
        <v>13.6820882103164</v>
      </c>
      <c r="AC80">
        <v>13.7501792740013</v>
      </c>
      <c r="AD80">
        <v>13.8168704435337</v>
      </c>
      <c r="AE80">
        <v>13.8543282173729</v>
      </c>
      <c r="AF80">
        <v>13.8680726326888</v>
      </c>
      <c r="AG80">
        <v>13.8703792764629</v>
      </c>
      <c r="AH80">
        <v>13.8922367147083</v>
      </c>
      <c r="AI80">
        <v>13.9343448945013</v>
      </c>
      <c r="AJ80">
        <v>13.9699785638387</v>
      </c>
      <c r="AK80">
        <v>14.0091596922218</v>
      </c>
      <c r="AL80">
        <v>14.0772083348718</v>
      </c>
      <c r="AM80">
        <v>14.1388248881012</v>
      </c>
      <c r="AN80">
        <v>14.139561953583</v>
      </c>
      <c r="AO80">
        <v>14.160645207941</v>
      </c>
      <c r="AP80">
        <v>14.211004279027</v>
      </c>
      <c r="AQ80">
        <v>14.2283438770529</v>
      </c>
      <c r="AR80">
        <v>14.2527571826525</v>
      </c>
      <c r="AS80">
        <v>14.2406141614051</v>
      </c>
      <c r="AT80">
        <v>14.2189370125581</v>
      </c>
      <c r="AU80">
        <v>14.160470221172</v>
      </c>
      <c r="AV80">
        <v>14.0421579547646</v>
      </c>
      <c r="AW80">
        <v>13.8913140571987</v>
      </c>
      <c r="AX80">
        <v>13.8185672849307</v>
      </c>
      <c r="AY80">
        <v>13.6419950296824</v>
      </c>
    </row>
    <row r="81" spans="1:51">
      <c r="A81">
        <v>290</v>
      </c>
      <c r="B81">
        <v>0.0124737945492663</v>
      </c>
      <c r="C81" t="s">
        <v>3647</v>
      </c>
      <c r="D81">
        <v>43.5723313517705</v>
      </c>
      <c r="E81">
        <v>43.2898255363143</v>
      </c>
      <c r="F81">
        <v>42.9021810114586</v>
      </c>
      <c r="G81">
        <v>42.8330112575744</v>
      </c>
      <c r="H81">
        <v>42.6145660664542</v>
      </c>
      <c r="I81">
        <v>42.3740439677206</v>
      </c>
      <c r="J81">
        <v>42.2346792165647</v>
      </c>
      <c r="K81">
        <v>42.0805851354068</v>
      </c>
      <c r="L81">
        <v>41.8930852072026</v>
      </c>
      <c r="M81">
        <v>41.8088956376899</v>
      </c>
      <c r="N81">
        <v>41.829656816289</v>
      </c>
      <c r="O81">
        <v>42.0337998621522</v>
      </c>
      <c r="P81">
        <v>42.1692686884351</v>
      </c>
      <c r="Q81">
        <v>42.4286894402803</v>
      </c>
      <c r="R81">
        <v>42.6584977456133</v>
      </c>
      <c r="S81">
        <v>42.7288465293932</v>
      </c>
      <c r="T81">
        <v>42.7343657562965</v>
      </c>
      <c r="U81">
        <v>42.9734525142874</v>
      </c>
      <c r="V81">
        <v>43.1258378564659</v>
      </c>
      <c r="W81">
        <v>43.2090363573706</v>
      </c>
      <c r="X81">
        <v>43.1943070273685</v>
      </c>
      <c r="Y81">
        <v>43.0933547284685</v>
      </c>
      <c r="Z81">
        <v>43.3934434680222</v>
      </c>
      <c r="AA81">
        <v>43.823362195227</v>
      </c>
      <c r="AB81">
        <v>44.089669165159</v>
      </c>
      <c r="AC81">
        <v>44.3090883374975</v>
      </c>
      <c r="AD81">
        <v>44.5239964389305</v>
      </c>
      <c r="AE81">
        <v>44.6447017604319</v>
      </c>
      <c r="AF81">
        <v>44.6889922747767</v>
      </c>
      <c r="AG81">
        <v>44.6964252893369</v>
      </c>
      <c r="AH81">
        <v>44.7668595100658</v>
      </c>
      <c r="AI81">
        <v>44.9025504724161</v>
      </c>
      <c r="AJ81">
        <v>45.0173777318285</v>
      </c>
      <c r="AK81">
        <v>45.1436364550128</v>
      </c>
      <c r="AL81">
        <v>45.362918928233</v>
      </c>
      <c r="AM81">
        <v>45.5614743976336</v>
      </c>
      <c r="AN81">
        <v>45.5638495448149</v>
      </c>
      <c r="AO81">
        <v>45.6317890066339</v>
      </c>
      <c r="AP81">
        <v>45.7940679475029</v>
      </c>
      <c r="AQ81">
        <v>45.8499437121277</v>
      </c>
      <c r="AR81">
        <v>45.9286140547371</v>
      </c>
      <c r="AS81">
        <v>45.8894839321099</v>
      </c>
      <c r="AT81">
        <v>45.819630682634</v>
      </c>
      <c r="AU81">
        <v>45.6312251227707</v>
      </c>
      <c r="AV81">
        <v>45.2499712816978</v>
      </c>
      <c r="AW81">
        <v>44.7638863042417</v>
      </c>
      <c r="AX81">
        <v>44.5294644036645</v>
      </c>
      <c r="AY81">
        <v>43.9604714109302</v>
      </c>
    </row>
    <row r="82" spans="1:51">
      <c r="A82">
        <v>293</v>
      </c>
      <c r="B82">
        <v>0.00967355495657382</v>
      </c>
      <c r="C82" t="s">
        <v>3647</v>
      </c>
      <c r="D82">
        <v>33.7907875789241</v>
      </c>
      <c r="E82">
        <v>33.5717014363254</v>
      </c>
      <c r="F82">
        <v>33.2710791517434</v>
      </c>
      <c r="G82">
        <v>33.2174373017924</v>
      </c>
      <c r="H82">
        <v>33.0480308270461</v>
      </c>
      <c r="I82">
        <v>32.8615034851711</v>
      </c>
      <c r="J82">
        <v>32.7534246985604</v>
      </c>
      <c r="K82">
        <v>32.6339231662338</v>
      </c>
      <c r="L82">
        <v>32.4885150586469</v>
      </c>
      <c r="M82">
        <v>32.4232251884126</v>
      </c>
      <c r="N82">
        <v>32.439325694265</v>
      </c>
      <c r="O82">
        <v>32.5976407094241</v>
      </c>
      <c r="P82">
        <v>32.7026981665415</v>
      </c>
      <c r="Q82">
        <v>32.903881606748</v>
      </c>
      <c r="R82">
        <v>33.0821002925164</v>
      </c>
      <c r="S82">
        <v>33.1366564921825</v>
      </c>
      <c r="T82">
        <v>33.1409367089646</v>
      </c>
      <c r="U82">
        <v>33.3263509294473</v>
      </c>
      <c r="V82">
        <v>33.4445273172593</v>
      </c>
      <c r="W82">
        <v>33.5090486036751</v>
      </c>
      <c r="X82">
        <v>33.4976258579593</v>
      </c>
      <c r="Y82">
        <v>33.4193363200368</v>
      </c>
      <c r="Z82">
        <v>33.6520581996907</v>
      </c>
      <c r="AA82">
        <v>33.9854645595638</v>
      </c>
      <c r="AB82">
        <v>34.1919883321641</v>
      </c>
      <c r="AC82">
        <v>34.3621501392838</v>
      </c>
      <c r="AD82">
        <v>34.5288135648849</v>
      </c>
      <c r="AE82">
        <v>34.6224217733962</v>
      </c>
      <c r="AF82">
        <v>34.6567695192146</v>
      </c>
      <c r="AG82">
        <v>34.6625338978531</v>
      </c>
      <c r="AH82">
        <v>34.7171563547449</v>
      </c>
      <c r="AI82">
        <v>34.8223860806492</v>
      </c>
      <c r="AJ82">
        <v>34.9114357920303</v>
      </c>
      <c r="AK82">
        <v>35.009350720214</v>
      </c>
      <c r="AL82">
        <v>35.1794065157725</v>
      </c>
      <c r="AM82">
        <v>35.3333883083689</v>
      </c>
      <c r="AN82">
        <v>35.3352302592442</v>
      </c>
      <c r="AO82">
        <v>35.3879180051447</v>
      </c>
      <c r="AP82">
        <v>35.5137669796962</v>
      </c>
      <c r="AQ82">
        <v>35.5570992053236</v>
      </c>
      <c r="AR82">
        <v>35.6181088587757</v>
      </c>
      <c r="AS82">
        <v>35.5877630493914</v>
      </c>
      <c r="AT82">
        <v>35.5335911416346</v>
      </c>
      <c r="AU82">
        <v>35.3874807074549</v>
      </c>
      <c r="AV82">
        <v>35.0918144633575</v>
      </c>
      <c r="AW82">
        <v>34.7148506032895</v>
      </c>
      <c r="AX82">
        <v>34.5330540273316</v>
      </c>
      <c r="AY82">
        <v>34.0917941554152</v>
      </c>
    </row>
    <row r="83" spans="1:51">
      <c r="A83">
        <v>296</v>
      </c>
      <c r="B83">
        <v>0.00149745432764301</v>
      </c>
      <c r="C83" t="s">
        <v>3647</v>
      </c>
      <c r="D83">
        <v>5.23077207104088</v>
      </c>
      <c r="E83">
        <v>5.19685780748071</v>
      </c>
      <c r="F83">
        <v>5.15032185011508</v>
      </c>
      <c r="G83">
        <v>5.1420181581722</v>
      </c>
      <c r="H83">
        <v>5.11579424567277</v>
      </c>
      <c r="I83">
        <v>5.08692004414413</v>
      </c>
      <c r="J83">
        <v>5.07018958182049</v>
      </c>
      <c r="K83">
        <v>5.05169089260586</v>
      </c>
      <c r="L83">
        <v>5.02918189762336</v>
      </c>
      <c r="M83">
        <v>5.01907510656541</v>
      </c>
      <c r="N83">
        <v>5.02156744493266</v>
      </c>
      <c r="O83">
        <v>5.04607441322355</v>
      </c>
      <c r="P83">
        <v>5.06233717748321</v>
      </c>
      <c r="Q83">
        <v>5.09348012488359</v>
      </c>
      <c r="R83">
        <v>5.12106815673629</v>
      </c>
      <c r="S83">
        <v>5.12951338888274</v>
      </c>
      <c r="T83">
        <v>5.13017596114003</v>
      </c>
      <c r="U83">
        <v>5.15887785285562</v>
      </c>
      <c r="V83">
        <v>5.17717141134045</v>
      </c>
      <c r="W83">
        <v>5.1871592265751</v>
      </c>
      <c r="X83">
        <v>5.1853909996841</v>
      </c>
      <c r="Y83">
        <v>5.17327187616668</v>
      </c>
      <c r="Z83">
        <v>5.20929693493664</v>
      </c>
      <c r="AA83">
        <v>5.26090782655786</v>
      </c>
      <c r="AB83">
        <v>5.2928774507994</v>
      </c>
      <c r="AC83">
        <v>5.31921828781482</v>
      </c>
      <c r="AD83">
        <v>5.34501757970355</v>
      </c>
      <c r="AE83">
        <v>5.35950801445761</v>
      </c>
      <c r="AF83">
        <v>5.3648250029744</v>
      </c>
      <c r="AG83">
        <v>5.36571732164909</v>
      </c>
      <c r="AH83">
        <v>5.37417281033203</v>
      </c>
      <c r="AI83">
        <v>5.39046224158656</v>
      </c>
      <c r="AJ83">
        <v>5.40424702663007</v>
      </c>
      <c r="AK83">
        <v>5.41940413625604</v>
      </c>
      <c r="AL83">
        <v>5.44572856281308</v>
      </c>
      <c r="AM83">
        <v>5.46956475361748</v>
      </c>
      <c r="AN83">
        <v>5.46984988533192</v>
      </c>
      <c r="AO83">
        <v>5.47800588314933</v>
      </c>
      <c r="AP83">
        <v>5.49748714855978</v>
      </c>
      <c r="AQ83">
        <v>5.5041949234247</v>
      </c>
      <c r="AR83">
        <v>5.51363914222534</v>
      </c>
      <c r="AS83">
        <v>5.5089416485126</v>
      </c>
      <c r="AT83">
        <v>5.5005559042778</v>
      </c>
      <c r="AU83">
        <v>5.47793819000849</v>
      </c>
      <c r="AV83">
        <v>5.43216942157237</v>
      </c>
      <c r="AW83">
        <v>5.37381588286215</v>
      </c>
      <c r="AX83">
        <v>5.34567399803895</v>
      </c>
      <c r="AY83">
        <v>5.27736751631815</v>
      </c>
    </row>
    <row r="84" spans="1:51">
      <c r="A84">
        <v>303</v>
      </c>
      <c r="B84">
        <v>0.00980832584606169</v>
      </c>
      <c r="C84" t="s">
        <v>3647</v>
      </c>
      <c r="D84">
        <v>34.2615570653177</v>
      </c>
      <c r="E84">
        <v>34.0394186389986</v>
      </c>
      <c r="F84">
        <v>33.7346081182538</v>
      </c>
      <c r="G84">
        <v>33.6802189360279</v>
      </c>
      <c r="H84">
        <v>33.5084523091566</v>
      </c>
      <c r="I84">
        <v>33.3193262891441</v>
      </c>
      <c r="J84">
        <v>33.2097417609242</v>
      </c>
      <c r="K84">
        <v>33.0885753465684</v>
      </c>
      <c r="L84">
        <v>32.941141429433</v>
      </c>
      <c r="M84">
        <v>32.8749419480035</v>
      </c>
      <c r="N84">
        <v>32.8912667643089</v>
      </c>
      <c r="O84">
        <v>33.0517874066142</v>
      </c>
      <c r="P84">
        <v>33.158308512515</v>
      </c>
      <c r="Q84">
        <v>33.3622948179875</v>
      </c>
      <c r="R84">
        <v>33.5429964266227</v>
      </c>
      <c r="S84">
        <v>33.5983126971819</v>
      </c>
      <c r="T84">
        <v>33.6026525454672</v>
      </c>
      <c r="U84">
        <v>33.7906499362043</v>
      </c>
      <c r="V84">
        <v>33.9104727442799</v>
      </c>
      <c r="W84">
        <v>33.9758929340669</v>
      </c>
      <c r="X84">
        <v>33.9643110479308</v>
      </c>
      <c r="Y84">
        <v>33.8849307888918</v>
      </c>
      <c r="Z84">
        <v>34.120894923835</v>
      </c>
      <c r="AA84">
        <v>34.458946263954</v>
      </c>
      <c r="AB84">
        <v>34.668347302736</v>
      </c>
      <c r="AC84">
        <v>34.8408797851871</v>
      </c>
      <c r="AD84">
        <v>35.0098651470582</v>
      </c>
      <c r="AE84">
        <v>35.1047774946974</v>
      </c>
      <c r="AF84">
        <v>35.1396037694823</v>
      </c>
      <c r="AG84">
        <v>35.1454484568015</v>
      </c>
      <c r="AH84">
        <v>35.2008319076748</v>
      </c>
      <c r="AI84">
        <v>35.307527682392</v>
      </c>
      <c r="AJ84">
        <v>35.397818024427</v>
      </c>
      <c r="AK84">
        <v>35.497097092477</v>
      </c>
      <c r="AL84">
        <v>35.6695220864257</v>
      </c>
      <c r="AM84">
        <v>35.8256491361945</v>
      </c>
      <c r="AN84">
        <v>35.8275167489241</v>
      </c>
      <c r="AO84">
        <v>35.8809385346281</v>
      </c>
      <c r="AP84">
        <v>36.0085408230665</v>
      </c>
      <c r="AQ84">
        <v>36.0524767484318</v>
      </c>
      <c r="AR84">
        <v>36.114336381576</v>
      </c>
      <c r="AS84">
        <v>36.0835677977575</v>
      </c>
      <c r="AT84">
        <v>36.0286411730196</v>
      </c>
      <c r="AU84">
        <v>35.8804951445556</v>
      </c>
      <c r="AV84">
        <v>35.580709711299</v>
      </c>
      <c r="AW84">
        <v>35.1984940327471</v>
      </c>
      <c r="AX84">
        <v>35.0141646871551</v>
      </c>
      <c r="AY84">
        <v>34.5667572318839</v>
      </c>
    </row>
    <row r="85" spans="1:51">
      <c r="A85">
        <v>304</v>
      </c>
      <c r="B85">
        <v>0.00846061695118299</v>
      </c>
      <c r="C85" t="s">
        <v>3647</v>
      </c>
      <c r="D85">
        <v>29.5538622013809</v>
      </c>
      <c r="E85">
        <v>29.362246612266</v>
      </c>
      <c r="F85">
        <v>29.0993184531502</v>
      </c>
      <c r="G85">
        <v>29.052402593673</v>
      </c>
      <c r="H85">
        <v>28.9042374880511</v>
      </c>
      <c r="I85">
        <v>28.7410982494143</v>
      </c>
      <c r="J85">
        <v>28.6465711372858</v>
      </c>
      <c r="K85">
        <v>28.5420535432231</v>
      </c>
      <c r="L85">
        <v>28.414877721572</v>
      </c>
      <c r="M85">
        <v>28.3577743520946</v>
      </c>
      <c r="N85">
        <v>28.3718560638695</v>
      </c>
      <c r="O85">
        <v>28.510320434713</v>
      </c>
      <c r="P85">
        <v>28.6022050527801</v>
      </c>
      <c r="Q85">
        <v>28.7781627055923</v>
      </c>
      <c r="R85">
        <v>28.93403508556</v>
      </c>
      <c r="S85">
        <v>28.9817506471875</v>
      </c>
      <c r="T85">
        <v>28.9854941804412</v>
      </c>
      <c r="U85">
        <v>29.1476598686343</v>
      </c>
      <c r="V85">
        <v>29.2510184740735</v>
      </c>
      <c r="W85">
        <v>29.3074496301493</v>
      </c>
      <c r="X85">
        <v>29.2974591482152</v>
      </c>
      <c r="Y85">
        <v>29.2289861003417</v>
      </c>
      <c r="Z85">
        <v>29.432527682392</v>
      </c>
      <c r="AA85">
        <v>29.7241292200519</v>
      </c>
      <c r="AB85">
        <v>29.9047575970166</v>
      </c>
      <c r="AC85">
        <v>30.0535833261538</v>
      </c>
      <c r="AD85">
        <v>30.199349325325</v>
      </c>
      <c r="AE85">
        <v>30.2812202816855</v>
      </c>
      <c r="AF85">
        <v>30.3112612668053</v>
      </c>
      <c r="AG85">
        <v>30.3163028673173</v>
      </c>
      <c r="AH85">
        <v>30.3640763783759</v>
      </c>
      <c r="AI85">
        <v>30.4561116649641</v>
      </c>
      <c r="AJ85">
        <v>30.5339957004599</v>
      </c>
      <c r="AK85">
        <v>30.6196333698466</v>
      </c>
      <c r="AL85">
        <v>30.7683663798939</v>
      </c>
      <c r="AM85">
        <v>30.9030408579388</v>
      </c>
      <c r="AN85">
        <v>30.9046518521254</v>
      </c>
      <c r="AO85">
        <v>30.9507332397937</v>
      </c>
      <c r="AP85">
        <v>31.0608023893627</v>
      </c>
      <c r="AQ85">
        <v>31.0987013173495</v>
      </c>
      <c r="AR85">
        <v>31.1520611535732</v>
      </c>
      <c r="AS85">
        <v>31.1255203140962</v>
      </c>
      <c r="AT85">
        <v>31.0781408591696</v>
      </c>
      <c r="AU85">
        <v>30.950350773548</v>
      </c>
      <c r="AV85">
        <v>30.6917572318839</v>
      </c>
      <c r="AW85">
        <v>30.3620597381711</v>
      </c>
      <c r="AX85">
        <v>30.2030580889201</v>
      </c>
      <c r="AY85">
        <v>29.8171264671975</v>
      </c>
    </row>
    <row r="86" spans="1:51">
      <c r="A86">
        <v>305</v>
      </c>
      <c r="B86">
        <v>0.0123465109314166</v>
      </c>
      <c r="C86" t="s">
        <v>3647</v>
      </c>
      <c r="D86">
        <v>43.127715725732</v>
      </c>
      <c r="E86">
        <v>42.8480926226784</v>
      </c>
      <c r="F86">
        <v>42.4644036541988</v>
      </c>
      <c r="G86">
        <v>42.3959397141298</v>
      </c>
      <c r="H86">
        <v>42.179723555572</v>
      </c>
      <c r="I86">
        <v>41.9416557639684</v>
      </c>
      <c r="J86">
        <v>41.80371310211</v>
      </c>
      <c r="K86">
        <v>41.6511914095353</v>
      </c>
      <c r="L86">
        <v>41.4656047459046</v>
      </c>
      <c r="M86">
        <v>41.3822742536318</v>
      </c>
      <c r="N86">
        <v>41.4028235834697</v>
      </c>
      <c r="O86">
        <v>41.6048835370281</v>
      </c>
      <c r="P86">
        <v>41.7389700283491</v>
      </c>
      <c r="Q86">
        <v>41.9957436296652</v>
      </c>
      <c r="R86">
        <v>42.2232069522907</v>
      </c>
      <c r="S86">
        <v>42.2928378913382</v>
      </c>
      <c r="T86">
        <v>42.2983007995996</v>
      </c>
      <c r="U86">
        <v>42.5349478967946</v>
      </c>
      <c r="V86">
        <v>42.685778286502</v>
      </c>
      <c r="W86">
        <v>42.7681278231117</v>
      </c>
      <c r="X86">
        <v>42.7535487923954</v>
      </c>
      <c r="Y86">
        <v>42.6536266189943</v>
      </c>
      <c r="Z86">
        <v>42.9506532285525</v>
      </c>
      <c r="AA86">
        <v>43.3761850299696</v>
      </c>
      <c r="AB86">
        <v>43.639774581841</v>
      </c>
      <c r="AC86">
        <v>43.8569547830332</v>
      </c>
      <c r="AD86">
        <v>44.0696699446557</v>
      </c>
      <c r="AE86">
        <v>44.189143579203</v>
      </c>
      <c r="AF86">
        <v>44.2329821495239</v>
      </c>
      <c r="AG86">
        <v>44.2403393169967</v>
      </c>
      <c r="AH86">
        <v>44.3100548211875</v>
      </c>
      <c r="AI86">
        <v>44.4443611818812</v>
      </c>
      <c r="AJ86">
        <v>44.5580167345649</v>
      </c>
      <c r="AK86">
        <v>44.682987103431</v>
      </c>
      <c r="AL86">
        <v>44.9000320003938</v>
      </c>
      <c r="AM86">
        <v>45.0965613935761</v>
      </c>
      <c r="AN86">
        <v>45.0989123045617</v>
      </c>
      <c r="AO86">
        <v>45.1661585065662</v>
      </c>
      <c r="AP86">
        <v>45.3267815398754</v>
      </c>
      <c r="AQ86">
        <v>45.3820871436366</v>
      </c>
      <c r="AR86">
        <v>45.4599547276479</v>
      </c>
      <c r="AS86">
        <v>45.4212238919864</v>
      </c>
      <c r="AT86">
        <v>45.3520834307704</v>
      </c>
      <c r="AU86">
        <v>45.16560037662</v>
      </c>
      <c r="AV86">
        <v>44.7882368808642</v>
      </c>
      <c r="AW86">
        <v>44.3071119541984</v>
      </c>
      <c r="AX86">
        <v>44.0750821138311</v>
      </c>
      <c r="AY86">
        <v>43.5118951720431</v>
      </c>
    </row>
    <row r="87" spans="1:51">
      <c r="A87">
        <v>306</v>
      </c>
      <c r="B87">
        <v>0.000561545372866128</v>
      </c>
      <c r="C87" t="s">
        <v>3647</v>
      </c>
      <c r="D87">
        <v>1.96153952664033</v>
      </c>
      <c r="E87">
        <v>1.94882167780526</v>
      </c>
      <c r="F87">
        <v>1.93137069379315</v>
      </c>
      <c r="G87">
        <v>1.92825680931458</v>
      </c>
      <c r="H87">
        <v>1.91842284212729</v>
      </c>
      <c r="I87">
        <v>1.90759501655405</v>
      </c>
      <c r="J87">
        <v>1.90132109318268</v>
      </c>
      <c r="K87">
        <v>1.8943840847272</v>
      </c>
      <c r="L87">
        <v>1.88594321160876</v>
      </c>
      <c r="M87">
        <v>1.88215316496203</v>
      </c>
      <c r="N87">
        <v>1.88308779184975</v>
      </c>
      <c r="O87">
        <v>1.89227790495883</v>
      </c>
      <c r="P87">
        <v>1.8983764415562</v>
      </c>
      <c r="Q87">
        <v>1.91005504683135</v>
      </c>
      <c r="R87">
        <v>1.92040055877611</v>
      </c>
      <c r="S87">
        <v>1.92356752083103</v>
      </c>
      <c r="T87">
        <v>1.92381598542751</v>
      </c>
      <c r="U87">
        <v>1.93457919482086</v>
      </c>
      <c r="V87">
        <v>1.94143927925267</v>
      </c>
      <c r="W87">
        <v>1.94518470996566</v>
      </c>
      <c r="X87">
        <v>1.94452162488154</v>
      </c>
      <c r="Y87">
        <v>1.93997695356251</v>
      </c>
      <c r="Z87">
        <v>1.95348635060124</v>
      </c>
      <c r="AA87">
        <v>1.9728404349592</v>
      </c>
      <c r="AB87">
        <v>1.98482904404977</v>
      </c>
      <c r="AC87">
        <v>1.99470685793056</v>
      </c>
      <c r="AD87">
        <v>2.00438159238883</v>
      </c>
      <c r="AE87">
        <v>2.00981550542161</v>
      </c>
      <c r="AF87">
        <v>2.0118093761154</v>
      </c>
      <c r="AG87">
        <v>2.01214399561841</v>
      </c>
      <c r="AH87">
        <v>2.01531480387451</v>
      </c>
      <c r="AI87">
        <v>2.02142334059496</v>
      </c>
      <c r="AJ87">
        <v>2.02659263498628</v>
      </c>
      <c r="AK87">
        <v>2.03227655109601</v>
      </c>
      <c r="AL87">
        <v>2.04214821105491</v>
      </c>
      <c r="AM87">
        <v>2.05108678260655</v>
      </c>
      <c r="AN87">
        <v>2.05119370699947</v>
      </c>
      <c r="AO87">
        <v>2.054252206181</v>
      </c>
      <c r="AP87">
        <v>2.06155768070992</v>
      </c>
      <c r="AQ87">
        <v>2.06407309628426</v>
      </c>
      <c r="AR87">
        <v>2.0676146783345</v>
      </c>
      <c r="AS87">
        <v>2.06585311819222</v>
      </c>
      <c r="AT87">
        <v>2.06270846410417</v>
      </c>
      <c r="AU87">
        <v>2.05422682125318</v>
      </c>
      <c r="AV87">
        <v>2.03706353308964</v>
      </c>
      <c r="AW87">
        <v>2.0151809560733</v>
      </c>
      <c r="AX87">
        <v>2.00462774926461</v>
      </c>
      <c r="AY87">
        <v>1.97901281861931</v>
      </c>
    </row>
    <row r="88" spans="1:51">
      <c r="A88">
        <v>309</v>
      </c>
      <c r="B88">
        <v>0.00179694519317161</v>
      </c>
      <c r="C88" t="s">
        <v>3647</v>
      </c>
      <c r="D88">
        <v>6.27692648524905</v>
      </c>
      <c r="E88">
        <v>6.23622936897685</v>
      </c>
      <c r="F88">
        <v>6.18038622013809</v>
      </c>
      <c r="G88">
        <v>6.17042178980664</v>
      </c>
      <c r="H88">
        <v>6.13895309480732</v>
      </c>
      <c r="I88">
        <v>6.10430405297296</v>
      </c>
      <c r="J88">
        <v>6.08422749818459</v>
      </c>
      <c r="K88">
        <v>6.06202907112703</v>
      </c>
      <c r="L88">
        <v>6.03501827714803</v>
      </c>
      <c r="M88">
        <v>6.0228901278785</v>
      </c>
      <c r="N88">
        <v>6.02588093391919</v>
      </c>
      <c r="O88">
        <v>6.05528929586826</v>
      </c>
      <c r="P88">
        <v>6.07480461297985</v>
      </c>
      <c r="Q88">
        <v>6.11217614986031</v>
      </c>
      <c r="R88">
        <v>6.14528178808355</v>
      </c>
      <c r="S88">
        <v>6.15541606665928</v>
      </c>
      <c r="T88">
        <v>6.15621115336804</v>
      </c>
      <c r="U88">
        <v>6.19065342342675</v>
      </c>
      <c r="V88">
        <v>6.21260569360854</v>
      </c>
      <c r="W88">
        <v>6.22459107189012</v>
      </c>
      <c r="X88">
        <v>6.22246919962092</v>
      </c>
      <c r="Y88">
        <v>6.20792625140002</v>
      </c>
      <c r="Z88">
        <v>6.25115632192396</v>
      </c>
      <c r="AA88">
        <v>6.31308939186944</v>
      </c>
      <c r="AB88">
        <v>6.35145294095928</v>
      </c>
      <c r="AC88">
        <v>6.38306194537779</v>
      </c>
      <c r="AD88">
        <v>6.41402109564425</v>
      </c>
      <c r="AE88">
        <v>6.43140961734914</v>
      </c>
      <c r="AF88">
        <v>6.43779000356928</v>
      </c>
      <c r="AG88">
        <v>6.4388607859789</v>
      </c>
      <c r="AH88">
        <v>6.44900737239843</v>
      </c>
      <c r="AI88">
        <v>6.46855468990388</v>
      </c>
      <c r="AJ88">
        <v>6.48509643195609</v>
      </c>
      <c r="AK88">
        <v>6.50328496350724</v>
      </c>
      <c r="AL88">
        <v>6.5348742753757</v>
      </c>
      <c r="AM88">
        <v>6.56347770434098</v>
      </c>
      <c r="AN88">
        <v>6.56381986239831</v>
      </c>
      <c r="AO88">
        <v>6.5736070597792</v>
      </c>
      <c r="AP88">
        <v>6.59698457827173</v>
      </c>
      <c r="AQ88">
        <v>6.60503390810964</v>
      </c>
      <c r="AR88">
        <v>6.61636697067041</v>
      </c>
      <c r="AS88">
        <v>6.61072997821512</v>
      </c>
      <c r="AT88">
        <v>6.60066708513336</v>
      </c>
      <c r="AU88">
        <v>6.57352582801019</v>
      </c>
      <c r="AV88">
        <v>6.51860330588684</v>
      </c>
      <c r="AW88">
        <v>6.44857905943458</v>
      </c>
      <c r="AX88">
        <v>6.41480879764674</v>
      </c>
      <c r="AY88">
        <v>6.33284101958178</v>
      </c>
    </row>
    <row r="89" spans="1:51">
      <c r="A89">
        <v>310</v>
      </c>
      <c r="B89">
        <v>0.00765199161425577</v>
      </c>
      <c r="C89" t="s">
        <v>3647</v>
      </c>
      <c r="D89">
        <v>26.7292452830189</v>
      </c>
      <c r="E89">
        <v>26.5559433962264</v>
      </c>
      <c r="F89">
        <v>26.3181446540881</v>
      </c>
      <c r="G89">
        <v>26.27571278826</v>
      </c>
      <c r="H89">
        <v>26.1417085953878</v>
      </c>
      <c r="I89">
        <v>25.9941614255765</v>
      </c>
      <c r="J89">
        <v>25.9086687631027</v>
      </c>
      <c r="K89">
        <v>25.8141404612159</v>
      </c>
      <c r="L89">
        <v>25.6991194968553</v>
      </c>
      <c r="M89">
        <v>25.6474737945493</v>
      </c>
      <c r="N89">
        <v>25.6602096436059</v>
      </c>
      <c r="O89">
        <v>25.7854402515723</v>
      </c>
      <c r="P89">
        <v>25.8685429769392</v>
      </c>
      <c r="Q89">
        <v>26.0276834381551</v>
      </c>
      <c r="R89">
        <v>26.1686582809224</v>
      </c>
      <c r="S89">
        <v>26.2118134171908</v>
      </c>
      <c r="T89">
        <v>26.2151991614256</v>
      </c>
      <c r="U89">
        <v>26.3618658280922</v>
      </c>
      <c r="V89">
        <v>26.4553459119497</v>
      </c>
      <c r="W89">
        <v>26.5063836477987</v>
      </c>
      <c r="X89">
        <v>26.4973480083857</v>
      </c>
      <c r="Y89">
        <v>26.4354192872117</v>
      </c>
      <c r="Z89">
        <v>26.6195073375262</v>
      </c>
      <c r="AA89">
        <v>26.8832389937107</v>
      </c>
      <c r="AB89">
        <v>27.0466037735849</v>
      </c>
      <c r="AC89">
        <v>27.1812054507338</v>
      </c>
      <c r="AD89">
        <v>27.3130398322851</v>
      </c>
      <c r="AE89">
        <v>27.3870859538784</v>
      </c>
      <c r="AF89">
        <v>27.4142557651992</v>
      </c>
      <c r="AG89">
        <v>27.4188155136268</v>
      </c>
      <c r="AH89">
        <v>27.4620230607966</v>
      </c>
      <c r="AI89">
        <v>27.5452620545073</v>
      </c>
      <c r="AJ89">
        <v>27.6157023060797</v>
      </c>
      <c r="AK89">
        <v>27.6931551362683</v>
      </c>
      <c r="AL89">
        <v>27.8276729559748</v>
      </c>
      <c r="AM89">
        <v>27.9494758909853</v>
      </c>
      <c r="AN89">
        <v>27.9509329140461</v>
      </c>
      <c r="AO89">
        <v>27.9926100628931</v>
      </c>
      <c r="AP89">
        <v>28.0921593291405</v>
      </c>
      <c r="AQ89">
        <v>28.1264360587002</v>
      </c>
      <c r="AR89">
        <v>28.1746960167715</v>
      </c>
      <c r="AS89">
        <v>28.1506918238994</v>
      </c>
      <c r="AT89">
        <v>28.1078406708595</v>
      </c>
      <c r="AU89">
        <v>27.9922641509434</v>
      </c>
      <c r="AV89">
        <v>27.7583857442348</v>
      </c>
      <c r="AW89">
        <v>27.4601991614256</v>
      </c>
      <c r="AX89">
        <v>27.316394129979</v>
      </c>
      <c r="AY89">
        <v>26.9673480083857</v>
      </c>
    </row>
    <row r="90" spans="1:51">
      <c r="A90">
        <v>318</v>
      </c>
      <c r="B90">
        <v>0.00127283617849656</v>
      </c>
      <c r="C90" t="s">
        <v>3647</v>
      </c>
      <c r="D90">
        <v>4.44615626038474</v>
      </c>
      <c r="E90">
        <v>4.4173291363586</v>
      </c>
      <c r="F90">
        <v>4.37777357259782</v>
      </c>
      <c r="G90">
        <v>4.37071543444637</v>
      </c>
      <c r="H90">
        <v>4.34842510882185</v>
      </c>
      <c r="I90">
        <v>4.32388203752251</v>
      </c>
      <c r="J90">
        <v>4.30966114454742</v>
      </c>
      <c r="K90">
        <v>4.29393725871498</v>
      </c>
      <c r="L90">
        <v>4.27480461297985</v>
      </c>
      <c r="M90">
        <v>4.2662138405806</v>
      </c>
      <c r="N90">
        <v>4.26833232819276</v>
      </c>
      <c r="O90">
        <v>4.28916325124002</v>
      </c>
      <c r="P90">
        <v>4.30298660086073</v>
      </c>
      <c r="Q90">
        <v>4.32945810615105</v>
      </c>
      <c r="R90">
        <v>4.35290793322585</v>
      </c>
      <c r="S90">
        <v>4.36008638055033</v>
      </c>
      <c r="T90">
        <v>4.36064956696903</v>
      </c>
      <c r="U90">
        <v>4.38504617492728</v>
      </c>
      <c r="V90">
        <v>4.40059569963938</v>
      </c>
      <c r="W90">
        <v>4.40908534258883</v>
      </c>
      <c r="X90">
        <v>4.40758234973148</v>
      </c>
      <c r="Y90">
        <v>4.39728109474168</v>
      </c>
      <c r="Z90">
        <v>4.42790239469614</v>
      </c>
      <c r="AA90">
        <v>4.47177165257419</v>
      </c>
      <c r="AB90">
        <v>4.49894583317949</v>
      </c>
      <c r="AC90">
        <v>4.5213355446426</v>
      </c>
      <c r="AD90">
        <v>4.54326494274801</v>
      </c>
      <c r="AE90">
        <v>4.55558181228897</v>
      </c>
      <c r="AF90">
        <v>4.56010125252824</v>
      </c>
      <c r="AG90">
        <v>4.56085972340172</v>
      </c>
      <c r="AH90">
        <v>4.56804688878222</v>
      </c>
      <c r="AI90">
        <v>4.58189290534858</v>
      </c>
      <c r="AJ90">
        <v>4.59360997263556</v>
      </c>
      <c r="AK90">
        <v>4.60649351581763</v>
      </c>
      <c r="AL90">
        <v>4.62886927839112</v>
      </c>
      <c r="AM90">
        <v>4.64913004057486</v>
      </c>
      <c r="AN90">
        <v>4.64937240253214</v>
      </c>
      <c r="AO90">
        <v>4.65630500067693</v>
      </c>
      <c r="AP90">
        <v>4.67286407627581</v>
      </c>
      <c r="AQ90">
        <v>4.67856568491099</v>
      </c>
      <c r="AR90">
        <v>4.68659327089154</v>
      </c>
      <c r="AS90">
        <v>4.68260040123571</v>
      </c>
      <c r="AT90">
        <v>4.67547251863613</v>
      </c>
      <c r="AU90">
        <v>4.65624746150722</v>
      </c>
      <c r="AV90">
        <v>4.61734400833651</v>
      </c>
      <c r="AW90">
        <v>4.56774350043283</v>
      </c>
      <c r="AX90">
        <v>4.54382289833311</v>
      </c>
      <c r="AY90">
        <v>4.48576238887043</v>
      </c>
    </row>
    <row r="91" spans="1:51">
      <c r="A91">
        <v>330</v>
      </c>
      <c r="B91">
        <v>0.0391434561245882</v>
      </c>
      <c r="C91" t="s">
        <v>3647</v>
      </c>
      <c r="D91">
        <v>136.732381937009</v>
      </c>
      <c r="E91">
        <v>135.845863087546</v>
      </c>
      <c r="F91">
        <v>134.629413162008</v>
      </c>
      <c r="G91">
        <v>134.412354654621</v>
      </c>
      <c r="H91">
        <v>133.726861581886</v>
      </c>
      <c r="I91">
        <v>132.972089953928</v>
      </c>
      <c r="J91">
        <v>132.534755668788</v>
      </c>
      <c r="K91">
        <v>132.051199932717</v>
      </c>
      <c r="L91">
        <v>131.462814803874</v>
      </c>
      <c r="M91">
        <v>131.19862328562</v>
      </c>
      <c r="N91">
        <v>131.26377301054</v>
      </c>
      <c r="O91">
        <v>131.904385161663</v>
      </c>
      <c r="P91">
        <v>132.329493819411</v>
      </c>
      <c r="Q91">
        <v>133.143570464457</v>
      </c>
      <c r="R91">
        <v>133.864721617087</v>
      </c>
      <c r="S91">
        <v>134.085479985395</v>
      </c>
      <c r="T91">
        <v>134.1027996242</v>
      </c>
      <c r="U91">
        <v>134.853067073646</v>
      </c>
      <c r="V91">
        <v>135.331260692439</v>
      </c>
      <c r="W91">
        <v>135.592342182673</v>
      </c>
      <c r="X91">
        <v>135.546120731742</v>
      </c>
      <c r="Y91">
        <v>135.229326842997</v>
      </c>
      <c r="Z91">
        <v>136.171021879244</v>
      </c>
      <c r="AA91">
        <v>137.520130586223</v>
      </c>
      <c r="AB91">
        <v>138.355816563896</v>
      </c>
      <c r="AC91">
        <v>139.044366043479</v>
      </c>
      <c r="AD91">
        <v>139.718759533451</v>
      </c>
      <c r="AE91">
        <v>140.097539497922</v>
      </c>
      <c r="AF91">
        <v>140.236525577751</v>
      </c>
      <c r="AG91">
        <v>140.259850787907</v>
      </c>
      <c r="AH91">
        <v>140.480877262079</v>
      </c>
      <c r="AI91">
        <v>140.906682995073</v>
      </c>
      <c r="AJ91">
        <v>141.26701727611</v>
      </c>
      <c r="AK91">
        <v>141.663224121733</v>
      </c>
      <c r="AL91">
        <v>142.351344631934</v>
      </c>
      <c r="AM91">
        <v>142.974422659561</v>
      </c>
      <c r="AN91">
        <v>142.981876002577</v>
      </c>
      <c r="AO91">
        <v>143.195073785524</v>
      </c>
      <c r="AP91">
        <v>143.704314063353</v>
      </c>
      <c r="AQ91">
        <v>143.879655298322</v>
      </c>
      <c r="AR91">
        <v>144.12652717777</v>
      </c>
      <c r="AS91">
        <v>144.003734692119</v>
      </c>
      <c r="AT91">
        <v>143.784531337822</v>
      </c>
      <c r="AU91">
        <v>143.193304286822</v>
      </c>
      <c r="AV91">
        <v>141.996908679902</v>
      </c>
      <c r="AW91">
        <v>140.471547178016</v>
      </c>
      <c r="AX91">
        <v>139.735918308738</v>
      </c>
      <c r="AY91">
        <v>137.950386876556</v>
      </c>
    </row>
    <row r="92" spans="1:51">
      <c r="A92">
        <v>331</v>
      </c>
      <c r="B92">
        <v>0.00103324348607367</v>
      </c>
      <c r="C92" t="s">
        <v>3647</v>
      </c>
      <c r="D92">
        <v>3.6092327290182</v>
      </c>
      <c r="E92">
        <v>3.58583188716169</v>
      </c>
      <c r="F92">
        <v>3.5537220765794</v>
      </c>
      <c r="G92">
        <v>3.54799252913882</v>
      </c>
      <c r="H92">
        <v>3.52989802951421</v>
      </c>
      <c r="I92">
        <v>3.50997483045945</v>
      </c>
      <c r="J92">
        <v>3.49843081145614</v>
      </c>
      <c r="K92">
        <v>3.48566671589804</v>
      </c>
      <c r="L92">
        <v>3.47013550936012</v>
      </c>
      <c r="M92">
        <v>3.46316182353014</v>
      </c>
      <c r="N92">
        <v>3.46488153700353</v>
      </c>
      <c r="O92">
        <v>3.48179134512425</v>
      </c>
      <c r="P92">
        <v>3.49301265246342</v>
      </c>
      <c r="Q92">
        <v>3.51450128616968</v>
      </c>
      <c r="R92">
        <v>3.53353702814804</v>
      </c>
      <c r="S92">
        <v>3.53936423832909</v>
      </c>
      <c r="T92">
        <v>3.53982141318662</v>
      </c>
      <c r="U92">
        <v>3.55962571847038</v>
      </c>
      <c r="V92">
        <v>3.57224827382491</v>
      </c>
      <c r="W92">
        <v>3.57913986633682</v>
      </c>
      <c r="X92">
        <v>3.57791978978203</v>
      </c>
      <c r="Y92">
        <v>3.56955759455501</v>
      </c>
      <c r="Z92">
        <v>3.59441488510628</v>
      </c>
      <c r="AA92">
        <v>3.63002640032493</v>
      </c>
      <c r="AB92">
        <v>3.65208544105158</v>
      </c>
      <c r="AC92">
        <v>3.67026061859223</v>
      </c>
      <c r="AD92">
        <v>3.68806212999545</v>
      </c>
      <c r="AE92">
        <v>3.69806052997575</v>
      </c>
      <c r="AF92">
        <v>3.70172925205233</v>
      </c>
      <c r="AG92">
        <v>3.70234495193787</v>
      </c>
      <c r="AH92">
        <v>3.7081792391291</v>
      </c>
      <c r="AI92">
        <v>3.71941894669473</v>
      </c>
      <c r="AJ92">
        <v>3.72893044837475</v>
      </c>
      <c r="AK92">
        <v>3.73938885401666</v>
      </c>
      <c r="AL92">
        <v>3.75755270834103</v>
      </c>
      <c r="AM92">
        <v>3.77399967999606</v>
      </c>
      <c r="AN92">
        <v>3.77419642087903</v>
      </c>
      <c r="AO92">
        <v>3.77982405937304</v>
      </c>
      <c r="AP92">
        <v>3.79326613250625</v>
      </c>
      <c r="AQ92">
        <v>3.79789449716304</v>
      </c>
      <c r="AR92">
        <v>3.80441100813548</v>
      </c>
      <c r="AS92">
        <v>3.80116973747369</v>
      </c>
      <c r="AT92">
        <v>3.79538357395168</v>
      </c>
      <c r="AU92">
        <v>3.77977735110586</v>
      </c>
      <c r="AV92">
        <v>3.74819690088493</v>
      </c>
      <c r="AW92">
        <v>3.70793295917488</v>
      </c>
      <c r="AX92">
        <v>3.68851505864688</v>
      </c>
      <c r="AY92">
        <v>3.64138358625952</v>
      </c>
    </row>
    <row r="93" spans="1:51">
      <c r="A93">
        <v>332</v>
      </c>
      <c r="B93">
        <v>0.00187181790955376</v>
      </c>
      <c r="C93" t="s">
        <v>3647</v>
      </c>
      <c r="D93">
        <v>6.53846508880109</v>
      </c>
      <c r="E93">
        <v>6.49607225935088</v>
      </c>
      <c r="F93">
        <v>6.43790231264385</v>
      </c>
      <c r="G93">
        <v>6.42752269771525</v>
      </c>
      <c r="H93">
        <v>6.39474280709096</v>
      </c>
      <c r="I93">
        <v>6.35865005518017</v>
      </c>
      <c r="J93">
        <v>6.33773697727562</v>
      </c>
      <c r="K93">
        <v>6.31461361575732</v>
      </c>
      <c r="L93">
        <v>6.28647737202919</v>
      </c>
      <c r="M93">
        <v>6.27384388320677</v>
      </c>
      <c r="N93">
        <v>6.27695930616582</v>
      </c>
      <c r="O93">
        <v>6.30759301652943</v>
      </c>
      <c r="P93">
        <v>6.32792147185401</v>
      </c>
      <c r="Q93">
        <v>6.36685015610449</v>
      </c>
      <c r="R93">
        <v>6.40133519592036</v>
      </c>
      <c r="S93">
        <v>6.41189173610342</v>
      </c>
      <c r="T93">
        <v>6.41271995142504</v>
      </c>
      <c r="U93">
        <v>6.44859731606953</v>
      </c>
      <c r="V93">
        <v>6.47146426417556</v>
      </c>
      <c r="W93">
        <v>6.48394903321887</v>
      </c>
      <c r="X93">
        <v>6.48173874960512</v>
      </c>
      <c r="Y93">
        <v>6.46658984520835</v>
      </c>
      <c r="Z93">
        <v>6.5116211686708</v>
      </c>
      <c r="AA93">
        <v>6.57613478319733</v>
      </c>
      <c r="AB93">
        <v>6.61609681349924</v>
      </c>
      <c r="AC93">
        <v>6.64902285976853</v>
      </c>
      <c r="AD93">
        <v>6.68127197462943</v>
      </c>
      <c r="AE93">
        <v>6.69938501807202</v>
      </c>
      <c r="AF93">
        <v>6.70603125371799</v>
      </c>
      <c r="AG93">
        <v>6.70714665206136</v>
      </c>
      <c r="AH93">
        <v>6.71771601291503</v>
      </c>
      <c r="AI93">
        <v>6.7380778019832</v>
      </c>
      <c r="AJ93">
        <v>6.75530878328759</v>
      </c>
      <c r="AK93">
        <v>6.77425517032005</v>
      </c>
      <c r="AL93">
        <v>6.80716070351635</v>
      </c>
      <c r="AM93">
        <v>6.83695594202185</v>
      </c>
      <c r="AN93">
        <v>6.83731235666491</v>
      </c>
      <c r="AO93">
        <v>6.84750735393666</v>
      </c>
      <c r="AP93">
        <v>6.87185893569972</v>
      </c>
      <c r="AQ93">
        <v>6.88024365428087</v>
      </c>
      <c r="AR93">
        <v>6.89204892778168</v>
      </c>
      <c r="AS93">
        <v>6.88617706064075</v>
      </c>
      <c r="AT93">
        <v>6.87569488034725</v>
      </c>
      <c r="AU93">
        <v>6.84742273751062</v>
      </c>
      <c r="AV93">
        <v>6.79021177696546</v>
      </c>
      <c r="AW93">
        <v>6.71726985357768</v>
      </c>
      <c r="AX93">
        <v>6.68209249754869</v>
      </c>
      <c r="AY93">
        <v>6.59670939539769</v>
      </c>
    </row>
    <row r="94" spans="1:51">
      <c r="A94">
        <v>333</v>
      </c>
      <c r="B94">
        <v>0.00408805031446541</v>
      </c>
      <c r="C94" t="s">
        <v>3647</v>
      </c>
      <c r="D94">
        <v>14.2800077539416</v>
      </c>
      <c r="E94">
        <v>14.1874218144223</v>
      </c>
      <c r="F94">
        <v>14.0603786508142</v>
      </c>
      <c r="G94">
        <v>14.0377095718101</v>
      </c>
      <c r="H94">
        <v>13.9661182906867</v>
      </c>
      <c r="I94">
        <v>13.8872917205135</v>
      </c>
      <c r="J94">
        <v>13.84161755837</v>
      </c>
      <c r="K94">
        <v>13.791116136814</v>
      </c>
      <c r="L94">
        <v>13.7296665805118</v>
      </c>
      <c r="M94">
        <v>13.7020750409236</v>
      </c>
      <c r="N94">
        <v>13.7088791246662</v>
      </c>
      <c r="O94">
        <v>13.7757831481003</v>
      </c>
      <c r="P94">
        <v>13.8201804945292</v>
      </c>
      <c r="Q94">
        <v>13.9052007409322</v>
      </c>
      <c r="R94">
        <v>13.9805160678901</v>
      </c>
      <c r="S94">
        <v>14.0035715516499</v>
      </c>
      <c r="T94">
        <v>14.0053803739123</v>
      </c>
      <c r="U94">
        <v>14.0837365382959</v>
      </c>
      <c r="V94">
        <v>14.1336779529594</v>
      </c>
      <c r="W94">
        <v>14.16094468855</v>
      </c>
      <c r="X94">
        <v>14.1561174291376</v>
      </c>
      <c r="Y94">
        <v>14.123032221935</v>
      </c>
      <c r="Z94">
        <v>14.221380632377</v>
      </c>
      <c r="AA94">
        <v>14.362278366503</v>
      </c>
      <c r="AB94">
        <v>14.4495554406823</v>
      </c>
      <c r="AC94">
        <v>14.5214659257345</v>
      </c>
      <c r="AD94">
        <v>14.5918979925907</v>
      </c>
      <c r="AE94">
        <v>14.6314568794693</v>
      </c>
      <c r="AF94">
        <v>14.6459722581201</v>
      </c>
      <c r="AG94">
        <v>14.648408288102</v>
      </c>
      <c r="AH94">
        <v>14.6714917722064</v>
      </c>
      <c r="AI94">
        <v>14.7159619195313</v>
      </c>
      <c r="AJ94">
        <v>14.7535943827001</v>
      </c>
      <c r="AK94">
        <v>14.794973291979</v>
      </c>
      <c r="AL94">
        <v>14.8668389764797</v>
      </c>
      <c r="AM94">
        <v>14.9319117773757</v>
      </c>
      <c r="AN94">
        <v>14.9326901869561</v>
      </c>
      <c r="AO94">
        <v>14.9549560609977</v>
      </c>
      <c r="AP94">
        <v>15.0081399155682</v>
      </c>
      <c r="AQ94">
        <v>15.0264521409494</v>
      </c>
      <c r="AR94">
        <v>15.0522348582752</v>
      </c>
      <c r="AS94">
        <v>15.0394107004394</v>
      </c>
      <c r="AT94">
        <v>15.0165176186784</v>
      </c>
      <c r="AU94">
        <v>14.9547712587232</v>
      </c>
      <c r="AV94">
        <v>14.8298225208926</v>
      </c>
      <c r="AW94">
        <v>14.6705173602137</v>
      </c>
      <c r="AX94">
        <v>14.5936900146463</v>
      </c>
      <c r="AY94">
        <v>14.4072133195485</v>
      </c>
    </row>
    <row r="95" spans="1:51">
      <c r="A95">
        <v>340</v>
      </c>
      <c r="B95">
        <v>0.00527103923330338</v>
      </c>
      <c r="C95" t="s">
        <v>3647</v>
      </c>
      <c r="D95">
        <v>18.4123176900639</v>
      </c>
      <c r="E95">
        <v>18.2929394823321</v>
      </c>
      <c r="F95">
        <v>18.1291329124051</v>
      </c>
      <c r="G95">
        <v>18.0999039167662</v>
      </c>
      <c r="H95">
        <v>18.0075957447681</v>
      </c>
      <c r="I95">
        <v>17.9059585553874</v>
      </c>
      <c r="J95">
        <v>17.8470673280081</v>
      </c>
      <c r="K95">
        <v>17.7819519419726</v>
      </c>
      <c r="L95">
        <v>17.7027202796342</v>
      </c>
      <c r="M95">
        <v>17.6671443751103</v>
      </c>
      <c r="N95">
        <v>17.6759174061629</v>
      </c>
      <c r="O95">
        <v>17.7621819345469</v>
      </c>
      <c r="P95">
        <v>17.8194268647409</v>
      </c>
      <c r="Q95">
        <v>17.9290500395902</v>
      </c>
      <c r="R95">
        <v>18.0261599117117</v>
      </c>
      <c r="S95">
        <v>18.0558871288672</v>
      </c>
      <c r="T95">
        <v>18.0582193832129</v>
      </c>
      <c r="U95">
        <v>18.1592500420518</v>
      </c>
      <c r="V95">
        <v>18.2236433679184</v>
      </c>
      <c r="W95">
        <v>18.2588004775443</v>
      </c>
      <c r="X95">
        <v>18.252576318888</v>
      </c>
      <c r="Y95">
        <v>18.2099170041067</v>
      </c>
      <c r="Z95">
        <v>18.336725210977</v>
      </c>
      <c r="AA95">
        <v>18.5183955494837</v>
      </c>
      <c r="AB95">
        <v>18.6309286268139</v>
      </c>
      <c r="AC95">
        <v>18.7236483731082</v>
      </c>
      <c r="AD95">
        <v>18.8144618805565</v>
      </c>
      <c r="AE95">
        <v>18.8654682108908</v>
      </c>
      <c r="AF95">
        <v>18.8841840104699</v>
      </c>
      <c r="AG95">
        <v>18.8873249722048</v>
      </c>
      <c r="AH95">
        <v>18.9170882923687</v>
      </c>
      <c r="AI95">
        <v>18.9744270903847</v>
      </c>
      <c r="AJ95">
        <v>19.0229495337379</v>
      </c>
      <c r="AK95">
        <v>19.0763025596213</v>
      </c>
      <c r="AL95">
        <v>19.168964541102</v>
      </c>
      <c r="AM95">
        <v>19.2528679327335</v>
      </c>
      <c r="AN95">
        <v>19.2538715963684</v>
      </c>
      <c r="AO95">
        <v>19.2825807086856</v>
      </c>
      <c r="AP95">
        <v>19.3511547629304</v>
      </c>
      <c r="AQ95">
        <v>19.3747661304549</v>
      </c>
      <c r="AR95">
        <v>19.4080097806332</v>
      </c>
      <c r="AS95">
        <v>19.3914746027643</v>
      </c>
      <c r="AT95">
        <v>19.3619567830578</v>
      </c>
      <c r="AU95">
        <v>19.2823424288299</v>
      </c>
      <c r="AV95">
        <v>19.1212363639347</v>
      </c>
      <c r="AW95">
        <v>18.9158319076748</v>
      </c>
      <c r="AX95">
        <v>18.8167724730971</v>
      </c>
      <c r="AY95">
        <v>18.5763336574399</v>
      </c>
    </row>
    <row r="96" spans="1:51">
      <c r="A96">
        <v>341</v>
      </c>
      <c r="B96">
        <v>0.0459119496855346</v>
      </c>
      <c r="C96" t="s">
        <v>3647</v>
      </c>
      <c r="D96">
        <v>160.375471698113</v>
      </c>
      <c r="E96">
        <v>159.335660377358</v>
      </c>
      <c r="F96">
        <v>157.908867924528</v>
      </c>
      <c r="G96">
        <v>157.65427672956</v>
      </c>
      <c r="H96">
        <v>156.850251572327</v>
      </c>
      <c r="I96">
        <v>155.964968553459</v>
      </c>
      <c r="J96">
        <v>155.452012578616</v>
      </c>
      <c r="K96">
        <v>154.884842767296</v>
      </c>
      <c r="L96">
        <v>154.194716981132</v>
      </c>
      <c r="M96">
        <v>153.884842767296</v>
      </c>
      <c r="N96">
        <v>153.961257861635</v>
      </c>
      <c r="O96">
        <v>154.712641509434</v>
      </c>
      <c r="P96">
        <v>155.211257861635</v>
      </c>
      <c r="Q96">
        <v>156.166100628931</v>
      </c>
      <c r="R96">
        <v>157.011949685535</v>
      </c>
      <c r="S96">
        <v>157.270880503145</v>
      </c>
      <c r="T96">
        <v>157.291194968553</v>
      </c>
      <c r="U96">
        <v>158.171194968553</v>
      </c>
      <c r="V96">
        <v>158.732075471698</v>
      </c>
      <c r="W96">
        <v>159.038301886793</v>
      </c>
      <c r="X96">
        <v>158.984088050315</v>
      </c>
      <c r="Y96">
        <v>158.61251572327</v>
      </c>
      <c r="Z96">
        <v>159.717044025157</v>
      </c>
      <c r="AA96">
        <v>161.299433962264</v>
      </c>
      <c r="AB96">
        <v>162.279622641509</v>
      </c>
      <c r="AC96">
        <v>163.087232704403</v>
      </c>
      <c r="AD96">
        <v>163.878238993711</v>
      </c>
      <c r="AE96">
        <v>164.32251572327</v>
      </c>
      <c r="AF96">
        <v>164.485534591195</v>
      </c>
      <c r="AG96">
        <v>164.512893081761</v>
      </c>
      <c r="AH96">
        <v>164.77213836478</v>
      </c>
      <c r="AI96">
        <v>165.271572327044</v>
      </c>
      <c r="AJ96">
        <v>165.694213836478</v>
      </c>
      <c r="AK96">
        <v>166.15893081761</v>
      </c>
      <c r="AL96">
        <v>166.966037735849</v>
      </c>
      <c r="AM96">
        <v>167.696855345912</v>
      </c>
      <c r="AN96">
        <v>167.705597484277</v>
      </c>
      <c r="AO96">
        <v>167.955660377358</v>
      </c>
      <c r="AP96">
        <v>168.552955974843</v>
      </c>
      <c r="AQ96">
        <v>168.758616352201</v>
      </c>
      <c r="AR96">
        <v>169.048176100629</v>
      </c>
      <c r="AS96">
        <v>168.904150943396</v>
      </c>
      <c r="AT96">
        <v>168.647044025157</v>
      </c>
      <c r="AU96">
        <v>167.95358490566</v>
      </c>
      <c r="AV96">
        <v>166.550314465409</v>
      </c>
      <c r="AW96">
        <v>164.761194968553</v>
      </c>
      <c r="AX96">
        <v>163.898364779874</v>
      </c>
      <c r="AY96">
        <v>161.804088050315</v>
      </c>
    </row>
    <row r="97" spans="1:51">
      <c r="A97">
        <v>344</v>
      </c>
      <c r="B97">
        <v>0.00314465408805032</v>
      </c>
      <c r="C97" t="s">
        <v>3647</v>
      </c>
      <c r="D97">
        <v>10.9846213491858</v>
      </c>
      <c r="E97">
        <v>10.9134013957095</v>
      </c>
      <c r="F97">
        <v>10.8156758852417</v>
      </c>
      <c r="G97">
        <v>10.7982381321616</v>
      </c>
      <c r="H97">
        <v>10.7431679159128</v>
      </c>
      <c r="I97">
        <v>10.6825320927027</v>
      </c>
      <c r="J97">
        <v>10.647398121823</v>
      </c>
      <c r="K97">
        <v>10.6085508744723</v>
      </c>
      <c r="L97">
        <v>10.561281985009</v>
      </c>
      <c r="M97">
        <v>10.5400577237874</v>
      </c>
      <c r="N97">
        <v>10.5452916343586</v>
      </c>
      <c r="O97">
        <v>10.5967562677695</v>
      </c>
      <c r="P97">
        <v>10.6309080727147</v>
      </c>
      <c r="Q97">
        <v>10.6963082622555</v>
      </c>
      <c r="R97">
        <v>10.7542431291462</v>
      </c>
      <c r="S97">
        <v>10.7719781166538</v>
      </c>
      <c r="T97">
        <v>10.7733695183941</v>
      </c>
      <c r="U97">
        <v>10.8336434909968</v>
      </c>
      <c r="V97">
        <v>10.8720599638149</v>
      </c>
      <c r="W97">
        <v>10.8930343758077</v>
      </c>
      <c r="X97">
        <v>10.8893210993366</v>
      </c>
      <c r="Y97">
        <v>10.86387093995</v>
      </c>
      <c r="Z97">
        <v>10.9395235633669</v>
      </c>
      <c r="AA97">
        <v>11.0479064357715</v>
      </c>
      <c r="AB97">
        <v>11.1150426466787</v>
      </c>
      <c r="AC97">
        <v>11.1703584044111</v>
      </c>
      <c r="AD97">
        <v>11.2245369173774</v>
      </c>
      <c r="AE97">
        <v>11.254966830361</v>
      </c>
      <c r="AF97">
        <v>11.2661325062462</v>
      </c>
      <c r="AG97">
        <v>11.2680063754631</v>
      </c>
      <c r="AH97">
        <v>11.2857629016973</v>
      </c>
      <c r="AI97">
        <v>11.3199707073318</v>
      </c>
      <c r="AJ97">
        <v>11.3489187559231</v>
      </c>
      <c r="AK97">
        <v>11.3807486861377</v>
      </c>
      <c r="AL97">
        <v>11.4360299819075</v>
      </c>
      <c r="AM97">
        <v>11.4860859825967</v>
      </c>
      <c r="AN97">
        <v>11.486684759197</v>
      </c>
      <c r="AO97">
        <v>11.5038123546136</v>
      </c>
      <c r="AP97">
        <v>11.5447230119755</v>
      </c>
      <c r="AQ97">
        <v>11.5588093391919</v>
      </c>
      <c r="AR97">
        <v>11.5786421986732</v>
      </c>
      <c r="AS97">
        <v>11.5687774618765</v>
      </c>
      <c r="AT97">
        <v>11.5511673989834</v>
      </c>
      <c r="AU97">
        <v>11.5036701990178</v>
      </c>
      <c r="AV97">
        <v>11.407555785302</v>
      </c>
      <c r="AW97">
        <v>11.2850133540105</v>
      </c>
      <c r="AX97">
        <v>11.2259153958818</v>
      </c>
      <c r="AY97">
        <v>11.0824717842681</v>
      </c>
    </row>
    <row r="98" spans="1:51">
      <c r="A98">
        <v>350</v>
      </c>
      <c r="B98">
        <v>0.00164719976040731</v>
      </c>
      <c r="C98" t="s">
        <v>3647</v>
      </c>
      <c r="D98">
        <v>5.75384927814496</v>
      </c>
      <c r="E98">
        <v>5.71654358822878</v>
      </c>
      <c r="F98">
        <v>5.66535403512659</v>
      </c>
      <c r="G98">
        <v>5.65621997398942</v>
      </c>
      <c r="H98">
        <v>5.62737367024004</v>
      </c>
      <c r="I98">
        <v>5.59561204855855</v>
      </c>
      <c r="J98">
        <v>5.57720854000254</v>
      </c>
      <c r="K98">
        <v>5.55685998186644</v>
      </c>
      <c r="L98">
        <v>5.53210008738569</v>
      </c>
      <c r="M98">
        <v>5.52098261722196</v>
      </c>
      <c r="N98">
        <v>5.52372418942592</v>
      </c>
      <c r="O98">
        <v>5.5506818545459</v>
      </c>
      <c r="P98">
        <v>5.56857089523153</v>
      </c>
      <c r="Q98">
        <v>5.60282813737195</v>
      </c>
      <c r="R98">
        <v>5.63317497240992</v>
      </c>
      <c r="S98">
        <v>5.64246472777101</v>
      </c>
      <c r="T98">
        <v>5.64319355725404</v>
      </c>
      <c r="U98">
        <v>5.67476563814119</v>
      </c>
      <c r="V98">
        <v>5.69488855247449</v>
      </c>
      <c r="W98">
        <v>5.70587514923261</v>
      </c>
      <c r="X98">
        <v>5.70393009965251</v>
      </c>
      <c r="Y98">
        <v>5.69059906378335</v>
      </c>
      <c r="Z98">
        <v>5.7302266284303</v>
      </c>
      <c r="AA98">
        <v>5.78699860921365</v>
      </c>
      <c r="AB98">
        <v>5.82216519587934</v>
      </c>
      <c r="AC98">
        <v>5.85114011659631</v>
      </c>
      <c r="AD98">
        <v>5.8795193376739</v>
      </c>
      <c r="AE98">
        <v>5.89545881590337</v>
      </c>
      <c r="AF98">
        <v>5.90130750327183</v>
      </c>
      <c r="AG98">
        <v>5.902289053814</v>
      </c>
      <c r="AH98">
        <v>5.91159009136523</v>
      </c>
      <c r="AI98">
        <v>5.92950846574522</v>
      </c>
      <c r="AJ98">
        <v>5.94467172929308</v>
      </c>
      <c r="AK98">
        <v>5.96134454988164</v>
      </c>
      <c r="AL98">
        <v>5.99030141909439</v>
      </c>
      <c r="AM98">
        <v>6.01652122897923</v>
      </c>
      <c r="AN98">
        <v>6.01683487386512</v>
      </c>
      <c r="AO98">
        <v>6.02580647146426</v>
      </c>
      <c r="AP98">
        <v>6.04723586341575</v>
      </c>
      <c r="AQ98">
        <v>6.05461441576717</v>
      </c>
      <c r="AR98">
        <v>6.06500305644787</v>
      </c>
      <c r="AS98">
        <v>6.05983581336386</v>
      </c>
      <c r="AT98">
        <v>6.05061149470558</v>
      </c>
      <c r="AU98">
        <v>6.02573200900934</v>
      </c>
      <c r="AV98">
        <v>5.97538636372961</v>
      </c>
      <c r="AW98">
        <v>5.91119747114836</v>
      </c>
      <c r="AX98">
        <v>5.88024139784285</v>
      </c>
      <c r="AY98">
        <v>5.80510426794996</v>
      </c>
    </row>
    <row r="99" spans="1:51">
      <c r="A99">
        <v>351</v>
      </c>
      <c r="B99">
        <v>0.00258310871518419</v>
      </c>
      <c r="C99" t="s">
        <v>3647</v>
      </c>
      <c r="D99">
        <v>9.02308182254551</v>
      </c>
      <c r="E99">
        <v>8.96457971790422</v>
      </c>
      <c r="F99">
        <v>8.88430519144851</v>
      </c>
      <c r="G99">
        <v>8.86998132284705</v>
      </c>
      <c r="H99">
        <v>8.82474507378552</v>
      </c>
      <c r="I99">
        <v>8.77493707614863</v>
      </c>
      <c r="J99">
        <v>8.74607702864035</v>
      </c>
      <c r="K99">
        <v>8.71416678974511</v>
      </c>
      <c r="L99">
        <v>8.67533877340029</v>
      </c>
      <c r="M99">
        <v>8.65790455882534</v>
      </c>
      <c r="N99">
        <v>8.66220384250883</v>
      </c>
      <c r="O99">
        <v>8.70447836281062</v>
      </c>
      <c r="P99">
        <v>8.73253163115854</v>
      </c>
      <c r="Q99">
        <v>8.78625321542419</v>
      </c>
      <c r="R99">
        <v>8.8338425703701</v>
      </c>
      <c r="S99">
        <v>8.84841059582272</v>
      </c>
      <c r="T99">
        <v>8.84955353296656</v>
      </c>
      <c r="U99">
        <v>8.89906429617595</v>
      </c>
      <c r="V99">
        <v>8.93062068456227</v>
      </c>
      <c r="W99">
        <v>8.94784966584204</v>
      </c>
      <c r="X99">
        <v>8.94479947445507</v>
      </c>
      <c r="Y99">
        <v>8.92389398638752</v>
      </c>
      <c r="Z99">
        <v>8.9860372127657</v>
      </c>
      <c r="AA99">
        <v>9.07506600081232</v>
      </c>
      <c r="AB99">
        <v>9.13021360262896</v>
      </c>
      <c r="AC99">
        <v>9.17565154648057</v>
      </c>
      <c r="AD99">
        <v>9.22015532498862</v>
      </c>
      <c r="AE99">
        <v>9.24515132493938</v>
      </c>
      <c r="AF99">
        <v>9.25432313013083</v>
      </c>
      <c r="AG99">
        <v>9.25586237984468</v>
      </c>
      <c r="AH99">
        <v>9.27044809782274</v>
      </c>
      <c r="AI99">
        <v>9.29854736673682</v>
      </c>
      <c r="AJ99">
        <v>9.32232612093687</v>
      </c>
      <c r="AK99">
        <v>9.34847213504166</v>
      </c>
      <c r="AL99">
        <v>9.39388177085256</v>
      </c>
      <c r="AM99">
        <v>9.43499919999015</v>
      </c>
      <c r="AN99">
        <v>9.43549105219757</v>
      </c>
      <c r="AO99">
        <v>9.4495601484326</v>
      </c>
      <c r="AP99">
        <v>9.48316533126562</v>
      </c>
      <c r="AQ99">
        <v>9.4947362429076</v>
      </c>
      <c r="AR99">
        <v>9.51102752033871</v>
      </c>
      <c r="AS99">
        <v>9.50292434368423</v>
      </c>
      <c r="AT99">
        <v>9.4884589348792</v>
      </c>
      <c r="AU99">
        <v>9.44944337776465</v>
      </c>
      <c r="AV99">
        <v>9.37049225221234</v>
      </c>
      <c r="AW99">
        <v>9.2698323979372</v>
      </c>
      <c r="AX99">
        <v>9.22128764661719</v>
      </c>
      <c r="AY99">
        <v>9.10345896564881</v>
      </c>
    </row>
    <row r="100" spans="1:51">
      <c r="A100">
        <v>356</v>
      </c>
      <c r="B100">
        <v>0.00112309074573226</v>
      </c>
      <c r="C100" t="s">
        <v>3647</v>
      </c>
      <c r="D100">
        <v>3.92307905328066</v>
      </c>
      <c r="E100">
        <v>3.89764335561053</v>
      </c>
      <c r="F100">
        <v>3.86274138758631</v>
      </c>
      <c r="G100">
        <v>3.85651361862915</v>
      </c>
      <c r="H100">
        <v>3.83684568425458</v>
      </c>
      <c r="I100">
        <v>3.8151900331081</v>
      </c>
      <c r="J100">
        <v>3.80264218636537</v>
      </c>
      <c r="K100">
        <v>3.78876816945439</v>
      </c>
      <c r="L100">
        <v>3.77188642321752</v>
      </c>
      <c r="M100">
        <v>3.76430632992406</v>
      </c>
      <c r="N100">
        <v>3.76617558369949</v>
      </c>
      <c r="O100">
        <v>3.78455580991766</v>
      </c>
      <c r="P100">
        <v>3.79675288311241</v>
      </c>
      <c r="Q100">
        <v>3.82011009366269</v>
      </c>
      <c r="R100">
        <v>3.84080111755222</v>
      </c>
      <c r="S100">
        <v>3.84713504166205</v>
      </c>
      <c r="T100">
        <v>3.84763197085503</v>
      </c>
      <c r="U100">
        <v>3.86915838964172</v>
      </c>
      <c r="V100">
        <v>3.88287855850534</v>
      </c>
      <c r="W100">
        <v>3.89036941993132</v>
      </c>
      <c r="X100">
        <v>3.88904324976307</v>
      </c>
      <c r="Y100">
        <v>3.87995390712501</v>
      </c>
      <c r="Z100">
        <v>3.90697270120248</v>
      </c>
      <c r="AA100">
        <v>3.9456808699184</v>
      </c>
      <c r="AB100">
        <v>3.96965808809955</v>
      </c>
      <c r="AC100">
        <v>3.98941371586112</v>
      </c>
      <c r="AD100">
        <v>4.00876318477766</v>
      </c>
      <c r="AE100">
        <v>4.01963101084321</v>
      </c>
      <c r="AF100">
        <v>4.0236187522308</v>
      </c>
      <c r="AG100">
        <v>4.02428799123681</v>
      </c>
      <c r="AH100">
        <v>4.03062960774902</v>
      </c>
      <c r="AI100">
        <v>4.04284668118992</v>
      </c>
      <c r="AJ100">
        <v>4.05318526997255</v>
      </c>
      <c r="AK100">
        <v>4.06455310219203</v>
      </c>
      <c r="AL100">
        <v>4.08429642210981</v>
      </c>
      <c r="AM100">
        <v>4.10217356521311</v>
      </c>
      <c r="AN100">
        <v>4.10238741399894</v>
      </c>
      <c r="AO100">
        <v>4.108504412362</v>
      </c>
      <c r="AP100">
        <v>4.12311536141983</v>
      </c>
      <c r="AQ100">
        <v>4.12814619256852</v>
      </c>
      <c r="AR100">
        <v>4.13522935666901</v>
      </c>
      <c r="AS100">
        <v>4.13170623638445</v>
      </c>
      <c r="AT100">
        <v>4.12541692820835</v>
      </c>
      <c r="AU100">
        <v>4.10845364250637</v>
      </c>
      <c r="AV100">
        <v>4.07412706617928</v>
      </c>
      <c r="AW100">
        <v>4.03036191214661</v>
      </c>
      <c r="AX100">
        <v>4.00925549852921</v>
      </c>
      <c r="AY100">
        <v>3.95802563723861</v>
      </c>
    </row>
    <row r="101" spans="1:51">
      <c r="A101">
        <v>357</v>
      </c>
      <c r="B101">
        <v>0.00636418089248278</v>
      </c>
      <c r="C101" t="s">
        <v>3647</v>
      </c>
      <c r="D101">
        <v>22.2307813019237</v>
      </c>
      <c r="E101">
        <v>22.086645681793</v>
      </c>
      <c r="F101">
        <v>21.8888678629891</v>
      </c>
      <c r="G101">
        <v>21.8535771722319</v>
      </c>
      <c r="H101">
        <v>21.7421255441093</v>
      </c>
      <c r="I101">
        <v>21.6194101876126</v>
      </c>
      <c r="J101">
        <v>21.5483057227371</v>
      </c>
      <c r="K101">
        <v>21.4696862935749</v>
      </c>
      <c r="L101">
        <v>21.3740230648993</v>
      </c>
      <c r="M101">
        <v>21.331069202903</v>
      </c>
      <c r="N101">
        <v>21.3416616409638</v>
      </c>
      <c r="O101">
        <v>21.4458162562001</v>
      </c>
      <c r="P101">
        <v>21.5149330043036</v>
      </c>
      <c r="Q101">
        <v>21.6472905307552</v>
      </c>
      <c r="R101">
        <v>21.7645396661292</v>
      </c>
      <c r="S101">
        <v>21.8004319027516</v>
      </c>
      <c r="T101">
        <v>21.8032478348451</v>
      </c>
      <c r="U101">
        <v>21.9252308746364</v>
      </c>
      <c r="V101">
        <v>22.0029784981969</v>
      </c>
      <c r="W101">
        <v>22.0454267129442</v>
      </c>
      <c r="X101">
        <v>22.0379117486574</v>
      </c>
      <c r="Y101">
        <v>21.9864054737084</v>
      </c>
      <c r="Z101">
        <v>22.1395119734807</v>
      </c>
      <c r="AA101">
        <v>22.3588582628709</v>
      </c>
      <c r="AB101">
        <v>22.4947291658974</v>
      </c>
      <c r="AC101">
        <v>22.606677723213</v>
      </c>
      <c r="AD101">
        <v>22.7163247137401</v>
      </c>
      <c r="AE101">
        <v>22.7779090614449</v>
      </c>
      <c r="AF101">
        <v>22.8005062626412</v>
      </c>
      <c r="AG101">
        <v>22.8042986170086</v>
      </c>
      <c r="AH101">
        <v>22.8402344439111</v>
      </c>
      <c r="AI101">
        <v>22.9094645267429</v>
      </c>
      <c r="AJ101">
        <v>22.9680498631778</v>
      </c>
      <c r="AK101">
        <v>23.0324675790881</v>
      </c>
      <c r="AL101">
        <v>23.1443463919556</v>
      </c>
      <c r="AM101">
        <v>23.2456502028743</v>
      </c>
      <c r="AN101">
        <v>23.2468620126607</v>
      </c>
      <c r="AO101">
        <v>23.2815250033847</v>
      </c>
      <c r="AP101">
        <v>23.364320381379</v>
      </c>
      <c r="AQ101">
        <v>23.392828424555</v>
      </c>
      <c r="AR101">
        <v>23.4329663544577</v>
      </c>
      <c r="AS101">
        <v>23.4130020061785</v>
      </c>
      <c r="AT101">
        <v>23.3773625931806</v>
      </c>
      <c r="AU101">
        <v>23.2812373075361</v>
      </c>
      <c r="AV101">
        <v>23.0867200416826</v>
      </c>
      <c r="AW101">
        <v>22.8387175021641</v>
      </c>
      <c r="AX101">
        <v>22.7191144916655</v>
      </c>
      <c r="AY101">
        <v>22.4288119443521</v>
      </c>
    </row>
    <row r="102" spans="1:51">
      <c r="A102">
        <v>366</v>
      </c>
      <c r="B102">
        <v>0.00539083557951483</v>
      </c>
      <c r="C102" t="s">
        <v>3647</v>
      </c>
      <c r="D102">
        <v>18.8307794557472</v>
      </c>
      <c r="E102">
        <v>18.7086881069305</v>
      </c>
      <c r="F102">
        <v>18.5411586604143</v>
      </c>
      <c r="G102">
        <v>18.5112653694199</v>
      </c>
      <c r="H102">
        <v>18.416859284422</v>
      </c>
      <c r="I102">
        <v>18.3129121589189</v>
      </c>
      <c r="J102">
        <v>18.2526824945538</v>
      </c>
      <c r="K102">
        <v>18.1860872133811</v>
      </c>
      <c r="L102">
        <v>18.1050548314441</v>
      </c>
      <c r="M102">
        <v>18.0686703836355</v>
      </c>
      <c r="N102">
        <v>18.0776428017576</v>
      </c>
      <c r="O102">
        <v>18.1658678876048</v>
      </c>
      <c r="P102">
        <v>18.2244138389396</v>
      </c>
      <c r="Q102">
        <v>18.3365284495809</v>
      </c>
      <c r="R102">
        <v>18.4358453642506</v>
      </c>
      <c r="S102">
        <v>18.4662481999779</v>
      </c>
      <c r="T102">
        <v>18.4686334601041</v>
      </c>
      <c r="U102">
        <v>18.5719602702803</v>
      </c>
      <c r="V102">
        <v>18.6378170808256</v>
      </c>
      <c r="W102">
        <v>18.6737732156704</v>
      </c>
      <c r="X102">
        <v>18.6674075988628</v>
      </c>
      <c r="Y102">
        <v>18.6237787542</v>
      </c>
      <c r="Z102">
        <v>18.7534689657719</v>
      </c>
      <c r="AA102">
        <v>18.9392681756083</v>
      </c>
      <c r="AB102">
        <v>19.0543588228778</v>
      </c>
      <c r="AC102">
        <v>19.1491858361334</v>
      </c>
      <c r="AD102">
        <v>19.2420632869328</v>
      </c>
      <c r="AE102">
        <v>19.2942288520474</v>
      </c>
      <c r="AF102">
        <v>19.3133700107078</v>
      </c>
      <c r="AG102">
        <v>19.3165823579367</v>
      </c>
      <c r="AH102">
        <v>19.3470221171953</v>
      </c>
      <c r="AI102">
        <v>19.4056640697116</v>
      </c>
      <c r="AJ102">
        <v>19.4552892958683</v>
      </c>
      <c r="AK102">
        <v>19.5098548905217</v>
      </c>
      <c r="AL102">
        <v>19.6046228261271</v>
      </c>
      <c r="AM102">
        <v>19.6904331130229</v>
      </c>
      <c r="AN102">
        <v>19.6914595871949</v>
      </c>
      <c r="AO102">
        <v>19.7208211793376</v>
      </c>
      <c r="AP102">
        <v>19.7909537348152</v>
      </c>
      <c r="AQ102">
        <v>19.8151017243289</v>
      </c>
      <c r="AR102">
        <v>19.8491009120112</v>
      </c>
      <c r="AS102">
        <v>19.8321899346453</v>
      </c>
      <c r="AT102">
        <v>19.8020012554001</v>
      </c>
      <c r="AU102">
        <v>19.7205774840306</v>
      </c>
      <c r="AV102">
        <v>19.5558099176605</v>
      </c>
      <c r="AW102">
        <v>19.3457371783037</v>
      </c>
      <c r="AX102">
        <v>19.2444263929402</v>
      </c>
      <c r="AY102">
        <v>18.9985230587453</v>
      </c>
    </row>
    <row r="103" spans="1:51">
      <c r="A103">
        <v>367</v>
      </c>
      <c r="B103">
        <v>0.0140910452231207</v>
      </c>
      <c r="C103" t="s">
        <v>3647</v>
      </c>
      <c r="D103">
        <v>49.2215651884946</v>
      </c>
      <c r="E103">
        <v>48.9024319683935</v>
      </c>
      <c r="F103">
        <v>48.4645286095829</v>
      </c>
      <c r="G103">
        <v>48.3863908684004</v>
      </c>
      <c r="H103">
        <v>48.1396238517807</v>
      </c>
      <c r="I103">
        <v>47.8679176153963</v>
      </c>
      <c r="J103">
        <v>47.7104839649308</v>
      </c>
      <c r="K103">
        <v>47.5364112994211</v>
      </c>
      <c r="L103">
        <v>47.3246016566358</v>
      </c>
      <c r="M103">
        <v>47.2294967527805</v>
      </c>
      <c r="N103">
        <v>47.2529496568163</v>
      </c>
      <c r="O103">
        <v>47.4835602284336</v>
      </c>
      <c r="P103">
        <v>47.636592840117</v>
      </c>
      <c r="Q103">
        <v>47.9296479751546</v>
      </c>
      <c r="R103">
        <v>48.1892513548885</v>
      </c>
      <c r="S103">
        <v>48.2687209893865</v>
      </c>
      <c r="T103">
        <v>48.2749557943277</v>
      </c>
      <c r="U103">
        <v>48.5450405953714</v>
      </c>
      <c r="V103">
        <v>48.7171829807136</v>
      </c>
      <c r="W103">
        <v>48.8111683220717</v>
      </c>
      <c r="X103">
        <v>48.7945293070274</v>
      </c>
      <c r="Y103">
        <v>48.6804883547285</v>
      </c>
      <c r="Z103">
        <v>49.0194841577537</v>
      </c>
      <c r="AA103">
        <v>49.5051426479095</v>
      </c>
      <c r="AB103">
        <v>49.8059768120223</v>
      </c>
      <c r="AC103">
        <v>50.0538440883375</v>
      </c>
      <c r="AD103">
        <v>50.2966154250104</v>
      </c>
      <c r="AE103">
        <v>50.4329704160461</v>
      </c>
      <c r="AF103">
        <v>50.4830032779891</v>
      </c>
      <c r="AG103">
        <v>50.4913999967179</v>
      </c>
      <c r="AH103">
        <v>50.5709661452243</v>
      </c>
      <c r="AI103">
        <v>50.7242496933295</v>
      </c>
      <c r="AJ103">
        <v>50.853964520589</v>
      </c>
      <c r="AK103">
        <v>50.9965929221693</v>
      </c>
      <c r="AL103">
        <v>51.2443057760711</v>
      </c>
      <c r="AM103">
        <v>51.4686043315405</v>
      </c>
      <c r="AN103">
        <v>51.4712874209734</v>
      </c>
      <c r="AO103">
        <v>51.5480353604352</v>
      </c>
      <c r="AP103">
        <v>51.7313540679475</v>
      </c>
      <c r="AQ103">
        <v>51.7944742294264</v>
      </c>
      <c r="AR103">
        <v>51.8833443283404</v>
      </c>
      <c r="AS103">
        <v>51.8391409125035</v>
      </c>
      <c r="AT103">
        <v>51.7602310592541</v>
      </c>
      <c r="AU103">
        <v>51.5473983679799</v>
      </c>
      <c r="AV103">
        <v>51.116714256996</v>
      </c>
      <c r="AW103">
        <v>50.5676074577328</v>
      </c>
      <c r="AX103">
        <v>50.3027923215465</v>
      </c>
      <c r="AY103">
        <v>49.6600283285538</v>
      </c>
    </row>
    <row r="104" spans="1:51">
      <c r="A104">
        <v>374</v>
      </c>
      <c r="B104">
        <v>0.0122416891284816</v>
      </c>
      <c r="C104" t="s">
        <v>3647</v>
      </c>
      <c r="D104">
        <v>42.7615616807592</v>
      </c>
      <c r="E104">
        <v>42.4843125761548</v>
      </c>
      <c r="F104">
        <v>42.1038811246908</v>
      </c>
      <c r="G104">
        <v>42.0359984430578</v>
      </c>
      <c r="H104">
        <v>41.8216179583749</v>
      </c>
      <c r="I104">
        <v>41.5855713608783</v>
      </c>
      <c r="J104">
        <v>41.4487998313825</v>
      </c>
      <c r="K104">
        <v>41.2975730470529</v>
      </c>
      <c r="L104">
        <v>41.1135620130709</v>
      </c>
      <c r="M104">
        <v>41.0309389961723</v>
      </c>
      <c r="N104">
        <v>41.0513138623245</v>
      </c>
      <c r="O104">
        <v>41.2516583281025</v>
      </c>
      <c r="P104">
        <v>41.3846064259252</v>
      </c>
      <c r="Q104">
        <v>41.6392000209233</v>
      </c>
      <c r="R104">
        <v>41.8647321813192</v>
      </c>
      <c r="S104">
        <v>41.9337719541164</v>
      </c>
      <c r="T104">
        <v>41.9391884823198</v>
      </c>
      <c r="U104">
        <v>42.1738264470947</v>
      </c>
      <c r="V104">
        <v>42.3233762877082</v>
      </c>
      <c r="W104">
        <v>42.4050266772514</v>
      </c>
      <c r="X104">
        <v>42.3905714224175</v>
      </c>
      <c r="Y104">
        <v>42.2914975876626</v>
      </c>
      <c r="Z104">
        <v>42.586002443107</v>
      </c>
      <c r="AA104">
        <v>43.0079214821105</v>
      </c>
      <c r="AB104">
        <v>43.2692731602851</v>
      </c>
      <c r="AC104">
        <v>43.4846095028862</v>
      </c>
      <c r="AD104">
        <v>43.6955187140765</v>
      </c>
      <c r="AE104">
        <v>43.813978018191</v>
      </c>
      <c r="AF104">
        <v>43.8574443993157</v>
      </c>
      <c r="AG104">
        <v>43.8647391044813</v>
      </c>
      <c r="AH104">
        <v>43.9338627244643</v>
      </c>
      <c r="AI104">
        <v>44.0670288249702</v>
      </c>
      <c r="AJ104">
        <v>44.1797194427008</v>
      </c>
      <c r="AK104">
        <v>44.3036288138931</v>
      </c>
      <c r="AL104">
        <v>44.5188310009969</v>
      </c>
      <c r="AM104">
        <v>44.7136918608229</v>
      </c>
      <c r="AN104">
        <v>44.7160228125885</v>
      </c>
      <c r="AO104">
        <v>44.7826980947458</v>
      </c>
      <c r="AP104">
        <v>44.9419574394762</v>
      </c>
      <c r="AQ104">
        <v>44.9967934989969</v>
      </c>
      <c r="AR104">
        <v>45.0739999876921</v>
      </c>
      <c r="AS104">
        <v>45.0355979765905</v>
      </c>
      <c r="AT104">
        <v>44.967044517471</v>
      </c>
      <c r="AU104">
        <v>44.7821447033194</v>
      </c>
      <c r="AV104">
        <v>44.4079850213541</v>
      </c>
      <c r="AW104">
        <v>43.9309448423981</v>
      </c>
      <c r="AX104">
        <v>43.7008849339684</v>
      </c>
      <c r="AY104">
        <v>43.1424794459009</v>
      </c>
    </row>
    <row r="105" spans="1:51">
      <c r="A105">
        <v>375</v>
      </c>
      <c r="B105">
        <v>0.00506888289907158</v>
      </c>
      <c r="C105" t="s">
        <v>3647</v>
      </c>
      <c r="D105">
        <v>17.7061634604734</v>
      </c>
      <c r="E105">
        <v>17.5913636783222</v>
      </c>
      <c r="F105">
        <v>17.4338394626395</v>
      </c>
      <c r="G105">
        <v>17.4057314654129</v>
      </c>
      <c r="H105">
        <v>17.3169635216023</v>
      </c>
      <c r="I105">
        <v>17.2192243494279</v>
      </c>
      <c r="J105">
        <v>17.1625917344624</v>
      </c>
      <c r="K105">
        <v>17.0999736714708</v>
      </c>
      <c r="L105">
        <v>17.0237807234551</v>
      </c>
      <c r="M105">
        <v>16.9895692357239</v>
      </c>
      <c r="N105">
        <v>16.998005801097</v>
      </c>
      <c r="O105">
        <v>17.0809618887617</v>
      </c>
      <c r="P105">
        <v>17.1360113457807</v>
      </c>
      <c r="Q105">
        <v>17.241430222731</v>
      </c>
      <c r="R105">
        <v>17.3348157105523</v>
      </c>
      <c r="S105">
        <v>17.3634028213681</v>
      </c>
      <c r="T105">
        <v>17.365645628459</v>
      </c>
      <c r="U105">
        <v>17.4628015319163</v>
      </c>
      <c r="V105">
        <v>17.5247252273874</v>
      </c>
      <c r="W105">
        <v>17.5585339819567</v>
      </c>
      <c r="X105">
        <v>17.5525485339307</v>
      </c>
      <c r="Y105">
        <v>17.5115253008242</v>
      </c>
      <c r="Z105">
        <v>17.6334701247605</v>
      </c>
      <c r="AA105">
        <v>17.8081729928984</v>
      </c>
      <c r="AB105">
        <v>17.9163901709559</v>
      </c>
      <c r="AC105">
        <v>18.0055539042532</v>
      </c>
      <c r="AD105">
        <v>18.0928845072965</v>
      </c>
      <c r="AE105">
        <v>18.141934628939</v>
      </c>
      <c r="AF105">
        <v>18.1599326350683</v>
      </c>
      <c r="AG105">
        <v>18.1629531337822</v>
      </c>
      <c r="AH105">
        <v>18.1915749629739</v>
      </c>
      <c r="AI105">
        <v>18.2467146877705</v>
      </c>
      <c r="AJ105">
        <v>18.2933761851428</v>
      </c>
      <c r="AK105">
        <v>18.3446830012267</v>
      </c>
      <c r="AL105">
        <v>18.4337911851223</v>
      </c>
      <c r="AM105">
        <v>18.5144766909952</v>
      </c>
      <c r="AN105">
        <v>18.5154418618486</v>
      </c>
      <c r="AO105">
        <v>18.5430499144605</v>
      </c>
      <c r="AP105">
        <v>18.6089939978749</v>
      </c>
      <c r="AQ105">
        <v>18.6316998157926</v>
      </c>
      <c r="AR105">
        <v>18.6636684964328</v>
      </c>
      <c r="AS105">
        <v>18.6477674802151</v>
      </c>
      <c r="AT105">
        <v>18.6193817359803</v>
      </c>
      <c r="AU105">
        <v>18.5428207731788</v>
      </c>
      <c r="AV105">
        <v>18.3878934920225</v>
      </c>
      <c r="AW105">
        <v>18.1903667634884</v>
      </c>
      <c r="AX105">
        <v>18.0951064833618</v>
      </c>
      <c r="AY105">
        <v>17.8638890427369</v>
      </c>
    </row>
    <row r="106" spans="1:51">
      <c r="A106">
        <v>376</v>
      </c>
      <c r="B106">
        <v>0.0146001796945193</v>
      </c>
      <c r="C106" t="s">
        <v>3647</v>
      </c>
      <c r="D106">
        <v>51.0000276926485</v>
      </c>
      <c r="E106">
        <v>50.6693636229369</v>
      </c>
      <c r="F106">
        <v>50.215638038622</v>
      </c>
      <c r="G106">
        <v>50.134677042179</v>
      </c>
      <c r="H106">
        <v>49.8789938953095</v>
      </c>
      <c r="I106">
        <v>49.5974704304053</v>
      </c>
      <c r="J106">
        <v>49.4343484227498</v>
      </c>
      <c r="K106">
        <v>49.2539862029071</v>
      </c>
      <c r="L106">
        <v>49.0345235018277</v>
      </c>
      <c r="M106">
        <v>48.9359822890128</v>
      </c>
      <c r="N106">
        <v>48.9602825880934</v>
      </c>
      <c r="O106">
        <v>49.1992255289296</v>
      </c>
      <c r="P106">
        <v>49.3577874804613</v>
      </c>
      <c r="Q106">
        <v>49.661431217615</v>
      </c>
      <c r="R106">
        <v>49.9304145281788</v>
      </c>
      <c r="S106">
        <v>50.0127555416067</v>
      </c>
      <c r="T106">
        <v>50.0192156211153</v>
      </c>
      <c r="U106">
        <v>50.2990590653423</v>
      </c>
      <c r="V106">
        <v>50.4774212605694</v>
      </c>
      <c r="W106">
        <v>50.5748024591072</v>
      </c>
      <c r="X106">
        <v>50.55756224692</v>
      </c>
      <c r="Y106">
        <v>50.4394007926251</v>
      </c>
      <c r="Z106">
        <v>50.7906451156322</v>
      </c>
      <c r="AA106">
        <v>51.2938513089392</v>
      </c>
      <c r="AB106">
        <v>51.6055551452941</v>
      </c>
      <c r="AC106">
        <v>51.8623783061945</v>
      </c>
      <c r="AD106">
        <v>52.1139214021096</v>
      </c>
      <c r="AE106">
        <v>52.2552031409617</v>
      </c>
      <c r="AF106">
        <v>52.3070437790004</v>
      </c>
      <c r="AG106">
        <v>52.3157438860786</v>
      </c>
      <c r="AH106">
        <v>52.3981849007372</v>
      </c>
      <c r="AI106">
        <v>52.557006855469</v>
      </c>
      <c r="AJ106">
        <v>52.6914085096432</v>
      </c>
      <c r="AK106">
        <v>52.8391903284963</v>
      </c>
      <c r="AL106">
        <v>53.0958534874275</v>
      </c>
      <c r="AM106">
        <v>53.3282563477704</v>
      </c>
      <c r="AN106">
        <v>53.3310363819862</v>
      </c>
      <c r="AO106">
        <v>53.410557360706</v>
      </c>
      <c r="AP106">
        <v>53.6004996984578</v>
      </c>
      <c r="AQ106">
        <v>53.6659005033908</v>
      </c>
      <c r="AR106">
        <v>53.7579816366971</v>
      </c>
      <c r="AS106">
        <v>53.7121810729978</v>
      </c>
      <c r="AT106">
        <v>53.6304200667085</v>
      </c>
      <c r="AU106">
        <v>53.4098973525828</v>
      </c>
      <c r="AV106">
        <v>52.9636518603306</v>
      </c>
      <c r="AW106">
        <v>52.3947048579059</v>
      </c>
      <c r="AX106">
        <v>52.1203214808798</v>
      </c>
      <c r="AY106">
        <v>51.454333284102</v>
      </c>
    </row>
    <row r="107" spans="1:51">
      <c r="A107">
        <v>377</v>
      </c>
      <c r="B107">
        <v>0.000861036238394729</v>
      </c>
      <c r="C107" t="s">
        <v>3647</v>
      </c>
      <c r="D107">
        <v>3.0076939408485</v>
      </c>
      <c r="E107">
        <v>2.98819323930141</v>
      </c>
      <c r="F107">
        <v>2.96143506381617</v>
      </c>
      <c r="G107">
        <v>2.95666044094902</v>
      </c>
      <c r="H107">
        <v>2.94158169126184</v>
      </c>
      <c r="I107">
        <v>2.92497902538288</v>
      </c>
      <c r="J107">
        <v>2.91535900954678</v>
      </c>
      <c r="K107">
        <v>2.90472226324837</v>
      </c>
      <c r="L107">
        <v>2.89177959113343</v>
      </c>
      <c r="M107">
        <v>2.88596818627511</v>
      </c>
      <c r="N107">
        <v>2.88740128083628</v>
      </c>
      <c r="O107">
        <v>2.90149278760354</v>
      </c>
      <c r="P107">
        <v>2.91084387705285</v>
      </c>
      <c r="Q107">
        <v>2.92875107180806</v>
      </c>
      <c r="R107">
        <v>2.94461419012337</v>
      </c>
      <c r="S107">
        <v>2.94947019860757</v>
      </c>
      <c r="T107">
        <v>2.94985117765552</v>
      </c>
      <c r="U107">
        <v>2.96635476539198</v>
      </c>
      <c r="V107">
        <v>2.97687356152076</v>
      </c>
      <c r="W107">
        <v>2.98261655528068</v>
      </c>
      <c r="X107">
        <v>2.98159982481836</v>
      </c>
      <c r="Y107">
        <v>2.97463132879584</v>
      </c>
      <c r="Z107">
        <v>2.99534573758857</v>
      </c>
      <c r="AA107">
        <v>3.02502200027077</v>
      </c>
      <c r="AB107">
        <v>3.04340453420965</v>
      </c>
      <c r="AC107">
        <v>3.05855051549352</v>
      </c>
      <c r="AD107">
        <v>3.07338510832954</v>
      </c>
      <c r="AE107">
        <v>3.08171710831313</v>
      </c>
      <c r="AF107">
        <v>3.08477437671028</v>
      </c>
      <c r="AG107">
        <v>3.08528745994822</v>
      </c>
      <c r="AH107">
        <v>3.09014936594091</v>
      </c>
      <c r="AI107">
        <v>3.09951578891227</v>
      </c>
      <c r="AJ107">
        <v>3.10744204031229</v>
      </c>
      <c r="AK107">
        <v>3.11615737834722</v>
      </c>
      <c r="AL107">
        <v>3.13129392361752</v>
      </c>
      <c r="AM107">
        <v>3.14499973333005</v>
      </c>
      <c r="AN107">
        <v>3.14516368406586</v>
      </c>
      <c r="AO107">
        <v>3.14985338281086</v>
      </c>
      <c r="AP107">
        <v>3.16105511042187</v>
      </c>
      <c r="AQ107">
        <v>3.1649120809692</v>
      </c>
      <c r="AR107">
        <v>3.17034250677957</v>
      </c>
      <c r="AS107">
        <v>3.16764144789474</v>
      </c>
      <c r="AT107">
        <v>3.16281964495973</v>
      </c>
      <c r="AU107">
        <v>3.14981445925488</v>
      </c>
      <c r="AV107">
        <v>3.12349741740411</v>
      </c>
      <c r="AW107">
        <v>3.08994413264573</v>
      </c>
      <c r="AX107">
        <v>3.0737625488724</v>
      </c>
      <c r="AY107">
        <v>3.03448632188294</v>
      </c>
    </row>
    <row r="108" spans="1:51">
      <c r="A108">
        <v>378</v>
      </c>
      <c r="B108">
        <v>0.00137765798143157</v>
      </c>
      <c r="C108" t="s">
        <v>3647</v>
      </c>
      <c r="D108">
        <v>4.8123103053576</v>
      </c>
      <c r="E108">
        <v>4.78110918288225</v>
      </c>
      <c r="F108">
        <v>4.73829610210587</v>
      </c>
      <c r="G108">
        <v>4.73065670551843</v>
      </c>
      <c r="H108">
        <v>4.70653070601895</v>
      </c>
      <c r="I108">
        <v>4.6799664406126</v>
      </c>
      <c r="J108">
        <v>4.66457441527486</v>
      </c>
      <c r="K108">
        <v>4.64755562119739</v>
      </c>
      <c r="L108">
        <v>4.62684734581349</v>
      </c>
      <c r="M108">
        <v>4.61754909804018</v>
      </c>
      <c r="N108">
        <v>4.61984204933804</v>
      </c>
      <c r="O108">
        <v>4.64238846016566</v>
      </c>
      <c r="P108">
        <v>4.65735020328455</v>
      </c>
      <c r="Q108">
        <v>4.6860017148929</v>
      </c>
      <c r="R108">
        <v>4.71138270419738</v>
      </c>
      <c r="S108">
        <v>4.71915231777212</v>
      </c>
      <c r="T108">
        <v>4.71976188424883</v>
      </c>
      <c r="U108">
        <v>4.74616762462717</v>
      </c>
      <c r="V108">
        <v>4.76299769843321</v>
      </c>
      <c r="W108">
        <v>4.77218648844909</v>
      </c>
      <c r="X108">
        <v>4.77055971970937</v>
      </c>
      <c r="Y108">
        <v>4.75941012607335</v>
      </c>
      <c r="Z108">
        <v>4.7925531801417</v>
      </c>
      <c r="AA108">
        <v>4.84003520043323</v>
      </c>
      <c r="AB108">
        <v>4.86944725473544</v>
      </c>
      <c r="AC108">
        <v>4.89368082478964</v>
      </c>
      <c r="AD108">
        <v>4.91741617332726</v>
      </c>
      <c r="AE108">
        <v>4.930747373301</v>
      </c>
      <c r="AF108">
        <v>4.93563900273644</v>
      </c>
      <c r="AG108">
        <v>4.93645993591716</v>
      </c>
      <c r="AH108">
        <v>4.94423898550546</v>
      </c>
      <c r="AI108">
        <v>4.95922526225964</v>
      </c>
      <c r="AJ108">
        <v>4.97190726449967</v>
      </c>
      <c r="AK108">
        <v>4.98585180535555</v>
      </c>
      <c r="AL108">
        <v>5.01007027778803</v>
      </c>
      <c r="AM108">
        <v>5.03199957332808</v>
      </c>
      <c r="AN108">
        <v>5.03226189450537</v>
      </c>
      <c r="AO108">
        <v>5.03976541249738</v>
      </c>
      <c r="AP108">
        <v>5.05768817667499</v>
      </c>
      <c r="AQ108">
        <v>5.06385932955072</v>
      </c>
      <c r="AR108">
        <v>5.07254801084731</v>
      </c>
      <c r="AS108">
        <v>5.06822631663159</v>
      </c>
      <c r="AT108">
        <v>5.06051143193557</v>
      </c>
      <c r="AU108">
        <v>5.03970313480781</v>
      </c>
      <c r="AV108">
        <v>4.99759586784658</v>
      </c>
      <c r="AW108">
        <v>4.94391061223318</v>
      </c>
      <c r="AX108">
        <v>4.91802007819583</v>
      </c>
      <c r="AY108">
        <v>4.8551781150127</v>
      </c>
    </row>
    <row r="109" spans="1:51">
      <c r="A109">
        <v>379</v>
      </c>
      <c r="B109">
        <v>0.00469451931716083</v>
      </c>
      <c r="C109" t="s">
        <v>3647</v>
      </c>
      <c r="D109">
        <v>16.3984704427131</v>
      </c>
      <c r="E109">
        <v>16.292149226452</v>
      </c>
      <c r="F109">
        <v>16.1462590001108</v>
      </c>
      <c r="G109">
        <v>16.1202269258699</v>
      </c>
      <c r="H109">
        <v>16.0380149601841</v>
      </c>
      <c r="I109">
        <v>15.9474943383919</v>
      </c>
      <c r="J109">
        <v>15.8950443390072</v>
      </c>
      <c r="K109">
        <v>15.8370509483194</v>
      </c>
      <c r="L109">
        <v>15.7664852490492</v>
      </c>
      <c r="M109">
        <v>15.7348004590826</v>
      </c>
      <c r="N109">
        <v>15.7426139398639</v>
      </c>
      <c r="O109">
        <v>15.8194432854558</v>
      </c>
      <c r="P109">
        <v>15.8704270514099</v>
      </c>
      <c r="Q109">
        <v>15.96806019151</v>
      </c>
      <c r="R109">
        <v>16.0545486713683</v>
      </c>
      <c r="S109">
        <v>16.0810244741474</v>
      </c>
      <c r="T109">
        <v>16.083101638174</v>
      </c>
      <c r="U109">
        <v>16.1730820687024</v>
      </c>
      <c r="V109">
        <v>16.2304323745523</v>
      </c>
      <c r="W109">
        <v>16.2617441753129</v>
      </c>
      <c r="X109">
        <v>16.2562007840096</v>
      </c>
      <c r="Y109">
        <v>16.2182073317825</v>
      </c>
      <c r="Z109">
        <v>16.3311458910263</v>
      </c>
      <c r="AA109">
        <v>16.4929460362589</v>
      </c>
      <c r="AB109">
        <v>16.5931708082561</v>
      </c>
      <c r="AC109">
        <v>16.6757493322995</v>
      </c>
      <c r="AD109">
        <v>16.7566301123706</v>
      </c>
      <c r="AE109">
        <v>16.8020576253246</v>
      </c>
      <c r="AF109">
        <v>16.8187263843247</v>
      </c>
      <c r="AG109">
        <v>16.8215238033699</v>
      </c>
      <c r="AH109">
        <v>16.8480317603909</v>
      </c>
      <c r="AI109">
        <v>16.8990991273739</v>
      </c>
      <c r="AJ109">
        <v>16.9423144284853</v>
      </c>
      <c r="AK109">
        <v>16.9898319671627</v>
      </c>
      <c r="AL109">
        <v>17.072359044419</v>
      </c>
      <c r="AM109">
        <v>17.1470855025908</v>
      </c>
      <c r="AN109">
        <v>17.1479793905156</v>
      </c>
      <c r="AO109">
        <v>17.1735484436731</v>
      </c>
      <c r="AP109">
        <v>17.2346222107349</v>
      </c>
      <c r="AQ109">
        <v>17.2556510849364</v>
      </c>
      <c r="AR109">
        <v>17.2852587108764</v>
      </c>
      <c r="AS109">
        <v>17.270532068087</v>
      </c>
      <c r="AT109">
        <v>17.2442427599109</v>
      </c>
      <c r="AU109">
        <v>17.1733362256766</v>
      </c>
      <c r="AV109">
        <v>17.0298511366294</v>
      </c>
      <c r="AW109">
        <v>16.8469127927728</v>
      </c>
      <c r="AX109">
        <v>16.7586879838521</v>
      </c>
      <c r="AY109">
        <v>16.5445471636574</v>
      </c>
    </row>
    <row r="110" spans="1:51">
      <c r="A110">
        <v>380</v>
      </c>
      <c r="B110">
        <v>0.00977088948787062</v>
      </c>
      <c r="C110" t="s">
        <v>3647</v>
      </c>
      <c r="D110">
        <v>34.1307877635417</v>
      </c>
      <c r="E110">
        <v>33.9094971938116</v>
      </c>
      <c r="F110">
        <v>33.6058500720009</v>
      </c>
      <c r="G110">
        <v>33.5516684820736</v>
      </c>
      <c r="H110">
        <v>33.3805574530148</v>
      </c>
      <c r="I110">
        <v>33.1921532880405</v>
      </c>
      <c r="J110">
        <v>33.0829870213787</v>
      </c>
      <c r="K110">
        <v>32.9622830742532</v>
      </c>
      <c r="L110">
        <v>32.8154118819924</v>
      </c>
      <c r="M110">
        <v>32.7494650703393</v>
      </c>
      <c r="N110">
        <v>32.7657275781856</v>
      </c>
      <c r="O110">
        <v>32.9256355462837</v>
      </c>
      <c r="P110">
        <v>33.031750083078</v>
      </c>
      <c r="Q110">
        <v>33.2349578148654</v>
      </c>
      <c r="R110">
        <v>33.4149697227043</v>
      </c>
      <c r="S110">
        <v>33.4700748624599</v>
      </c>
      <c r="T110">
        <v>33.4743981464387</v>
      </c>
      <c r="U110">
        <v>33.661677989883</v>
      </c>
      <c r="V110">
        <v>33.7810434589964</v>
      </c>
      <c r="W110">
        <v>33.8462139534025</v>
      </c>
      <c r="X110">
        <v>33.8346762729387</v>
      </c>
      <c r="Y110">
        <v>33.7555989919876</v>
      </c>
      <c r="Z110">
        <v>33.9906625004616</v>
      </c>
      <c r="AA110">
        <v>34.3274235682901</v>
      </c>
      <c r="AB110">
        <v>34.5360253664661</v>
      </c>
      <c r="AC110">
        <v>34.7078993279917</v>
      </c>
      <c r="AD110">
        <v>34.8762397075656</v>
      </c>
      <c r="AE110">
        <v>34.9707897943359</v>
      </c>
      <c r="AF110">
        <v>35.0054831444079</v>
      </c>
      <c r="AG110">
        <v>35.0113055237603</v>
      </c>
      <c r="AH110">
        <v>35.0664775874165</v>
      </c>
      <c r="AI110">
        <v>35.1727661263523</v>
      </c>
      <c r="AJ110">
        <v>35.2627118487612</v>
      </c>
      <c r="AK110">
        <v>35.3616119890706</v>
      </c>
      <c r="AL110">
        <v>35.5333788723553</v>
      </c>
      <c r="AM110">
        <v>35.688910017354</v>
      </c>
      <c r="AN110">
        <v>35.6907705017908</v>
      </c>
      <c r="AO110">
        <v>35.7439883875494</v>
      </c>
      <c r="AP110">
        <v>35.8711036443525</v>
      </c>
      <c r="AQ110">
        <v>35.9148718753462</v>
      </c>
      <c r="AR110">
        <v>35.9764954030203</v>
      </c>
      <c r="AS110">
        <v>35.9458442565447</v>
      </c>
      <c r="AT110">
        <v>35.8911272754126</v>
      </c>
      <c r="AU110">
        <v>35.7435466898054</v>
      </c>
      <c r="AV110">
        <v>35.4449054757597</v>
      </c>
      <c r="AW110">
        <v>35.0641486356755</v>
      </c>
      <c r="AX110">
        <v>34.8805228372041</v>
      </c>
      <c r="AY110">
        <v>34.4348230439759</v>
      </c>
    </row>
    <row r="111" spans="1:51">
      <c r="A111">
        <v>381</v>
      </c>
      <c r="B111">
        <v>0.00284516322252171</v>
      </c>
      <c r="C111" t="s">
        <v>3647</v>
      </c>
      <c r="D111">
        <v>9.93846693497766</v>
      </c>
      <c r="E111">
        <v>9.87402983421335</v>
      </c>
      <c r="F111">
        <v>9.78561151521865</v>
      </c>
      <c r="G111">
        <v>9.76983450052719</v>
      </c>
      <c r="H111">
        <v>9.72000906677826</v>
      </c>
      <c r="I111">
        <v>9.66514808387385</v>
      </c>
      <c r="J111">
        <v>9.63336020545894</v>
      </c>
      <c r="K111">
        <v>9.59821269595113</v>
      </c>
      <c r="L111">
        <v>9.55544560548438</v>
      </c>
      <c r="M111">
        <v>9.53624270247429</v>
      </c>
      <c r="N111">
        <v>9.54097814537205</v>
      </c>
      <c r="O111">
        <v>9.58754138512474</v>
      </c>
      <c r="P111">
        <v>9.6184406372181</v>
      </c>
      <c r="Q111">
        <v>9.67761223727882</v>
      </c>
      <c r="R111">
        <v>9.73002949779895</v>
      </c>
      <c r="S111">
        <v>9.7460754388772</v>
      </c>
      <c r="T111">
        <v>9.74733432616607</v>
      </c>
      <c r="U111">
        <v>9.80186792042569</v>
      </c>
      <c r="V111">
        <v>9.83662568154685</v>
      </c>
      <c r="W111">
        <v>9.85560253049268</v>
      </c>
      <c r="X111">
        <v>9.85224289939979</v>
      </c>
      <c r="Y111">
        <v>9.8292165647167</v>
      </c>
      <c r="Z111">
        <v>9.89766417637961</v>
      </c>
      <c r="AA111">
        <v>9.99572487045994</v>
      </c>
      <c r="AB111">
        <v>10.0564671565189</v>
      </c>
      <c r="AC111">
        <v>10.1065147468482</v>
      </c>
      <c r="AD111">
        <v>10.1555334014367</v>
      </c>
      <c r="AE111">
        <v>10.1830652274695</v>
      </c>
      <c r="AF111">
        <v>10.1931675056514</v>
      </c>
      <c r="AG111">
        <v>10.1948629111333</v>
      </c>
      <c r="AH111">
        <v>10.2109283396309</v>
      </c>
      <c r="AI111">
        <v>10.2418782590145</v>
      </c>
      <c r="AJ111">
        <v>10.2680693505971</v>
      </c>
      <c r="AK111">
        <v>10.2968678588865</v>
      </c>
      <c r="AL111">
        <v>10.3468842693448</v>
      </c>
      <c r="AM111">
        <v>10.3921730318732</v>
      </c>
      <c r="AN111">
        <v>10.3927147821307</v>
      </c>
      <c r="AO111">
        <v>10.4082111779837</v>
      </c>
      <c r="AP111">
        <v>10.4452255822636</v>
      </c>
      <c r="AQ111">
        <v>10.4579703545069</v>
      </c>
      <c r="AR111">
        <v>10.4759143702281</v>
      </c>
      <c r="AS111">
        <v>10.4669891321739</v>
      </c>
      <c r="AT111">
        <v>10.4510562181278</v>
      </c>
      <c r="AU111">
        <v>10.4080825610161</v>
      </c>
      <c r="AV111">
        <v>10.3211219009875</v>
      </c>
      <c r="AW111">
        <v>10.2102501774381</v>
      </c>
      <c r="AX111">
        <v>10.156780596274</v>
      </c>
      <c r="AY111">
        <v>10.0269982810045</v>
      </c>
    </row>
    <row r="112" spans="1:51">
      <c r="A112">
        <v>383</v>
      </c>
      <c r="B112">
        <v>0.00646151542377957</v>
      </c>
      <c r="C112" t="s">
        <v>3647</v>
      </c>
      <c r="D112">
        <v>22.5707814865414</v>
      </c>
      <c r="E112">
        <v>22.4244414392792</v>
      </c>
      <c r="F112">
        <v>22.2236387832466</v>
      </c>
      <c r="G112">
        <v>22.1878083525131</v>
      </c>
      <c r="H112">
        <v>22.074652170078</v>
      </c>
      <c r="I112">
        <v>21.9500599904819</v>
      </c>
      <c r="J112">
        <v>21.8778680455554</v>
      </c>
      <c r="K112">
        <v>21.7980462015943</v>
      </c>
      <c r="L112">
        <v>21.7009198882448</v>
      </c>
      <c r="M112">
        <v>21.6573090848298</v>
      </c>
      <c r="N112">
        <v>21.6680635248844</v>
      </c>
      <c r="O112">
        <v>21.7738110930596</v>
      </c>
      <c r="P112">
        <v>21.8439849208401</v>
      </c>
      <c r="Q112">
        <v>21.9783667388727</v>
      </c>
      <c r="R112">
        <v>22.0974090963171</v>
      </c>
      <c r="S112">
        <v>22.133850273029</v>
      </c>
      <c r="T112">
        <v>22.1367092723193</v>
      </c>
      <c r="U112">
        <v>22.260557935072</v>
      </c>
      <c r="V112">
        <v>22.339494639934</v>
      </c>
      <c r="W112">
        <v>22.3825920626715</v>
      </c>
      <c r="X112">
        <v>22.3749621636369</v>
      </c>
      <c r="Y112">
        <v>22.3226681456592</v>
      </c>
      <c r="Z112">
        <v>22.4781162742516</v>
      </c>
      <c r="AA112">
        <v>22.7008172715972</v>
      </c>
      <c r="AB112">
        <v>22.8387662001994</v>
      </c>
      <c r="AC112">
        <v>22.952426911921</v>
      </c>
      <c r="AD112">
        <v>23.0637508564208</v>
      </c>
      <c r="AE112">
        <v>23.1262770823846</v>
      </c>
      <c r="AF112">
        <v>23.1492198878345</v>
      </c>
      <c r="AG112">
        <v>23.1530702429158</v>
      </c>
      <c r="AH112">
        <v>23.1895556765827</v>
      </c>
      <c r="AI112">
        <v>23.259844572446</v>
      </c>
      <c r="AJ112">
        <v>23.3193259199088</v>
      </c>
      <c r="AK112">
        <v>23.3847288479448</v>
      </c>
      <c r="AL112">
        <v>23.4983187485384</v>
      </c>
      <c r="AM112">
        <v>23.6011719118594</v>
      </c>
      <c r="AN112">
        <v>23.6024022552072</v>
      </c>
      <c r="AO112">
        <v>23.6375953857894</v>
      </c>
      <c r="AP112">
        <v>23.7216570460354</v>
      </c>
      <c r="AQ112">
        <v>23.7506010945776</v>
      </c>
      <c r="AR112">
        <v>23.7913528987023</v>
      </c>
      <c r="AS112">
        <v>23.7710832133319</v>
      </c>
      <c r="AT112">
        <v>23.7348987269587</v>
      </c>
      <c r="AU112">
        <v>23.6373032898866</v>
      </c>
      <c r="AV112">
        <v>23.4398110540848</v>
      </c>
      <c r="AW112">
        <v>23.1880155345502</v>
      </c>
      <c r="AX112">
        <v>23.0665833015381</v>
      </c>
      <c r="AY112">
        <v>22.7718408329128</v>
      </c>
    </row>
    <row r="113" spans="1:51">
      <c r="A113">
        <v>384</v>
      </c>
      <c r="B113">
        <v>0.00107816711590297</v>
      </c>
      <c r="C113" t="s">
        <v>3647</v>
      </c>
      <c r="D113">
        <v>3.76615589114943</v>
      </c>
      <c r="E113">
        <v>3.74173762138611</v>
      </c>
      <c r="F113">
        <v>3.70823173208286</v>
      </c>
      <c r="G113">
        <v>3.70225307388399</v>
      </c>
      <c r="H113">
        <v>3.68337185688439</v>
      </c>
      <c r="I113">
        <v>3.66258243178378</v>
      </c>
      <c r="J113">
        <v>3.65053649891076</v>
      </c>
      <c r="K113">
        <v>3.63721744267622</v>
      </c>
      <c r="L113">
        <v>3.62101096628882</v>
      </c>
      <c r="M113">
        <v>3.6137340767271</v>
      </c>
      <c r="N113">
        <v>3.61552856035151</v>
      </c>
      <c r="O113">
        <v>3.63317357752095</v>
      </c>
      <c r="P113">
        <v>3.64488276778791</v>
      </c>
      <c r="Q113">
        <v>3.66730568991618</v>
      </c>
      <c r="R113">
        <v>3.68716907285013</v>
      </c>
      <c r="S113">
        <v>3.69324963999557</v>
      </c>
      <c r="T113">
        <v>3.69372669202082</v>
      </c>
      <c r="U113">
        <v>3.71439205405605</v>
      </c>
      <c r="V113">
        <v>3.72756341616512</v>
      </c>
      <c r="W113">
        <v>3.73475464313407</v>
      </c>
      <c r="X113">
        <v>3.73348151977255</v>
      </c>
      <c r="Y113">
        <v>3.72475575084001</v>
      </c>
      <c r="Z113">
        <v>3.75069379315438</v>
      </c>
      <c r="AA113">
        <v>3.78785363512166</v>
      </c>
      <c r="AB113">
        <v>3.81087176457556</v>
      </c>
      <c r="AC113">
        <v>3.82983716722667</v>
      </c>
      <c r="AD113">
        <v>3.84841265738655</v>
      </c>
      <c r="AE113">
        <v>3.85884577040948</v>
      </c>
      <c r="AF113">
        <v>3.86267400214156</v>
      </c>
      <c r="AG113">
        <v>3.86331647158734</v>
      </c>
      <c r="AH113">
        <v>3.86940442343906</v>
      </c>
      <c r="AI113">
        <v>3.88113281394233</v>
      </c>
      <c r="AJ113">
        <v>3.89105785917365</v>
      </c>
      <c r="AK113">
        <v>3.90197097810435</v>
      </c>
      <c r="AL113">
        <v>3.92092456522542</v>
      </c>
      <c r="AM113">
        <v>3.93808662260458</v>
      </c>
      <c r="AN113">
        <v>3.93829191743898</v>
      </c>
      <c r="AO113">
        <v>3.94416423586752</v>
      </c>
      <c r="AP113">
        <v>3.95819074696304</v>
      </c>
      <c r="AQ113">
        <v>3.96302034486578</v>
      </c>
      <c r="AR113">
        <v>3.96982018240224</v>
      </c>
      <c r="AS113">
        <v>3.96643798692907</v>
      </c>
      <c r="AT113">
        <v>3.96040025108001</v>
      </c>
      <c r="AU113">
        <v>3.94411549680611</v>
      </c>
      <c r="AV113">
        <v>3.91116198353211</v>
      </c>
      <c r="AW113">
        <v>3.86914743566075</v>
      </c>
      <c r="AX113">
        <v>3.84888527858804</v>
      </c>
      <c r="AY113">
        <v>3.79970461174907</v>
      </c>
    </row>
    <row r="114" spans="1:51">
      <c r="A114">
        <v>385</v>
      </c>
      <c r="B114">
        <v>0.00561545372866128</v>
      </c>
      <c r="C114" t="s">
        <v>3647</v>
      </c>
      <c r="D114">
        <v>19.6153952664033</v>
      </c>
      <c r="E114">
        <v>19.4882167780526</v>
      </c>
      <c r="F114">
        <v>19.3137069379315</v>
      </c>
      <c r="G114">
        <v>19.2825680931458</v>
      </c>
      <c r="H114">
        <v>19.1842284212729</v>
      </c>
      <c r="I114">
        <v>19.0759501655405</v>
      </c>
      <c r="J114">
        <v>19.0132109318269</v>
      </c>
      <c r="K114">
        <v>18.943840847272</v>
      </c>
      <c r="L114">
        <v>18.8594321160876</v>
      </c>
      <c r="M114">
        <v>18.8215316496203</v>
      </c>
      <c r="N114">
        <v>18.8308779184975</v>
      </c>
      <c r="O114">
        <v>18.9227790495883</v>
      </c>
      <c r="P114">
        <v>18.983764415562</v>
      </c>
      <c r="Q114">
        <v>19.1005504683135</v>
      </c>
      <c r="R114">
        <v>19.2040055877611</v>
      </c>
      <c r="S114">
        <v>19.2356752083103</v>
      </c>
      <c r="T114">
        <v>19.2381598542751</v>
      </c>
      <c r="U114">
        <v>19.3457919482086</v>
      </c>
      <c r="V114">
        <v>19.4143927925267</v>
      </c>
      <c r="W114">
        <v>19.4518470996566</v>
      </c>
      <c r="X114">
        <v>19.4452162488154</v>
      </c>
      <c r="Y114">
        <v>19.3997695356251</v>
      </c>
      <c r="Z114">
        <v>19.5348635060124</v>
      </c>
      <c r="AA114">
        <v>19.728404349592</v>
      </c>
      <c r="AB114">
        <v>19.8482904404977</v>
      </c>
      <c r="AC114">
        <v>19.9470685793056</v>
      </c>
      <c r="AD114">
        <v>20.0438159238883</v>
      </c>
      <c r="AE114">
        <v>20.0981550542161</v>
      </c>
      <c r="AF114">
        <v>20.118093761154</v>
      </c>
      <c r="AG114">
        <v>20.1214399561841</v>
      </c>
      <c r="AH114">
        <v>20.1531480387451</v>
      </c>
      <c r="AI114">
        <v>20.2142334059496</v>
      </c>
      <c r="AJ114">
        <v>20.2659263498628</v>
      </c>
      <c r="AK114">
        <v>20.3227655109601</v>
      </c>
      <c r="AL114">
        <v>20.4214821105491</v>
      </c>
      <c r="AM114">
        <v>20.5108678260655</v>
      </c>
      <c r="AN114">
        <v>20.5119370699947</v>
      </c>
      <c r="AO114">
        <v>20.54252206181</v>
      </c>
      <c r="AP114">
        <v>20.6155768070992</v>
      </c>
      <c r="AQ114">
        <v>20.6407309628426</v>
      </c>
      <c r="AR114">
        <v>20.676146783345</v>
      </c>
      <c r="AS114">
        <v>20.6585311819222</v>
      </c>
      <c r="AT114">
        <v>20.6270846410417</v>
      </c>
      <c r="AU114">
        <v>20.5422682125318</v>
      </c>
      <c r="AV114">
        <v>20.3706353308964</v>
      </c>
      <c r="AW114">
        <v>20.151809560733</v>
      </c>
      <c r="AX114">
        <v>20.0462774926461</v>
      </c>
      <c r="AY114">
        <v>19.7901281861931</v>
      </c>
    </row>
    <row r="115" spans="1:51">
      <c r="A115">
        <v>388</v>
      </c>
      <c r="B115">
        <v>0.00890236597783768</v>
      </c>
      <c r="C115" t="s">
        <v>3647</v>
      </c>
      <c r="D115">
        <v>31.096939962338</v>
      </c>
      <c r="E115">
        <v>30.8953196654728</v>
      </c>
      <c r="F115">
        <v>30.6186633989341</v>
      </c>
      <c r="G115">
        <v>30.5692979503337</v>
      </c>
      <c r="H115">
        <v>30.4133967905246</v>
      </c>
      <c r="I115">
        <v>30.2417396624369</v>
      </c>
      <c r="J115">
        <v>30.1422770639228</v>
      </c>
      <c r="K115">
        <v>30.0323023565418</v>
      </c>
      <c r="L115">
        <v>29.8984863813709</v>
      </c>
      <c r="M115">
        <v>29.8384015085314</v>
      </c>
      <c r="N115">
        <v>29.8532184601246</v>
      </c>
      <c r="O115">
        <v>29.998912386614</v>
      </c>
      <c r="P115">
        <v>30.0955945201377</v>
      </c>
      <c r="Q115">
        <v>30.2807393424329</v>
      </c>
      <c r="R115">
        <v>30.4447501917972</v>
      </c>
      <c r="S115">
        <v>30.4949570969079</v>
      </c>
      <c r="T115">
        <v>30.4988960889775</v>
      </c>
      <c r="U115">
        <v>30.6695288352267</v>
      </c>
      <c r="V115">
        <v>30.778284040419</v>
      </c>
      <c r="W115">
        <v>30.8376616019889</v>
      </c>
      <c r="X115">
        <v>30.827149493122</v>
      </c>
      <c r="Y115">
        <v>30.7551013038109</v>
      </c>
      <c r="Z115">
        <v>30.9692702781983</v>
      </c>
      <c r="AA115">
        <v>31.2760970288865</v>
      </c>
      <c r="AB115">
        <v>31.4661564450024</v>
      </c>
      <c r="AC115">
        <v>31.6227527210591</v>
      </c>
      <c r="AD115">
        <v>31.7761295113376</v>
      </c>
      <c r="AE115">
        <v>31.8622751459505</v>
      </c>
      <c r="AF115">
        <v>31.8938846426828</v>
      </c>
      <c r="AG115">
        <v>31.8991894772038</v>
      </c>
      <c r="AH115">
        <v>31.9494573574239</v>
      </c>
      <c r="AI115">
        <v>32.0462980262321</v>
      </c>
      <c r="AJ115">
        <v>32.1282485733158</v>
      </c>
      <c r="AK115">
        <v>32.2183575900421</v>
      </c>
      <c r="AL115">
        <v>32.3748563059238</v>
      </c>
      <c r="AM115">
        <v>32.5165624602559</v>
      </c>
      <c r="AN115">
        <v>32.5182575682983</v>
      </c>
      <c r="AO115">
        <v>32.5667449753228</v>
      </c>
      <c r="AP115">
        <v>32.6825610981879</v>
      </c>
      <c r="AQ115">
        <v>32.7224388197598</v>
      </c>
      <c r="AR115">
        <v>32.7785847005296</v>
      </c>
      <c r="AS115">
        <v>32.7506581004074</v>
      </c>
      <c r="AT115">
        <v>32.7008048509315</v>
      </c>
      <c r="AU115">
        <v>32.5663425396005</v>
      </c>
      <c r="AV115">
        <v>32.2942472112477</v>
      </c>
      <c r="AW115">
        <v>31.9473354236155</v>
      </c>
      <c r="AX115">
        <v>31.7800319183416</v>
      </c>
      <c r="AY115">
        <v>31.3739498845114</v>
      </c>
    </row>
    <row r="116" spans="1:51">
      <c r="A116">
        <v>391</v>
      </c>
      <c r="B116">
        <v>0.0167265648397724</v>
      </c>
      <c r="C116" t="s">
        <v>3647</v>
      </c>
      <c r="D116">
        <v>58.4277240335266</v>
      </c>
      <c r="E116">
        <v>58.0489017095595</v>
      </c>
      <c r="F116">
        <v>57.5290950657854</v>
      </c>
      <c r="G116">
        <v>57.4363428267835</v>
      </c>
      <c r="H116">
        <v>57.1434217241648</v>
      </c>
      <c r="I116">
        <v>56.82089689309</v>
      </c>
      <c r="J116">
        <v>56.6340176289349</v>
      </c>
      <c r="K116">
        <v>56.4273872704074</v>
      </c>
      <c r="L116">
        <v>56.1759617964529</v>
      </c>
      <c r="M116">
        <v>56.0630689403357</v>
      </c>
      <c r="N116">
        <v>56.0909083598978</v>
      </c>
      <c r="O116">
        <v>56.364651195707</v>
      </c>
      <c r="P116">
        <v>56.5463062724875</v>
      </c>
      <c r="Q116">
        <v>56.8941729949497</v>
      </c>
      <c r="R116">
        <v>57.2023313107443</v>
      </c>
      <c r="S116">
        <v>57.2966645538202</v>
      </c>
      <c r="T116">
        <v>57.3040654859342</v>
      </c>
      <c r="U116">
        <v>57.6246656163973</v>
      </c>
      <c r="V116">
        <v>57.8290046646728</v>
      </c>
      <c r="W116">
        <v>57.9405685608438</v>
      </c>
      <c r="X116">
        <v>57.9208174664714</v>
      </c>
      <c r="Y116">
        <v>57.7854468567818</v>
      </c>
      <c r="Z116">
        <v>58.1878467632422</v>
      </c>
      <c r="AA116">
        <v>58.7643404226513</v>
      </c>
      <c r="AB116">
        <v>59.1214411254292</v>
      </c>
      <c r="AC116">
        <v>59.4156682748916</v>
      </c>
      <c r="AD116">
        <v>59.7038463652886</v>
      </c>
      <c r="AE116">
        <v>59.8657045214915</v>
      </c>
      <c r="AF116">
        <v>59.925095283224</v>
      </c>
      <c r="AG116">
        <v>59.9350624828203</v>
      </c>
      <c r="AH116">
        <v>60.0295102914087</v>
      </c>
      <c r="AI116">
        <v>60.2114632385219</v>
      </c>
      <c r="AJ116">
        <v>60.3654392874579</v>
      </c>
      <c r="AK116">
        <v>60.5347442019799</v>
      </c>
      <c r="AL116">
        <v>60.8287880466221</v>
      </c>
      <c r="AM116">
        <v>61.0950382979072</v>
      </c>
      <c r="AN116">
        <v>61.0982232191576</v>
      </c>
      <c r="AO116">
        <v>61.189325714778</v>
      </c>
      <c r="AP116">
        <v>61.4069314494127</v>
      </c>
      <c r="AQ116">
        <v>61.4818572946539</v>
      </c>
      <c r="AR116">
        <v>61.5873492186571</v>
      </c>
      <c r="AS116">
        <v>61.5348782138857</v>
      </c>
      <c r="AT116">
        <v>61.441209450783</v>
      </c>
      <c r="AU116">
        <v>61.1885695823949</v>
      </c>
      <c r="AV116">
        <v>60.6773324389633</v>
      </c>
      <c r="AW116">
        <v>60.0255234115702</v>
      </c>
      <c r="AX116">
        <v>59.7111785580951</v>
      </c>
      <c r="AY116">
        <v>58.9481951572737</v>
      </c>
    </row>
    <row r="117" spans="1:51">
      <c r="A117">
        <v>392</v>
      </c>
      <c r="B117">
        <v>0.0321054207846661</v>
      </c>
      <c r="C117" t="s">
        <v>3647</v>
      </c>
      <c r="D117">
        <v>112.147753203116</v>
      </c>
      <c r="E117">
        <v>111.420631392386</v>
      </c>
      <c r="F117">
        <v>110.422900466467</v>
      </c>
      <c r="G117">
        <v>110.244869311212</v>
      </c>
      <c r="H117">
        <v>109.682628627224</v>
      </c>
      <c r="I117">
        <v>109.06356574645</v>
      </c>
      <c r="J117">
        <v>108.704864634231</v>
      </c>
      <c r="K117">
        <v>108.30825273747</v>
      </c>
      <c r="L117">
        <v>107.825659885045</v>
      </c>
      <c r="M117">
        <v>107.608970284763</v>
      </c>
      <c r="N117">
        <v>107.662406019356</v>
      </c>
      <c r="O117">
        <v>108.187835419513</v>
      </c>
      <c r="P117">
        <v>108.53650908524</v>
      </c>
      <c r="Q117">
        <v>109.204213877504</v>
      </c>
      <c r="R117">
        <v>109.795701280426</v>
      </c>
      <c r="S117">
        <v>109.976767057646</v>
      </c>
      <c r="T117">
        <v>109.990972606842</v>
      </c>
      <c r="U117">
        <v>110.606341165225</v>
      </c>
      <c r="V117">
        <v>110.998555059139</v>
      </c>
      <c r="W117">
        <v>111.21269381777</v>
      </c>
      <c r="X117">
        <v>111.174783033227</v>
      </c>
      <c r="Y117">
        <v>110.914949025014</v>
      </c>
      <c r="Z117">
        <v>111.687326285041</v>
      </c>
      <c r="AA117">
        <v>112.793863801401</v>
      </c>
      <c r="AB117">
        <v>113.479292545139</v>
      </c>
      <c r="AC117">
        <v>114.04404009075</v>
      </c>
      <c r="AD117">
        <v>114.597176908844</v>
      </c>
      <c r="AE117">
        <v>114.907851829971</v>
      </c>
      <c r="AF117">
        <v>115.021848063771</v>
      </c>
      <c r="AG117">
        <v>115.040979376156</v>
      </c>
      <c r="AH117">
        <v>115.222265053519</v>
      </c>
      <c r="AI117">
        <v>115.571510459616</v>
      </c>
      <c r="AJ117">
        <v>115.867056250949</v>
      </c>
      <c r="AK117">
        <v>116.192024681329</v>
      </c>
      <c r="AL117">
        <v>116.756420386713</v>
      </c>
      <c r="AM117">
        <v>117.267468317559</v>
      </c>
      <c r="AN117">
        <v>117.273581541516</v>
      </c>
      <c r="AO117">
        <v>117.448446134722</v>
      </c>
      <c r="AP117">
        <v>117.866124465122</v>
      </c>
      <c r="AQ117">
        <v>118.009939158226</v>
      </c>
      <c r="AR117">
        <v>118.212423209311</v>
      </c>
      <c r="AS117">
        <v>118.11170894411</v>
      </c>
      <c r="AT117">
        <v>117.931918587716</v>
      </c>
      <c r="AU117">
        <v>117.446994793782</v>
      </c>
      <c r="AV117">
        <v>116.465712398512</v>
      </c>
      <c r="AW117">
        <v>115.214612528565</v>
      </c>
      <c r="AX117">
        <v>114.611250517955</v>
      </c>
      <c r="AY117">
        <v>113.146759549861</v>
      </c>
    </row>
    <row r="118" spans="1:51">
      <c r="A118">
        <v>393</v>
      </c>
      <c r="B118">
        <v>0.0263402216232405</v>
      </c>
      <c r="C118" t="s">
        <v>3647</v>
      </c>
      <c r="D118">
        <v>92.009280729609</v>
      </c>
      <c r="E118">
        <v>91.4127288335856</v>
      </c>
      <c r="F118">
        <v>90.5941613435242</v>
      </c>
      <c r="G118">
        <v>90.448099402249</v>
      </c>
      <c r="H118">
        <v>89.986820781384</v>
      </c>
      <c r="I118">
        <v>89.4789235764953</v>
      </c>
      <c r="J118">
        <v>89.1846347442225</v>
      </c>
      <c r="K118">
        <v>88.859242800937</v>
      </c>
      <c r="L118">
        <v>88.4633095791948</v>
      </c>
      <c r="M118">
        <v>88.2855311244856</v>
      </c>
      <c r="N118">
        <v>88.3293713563654</v>
      </c>
      <c r="O118">
        <v>88.7604489286022</v>
      </c>
      <c r="P118">
        <v>89.0465109519296</v>
      </c>
      <c r="Q118">
        <v>89.5943153967023</v>
      </c>
      <c r="R118">
        <v>90.0795888769913</v>
      </c>
      <c r="S118">
        <v>90.2281405104473</v>
      </c>
      <c r="T118">
        <v>90.2397951564532</v>
      </c>
      <c r="U118">
        <v>90.7446614317304</v>
      </c>
      <c r="V118">
        <v>91.0664451254785</v>
      </c>
      <c r="W118">
        <v>91.2421307954559</v>
      </c>
      <c r="X118">
        <v>91.2110276844433</v>
      </c>
      <c r="Y118">
        <v>90.9978523017719</v>
      </c>
      <c r="Z118">
        <v>91.6315330855354</v>
      </c>
      <c r="AA118">
        <v>92.5393686691528</v>
      </c>
      <c r="AB118">
        <v>93.1017143595614</v>
      </c>
      <c r="AC118">
        <v>93.5650496826627</v>
      </c>
      <c r="AD118">
        <v>94.0188592269853</v>
      </c>
      <c r="AE118">
        <v>94.2737459743094</v>
      </c>
      <c r="AF118">
        <v>94.3672718023196</v>
      </c>
      <c r="AG118">
        <v>94.3829676878074</v>
      </c>
      <c r="AH118">
        <v>94.5316997337403</v>
      </c>
      <c r="AI118">
        <v>94.8182308295076</v>
      </c>
      <c r="AJ118">
        <v>95.060705198423</v>
      </c>
      <c r="AK118">
        <v>95.3273187567437</v>
      </c>
      <c r="AL118">
        <v>95.7903654198821</v>
      </c>
      <c r="AM118">
        <v>96.2096440161314</v>
      </c>
      <c r="AN118">
        <v>96.2146594829885</v>
      </c>
      <c r="AO118">
        <v>96.3581234845967</v>
      </c>
      <c r="AP118">
        <v>96.7007989431665</v>
      </c>
      <c r="AQ118">
        <v>96.8187887030404</v>
      </c>
      <c r="AR118">
        <v>96.9849125117437</v>
      </c>
      <c r="AS118">
        <v>96.9022835973366</v>
      </c>
      <c r="AT118">
        <v>96.7547783562464</v>
      </c>
      <c r="AU118">
        <v>96.3569327622494</v>
      </c>
      <c r="AV118">
        <v>95.5518601254579</v>
      </c>
      <c r="AW118">
        <v>94.5254213795452</v>
      </c>
      <c r="AX118">
        <v>94.0304056255051</v>
      </c>
      <c r="AY118">
        <v>92.8288946120362</v>
      </c>
    </row>
    <row r="119" spans="1:51">
      <c r="A119">
        <v>394</v>
      </c>
      <c r="B119">
        <v>0.00956873315363881</v>
      </c>
      <c r="C119" t="s">
        <v>3647</v>
      </c>
      <c r="D119">
        <v>33.4246335339512</v>
      </c>
      <c r="E119">
        <v>33.2079213898017</v>
      </c>
      <c r="F119">
        <v>32.9105566222353</v>
      </c>
      <c r="G119">
        <v>32.8574960307204</v>
      </c>
      <c r="H119">
        <v>32.689925229849</v>
      </c>
      <c r="I119">
        <v>32.505419082081</v>
      </c>
      <c r="J119">
        <v>32.398511427833</v>
      </c>
      <c r="K119">
        <v>32.2803048037514</v>
      </c>
      <c r="L119">
        <v>32.1364723258132</v>
      </c>
      <c r="M119">
        <v>32.071889930953</v>
      </c>
      <c r="N119">
        <v>32.0878159731197</v>
      </c>
      <c r="O119">
        <v>32.2444155004985</v>
      </c>
      <c r="P119">
        <v>32.3483345641177</v>
      </c>
      <c r="Q119">
        <v>32.5473379980061</v>
      </c>
      <c r="R119">
        <v>32.7236255215449</v>
      </c>
      <c r="S119">
        <v>32.7775905549607</v>
      </c>
      <c r="T119">
        <v>32.7818243916848</v>
      </c>
      <c r="U119">
        <v>32.9652294797474</v>
      </c>
      <c r="V119">
        <v>33.0821253184655</v>
      </c>
      <c r="W119">
        <v>33.1459474578149</v>
      </c>
      <c r="X119">
        <v>33.1346484879814</v>
      </c>
      <c r="Y119">
        <v>33.0572072887051</v>
      </c>
      <c r="Z119">
        <v>33.2874074142451</v>
      </c>
      <c r="AA119">
        <v>33.6172010117048</v>
      </c>
      <c r="AB119">
        <v>33.8214869106081</v>
      </c>
      <c r="AC119">
        <v>33.9898048591367</v>
      </c>
      <c r="AD119">
        <v>34.1546623343057</v>
      </c>
      <c r="AE119">
        <v>34.2472562123842</v>
      </c>
      <c r="AF119">
        <v>34.2812317690064</v>
      </c>
      <c r="AG119">
        <v>34.2869336853377</v>
      </c>
      <c r="AH119">
        <v>34.3409642580216</v>
      </c>
      <c r="AI119">
        <v>34.4450537237381</v>
      </c>
      <c r="AJ119">
        <v>34.5331385001662</v>
      </c>
      <c r="AK119">
        <v>34.6299924306761</v>
      </c>
      <c r="AL119">
        <v>34.7982055163756</v>
      </c>
      <c r="AM119">
        <v>34.9505187756157</v>
      </c>
      <c r="AN119">
        <v>34.952340767271</v>
      </c>
      <c r="AO119">
        <v>35.0044575933242</v>
      </c>
      <c r="AP119">
        <v>35.128942879297</v>
      </c>
      <c r="AQ119">
        <v>35.1718055606838</v>
      </c>
      <c r="AR119">
        <v>35.2321541188199</v>
      </c>
      <c r="AS119">
        <v>35.2021371339955</v>
      </c>
      <c r="AT119">
        <v>35.1485522283351</v>
      </c>
      <c r="AU119">
        <v>35.0040250341543</v>
      </c>
      <c r="AV119">
        <v>34.7115626038474</v>
      </c>
      <c r="AW119">
        <v>34.3386834914891</v>
      </c>
      <c r="AX119">
        <v>34.1588568474689</v>
      </c>
      <c r="AY119">
        <v>33.722378429273</v>
      </c>
    </row>
    <row r="120" spans="1:51">
      <c r="A120">
        <v>397</v>
      </c>
      <c r="B120">
        <v>0.00321952680443246</v>
      </c>
      <c r="C120" t="s">
        <v>3647</v>
      </c>
      <c r="D120">
        <v>11.2461599527379</v>
      </c>
      <c r="E120">
        <v>11.1732442860835</v>
      </c>
      <c r="F120">
        <v>11.0731919777474</v>
      </c>
      <c r="G120">
        <v>11.0553390400702</v>
      </c>
      <c r="H120">
        <v>10.9989576281965</v>
      </c>
      <c r="I120">
        <v>10.9368780949099</v>
      </c>
      <c r="J120">
        <v>10.9009076009141</v>
      </c>
      <c r="K120">
        <v>10.8611354191026</v>
      </c>
      <c r="L120">
        <v>10.8127410798902</v>
      </c>
      <c r="M120">
        <v>10.7910114791156</v>
      </c>
      <c r="N120">
        <v>10.7963700066052</v>
      </c>
      <c r="O120">
        <v>10.8490599884306</v>
      </c>
      <c r="P120">
        <v>10.8840249315889</v>
      </c>
      <c r="Q120">
        <v>10.9509822684997</v>
      </c>
      <c r="R120">
        <v>11.010296536983</v>
      </c>
      <c r="S120">
        <v>11.0284537860979</v>
      </c>
      <c r="T120">
        <v>11.0298783164511</v>
      </c>
      <c r="U120">
        <v>11.0915873836396</v>
      </c>
      <c r="V120">
        <v>11.130918534382</v>
      </c>
      <c r="W120">
        <v>11.1523923371365</v>
      </c>
      <c r="X120">
        <v>11.1485906493208</v>
      </c>
      <c r="Y120">
        <v>11.1225345337584</v>
      </c>
      <c r="Z120">
        <v>11.1999884101138</v>
      </c>
      <c r="AA120">
        <v>11.3109518270994</v>
      </c>
      <c r="AB120">
        <v>11.3796865192187</v>
      </c>
      <c r="AC120">
        <v>11.4363193188019</v>
      </c>
      <c r="AD120">
        <v>11.4917877963626</v>
      </c>
      <c r="AE120">
        <v>11.5229422310839</v>
      </c>
      <c r="AF120">
        <v>11.534373756395</v>
      </c>
      <c r="AG120">
        <v>11.5362922415455</v>
      </c>
      <c r="AH120">
        <v>11.5544715422139</v>
      </c>
      <c r="AI120">
        <v>11.5894938194111</v>
      </c>
      <c r="AJ120">
        <v>11.6191311072547</v>
      </c>
      <c r="AK120">
        <v>11.6517188929505</v>
      </c>
      <c r="AL120">
        <v>11.7083164100481</v>
      </c>
      <c r="AM120">
        <v>11.7595642202776</v>
      </c>
      <c r="AN120">
        <v>11.7601772534636</v>
      </c>
      <c r="AO120">
        <v>11.7777126487711</v>
      </c>
      <c r="AP120">
        <v>11.8195973694035</v>
      </c>
      <c r="AQ120">
        <v>11.8340190853631</v>
      </c>
      <c r="AR120">
        <v>11.8543241557845</v>
      </c>
      <c r="AS120">
        <v>11.8442245443021</v>
      </c>
      <c r="AT120">
        <v>11.8261951941973</v>
      </c>
      <c r="AU120">
        <v>11.7775671085183</v>
      </c>
      <c r="AV120">
        <v>11.6791642563806</v>
      </c>
      <c r="AW120">
        <v>11.5537041481536</v>
      </c>
      <c r="AX120">
        <v>11.4931990957837</v>
      </c>
      <c r="AY120">
        <v>11.346340160084</v>
      </c>
    </row>
    <row r="121" spans="1:51">
      <c r="A121">
        <v>398</v>
      </c>
      <c r="B121">
        <v>0.00691823899371069</v>
      </c>
      <c r="C121" t="s">
        <v>3647</v>
      </c>
      <c r="D121">
        <v>24.1661669682088</v>
      </c>
      <c r="E121">
        <v>24.0094830705609</v>
      </c>
      <c r="F121">
        <v>23.7944869475317</v>
      </c>
      <c r="G121">
        <v>23.7561238907556</v>
      </c>
      <c r="H121">
        <v>23.6349694150082</v>
      </c>
      <c r="I121">
        <v>23.5015706039459</v>
      </c>
      <c r="J121">
        <v>23.4242758680107</v>
      </c>
      <c r="K121">
        <v>23.3388119238391</v>
      </c>
      <c r="L121">
        <v>23.2348203670199</v>
      </c>
      <c r="M121">
        <v>23.1881269923322</v>
      </c>
      <c r="N121">
        <v>23.1996415955889</v>
      </c>
      <c r="O121">
        <v>23.3128637890928</v>
      </c>
      <c r="P121">
        <v>23.3879977599724</v>
      </c>
      <c r="Q121">
        <v>23.5318781769622</v>
      </c>
      <c r="R121">
        <v>23.6593348841217</v>
      </c>
      <c r="S121">
        <v>23.6983518566382</v>
      </c>
      <c r="T121">
        <v>23.701412940467</v>
      </c>
      <c r="U121">
        <v>23.834015680193</v>
      </c>
      <c r="V121">
        <v>23.9185319203929</v>
      </c>
      <c r="W121">
        <v>23.9646756267769</v>
      </c>
      <c r="X121">
        <v>23.9565064185405</v>
      </c>
      <c r="Y121">
        <v>23.9005160678901</v>
      </c>
      <c r="Z121">
        <v>24.0669518394073</v>
      </c>
      <c r="AA121">
        <v>24.3053941586973</v>
      </c>
      <c r="AB121">
        <v>24.4530938226932</v>
      </c>
      <c r="AC121">
        <v>24.5747884897045</v>
      </c>
      <c r="AD121">
        <v>24.6939812182304</v>
      </c>
      <c r="AE121">
        <v>24.7609270267942</v>
      </c>
      <c r="AF121">
        <v>24.7854915137417</v>
      </c>
      <c r="AG121">
        <v>24.7896140260188</v>
      </c>
      <c r="AH121">
        <v>24.828678383734</v>
      </c>
      <c r="AI121">
        <v>24.9039355561299</v>
      </c>
      <c r="AJ121">
        <v>24.9676212630309</v>
      </c>
      <c r="AK121">
        <v>25.0376471095029</v>
      </c>
      <c r="AL121">
        <v>25.1592659601964</v>
      </c>
      <c r="AM121">
        <v>25.2693891617128</v>
      </c>
      <c r="AN121">
        <v>25.2707064702335</v>
      </c>
      <c r="AO121">
        <v>25.3083871801499</v>
      </c>
      <c r="AP121">
        <v>25.3983906263462</v>
      </c>
      <c r="AQ121">
        <v>25.4293805462221</v>
      </c>
      <c r="AR121">
        <v>25.4730128370811</v>
      </c>
      <c r="AS121">
        <v>25.4513104161282</v>
      </c>
      <c r="AT121">
        <v>25.4125682777634</v>
      </c>
      <c r="AU121">
        <v>25.3080744378392</v>
      </c>
      <c r="AV121">
        <v>25.0966227276643</v>
      </c>
      <c r="AW121">
        <v>24.8270293788231</v>
      </c>
      <c r="AX121">
        <v>24.69701387094</v>
      </c>
      <c r="AY121">
        <v>24.3814379253899</v>
      </c>
    </row>
    <row r="122" spans="1:51">
      <c r="A122">
        <v>400</v>
      </c>
      <c r="B122">
        <v>0.0170485175202156</v>
      </c>
      <c r="C122" t="s">
        <v>3647</v>
      </c>
      <c r="D122">
        <v>59.5523400288004</v>
      </c>
      <c r="E122">
        <v>59.1662261381679</v>
      </c>
      <c r="F122">
        <v>58.6364142635602</v>
      </c>
      <c r="G122">
        <v>58.5418767307905</v>
      </c>
      <c r="H122">
        <v>58.2433174869845</v>
      </c>
      <c r="I122">
        <v>57.914584702581</v>
      </c>
      <c r="J122">
        <v>57.7241083890263</v>
      </c>
      <c r="K122">
        <v>57.5135008123177</v>
      </c>
      <c r="L122">
        <v>57.2572359044419</v>
      </c>
      <c r="M122">
        <v>57.1421700882472</v>
      </c>
      <c r="N122">
        <v>57.1705453605583</v>
      </c>
      <c r="O122">
        <v>57.4495571945501</v>
      </c>
      <c r="P122">
        <v>57.6347087656463</v>
      </c>
      <c r="Q122">
        <v>57.9892712217996</v>
      </c>
      <c r="R122">
        <v>58.3033609644426</v>
      </c>
      <c r="S122">
        <v>58.3995099324299</v>
      </c>
      <c r="T122">
        <v>58.4070533175793</v>
      </c>
      <c r="U122">
        <v>58.7338243547613</v>
      </c>
      <c r="V122">
        <v>58.942096518111</v>
      </c>
      <c r="W122">
        <v>59.0558077945575</v>
      </c>
      <c r="X122">
        <v>59.0356765314035</v>
      </c>
      <c r="Y122">
        <v>58.8977003101577</v>
      </c>
      <c r="Z122">
        <v>59.3078456042536</v>
      </c>
      <c r="AA122">
        <v>59.8954356053613</v>
      </c>
      <c r="AB122">
        <v>60.2594097773511</v>
      </c>
      <c r="AC122">
        <v>60.5593002067718</v>
      </c>
      <c r="AD122">
        <v>60.8530251449249</v>
      </c>
      <c r="AE122">
        <v>61.0179987445999</v>
      </c>
      <c r="AF122">
        <v>61.0785326588635</v>
      </c>
      <c r="AG122">
        <v>61.0886917069749</v>
      </c>
      <c r="AH122">
        <v>61.1849574456301</v>
      </c>
      <c r="AI122">
        <v>61.370412620463</v>
      </c>
      <c r="AJ122">
        <v>61.5273523981834</v>
      </c>
      <c r="AK122">
        <v>61.699916091275</v>
      </c>
      <c r="AL122">
        <v>61.9996196876269</v>
      </c>
      <c r="AM122">
        <v>62.270994719935</v>
      </c>
      <c r="AN122">
        <v>62.2742409445039</v>
      </c>
      <c r="AO122">
        <v>62.3670969796551</v>
      </c>
      <c r="AP122">
        <v>62.5888911863531</v>
      </c>
      <c r="AQ122">
        <v>62.6652592031902</v>
      </c>
      <c r="AR122">
        <v>62.7727816342355</v>
      </c>
      <c r="AS122">
        <v>62.7193006683159</v>
      </c>
      <c r="AT122">
        <v>62.6238289702027</v>
      </c>
      <c r="AU122">
        <v>62.3663262932467</v>
      </c>
      <c r="AV122">
        <v>61.8452488646014</v>
      </c>
      <c r="AW122">
        <v>61.1808938263856</v>
      </c>
      <c r="AX122">
        <v>60.8604984676735</v>
      </c>
      <c r="AY122">
        <v>60.0828291732821</v>
      </c>
    </row>
    <row r="123" spans="1:51">
      <c r="A123">
        <v>405</v>
      </c>
      <c r="B123">
        <v>0.00688828990715783</v>
      </c>
      <c r="C123" t="s">
        <v>3647</v>
      </c>
      <c r="D123">
        <v>24.061551526788</v>
      </c>
      <c r="E123">
        <v>23.9055459144113</v>
      </c>
      <c r="F123">
        <v>23.6914805105294</v>
      </c>
      <c r="G123">
        <v>23.6532835275921</v>
      </c>
      <c r="H123">
        <v>23.5326535300947</v>
      </c>
      <c r="I123">
        <v>23.399832203063</v>
      </c>
      <c r="J123">
        <v>23.3228720763743</v>
      </c>
      <c r="K123">
        <v>23.237778105987</v>
      </c>
      <c r="L123">
        <v>23.1342367290674</v>
      </c>
      <c r="M123">
        <v>23.0877454902009</v>
      </c>
      <c r="N123">
        <v>23.0992102466902</v>
      </c>
      <c r="O123">
        <v>23.2119423008283</v>
      </c>
      <c r="P123">
        <v>23.2867510164228</v>
      </c>
      <c r="Q123">
        <v>23.4300085744645</v>
      </c>
      <c r="R123">
        <v>23.5569135209869</v>
      </c>
      <c r="S123">
        <v>23.5957615888606</v>
      </c>
      <c r="T123">
        <v>23.5988094212442</v>
      </c>
      <c r="U123">
        <v>23.7308381231359</v>
      </c>
      <c r="V123">
        <v>23.8149884921661</v>
      </c>
      <c r="W123">
        <v>23.8609324422454</v>
      </c>
      <c r="X123">
        <v>23.8527985985469</v>
      </c>
      <c r="Y123">
        <v>23.7970506303667</v>
      </c>
      <c r="Z123">
        <v>23.9627659007085</v>
      </c>
      <c r="AA123">
        <v>24.2001760021662</v>
      </c>
      <c r="AB123">
        <v>24.3472362736772</v>
      </c>
      <c r="AC123">
        <v>24.4684041239482</v>
      </c>
      <c r="AD123">
        <v>24.5870808666363</v>
      </c>
      <c r="AE123">
        <v>24.653736866505</v>
      </c>
      <c r="AF123">
        <v>24.6781950136822</v>
      </c>
      <c r="AG123">
        <v>24.6822996795858</v>
      </c>
      <c r="AH123">
        <v>24.7211949275273</v>
      </c>
      <c r="AI123">
        <v>24.7961263112982</v>
      </c>
      <c r="AJ123">
        <v>24.8595363224983</v>
      </c>
      <c r="AK123">
        <v>24.9292590267778</v>
      </c>
      <c r="AL123">
        <v>25.0503513889402</v>
      </c>
      <c r="AM123">
        <v>25.1599978666404</v>
      </c>
      <c r="AN123">
        <v>25.1613094725268</v>
      </c>
      <c r="AO123">
        <v>25.1988270624869</v>
      </c>
      <c r="AP123">
        <v>25.288440883375</v>
      </c>
      <c r="AQ123">
        <v>25.3192966477536</v>
      </c>
      <c r="AR123">
        <v>25.3627400542366</v>
      </c>
      <c r="AS123">
        <v>25.3411315831579</v>
      </c>
      <c r="AT123">
        <v>25.3025571596779</v>
      </c>
      <c r="AU123">
        <v>25.1985156740391</v>
      </c>
      <c r="AV123">
        <v>24.9879793392329</v>
      </c>
      <c r="AW123">
        <v>24.7195530611659</v>
      </c>
      <c r="AX123">
        <v>24.5901003909792</v>
      </c>
      <c r="AY123">
        <v>24.2758905750635</v>
      </c>
    </row>
    <row r="124" spans="1:51">
      <c r="A124">
        <v>406</v>
      </c>
      <c r="B124">
        <v>0.0071203953279425</v>
      </c>
      <c r="C124" t="s">
        <v>3647</v>
      </c>
      <c r="D124">
        <v>24.8723211977994</v>
      </c>
      <c r="E124">
        <v>24.7110588745708</v>
      </c>
      <c r="F124">
        <v>24.4897803972972</v>
      </c>
      <c r="G124">
        <v>24.4502963421088</v>
      </c>
      <c r="H124">
        <v>24.325601638174</v>
      </c>
      <c r="I124">
        <v>24.1883048099054</v>
      </c>
      <c r="J124">
        <v>24.1087514615565</v>
      </c>
      <c r="K124">
        <v>24.0207901943409</v>
      </c>
      <c r="L124">
        <v>23.9137599231991</v>
      </c>
      <c r="M124">
        <v>23.8657021317185</v>
      </c>
      <c r="N124">
        <v>23.8775532006548</v>
      </c>
      <c r="O124">
        <v>23.994083834878</v>
      </c>
      <c r="P124">
        <v>24.0714132789327</v>
      </c>
      <c r="Q124">
        <v>24.2194979938215</v>
      </c>
      <c r="R124">
        <v>24.3506790852811</v>
      </c>
      <c r="S124">
        <v>24.3908361641374</v>
      </c>
      <c r="T124">
        <v>24.3939866952209</v>
      </c>
      <c r="U124">
        <v>24.5304641903285</v>
      </c>
      <c r="V124">
        <v>24.6174500609238</v>
      </c>
      <c r="W124">
        <v>24.6649421223646</v>
      </c>
      <c r="X124">
        <v>24.6565342034979</v>
      </c>
      <c r="Y124">
        <v>24.5989077711726</v>
      </c>
      <c r="Z124">
        <v>24.7702069256237</v>
      </c>
      <c r="AA124">
        <v>25.0156167152826</v>
      </c>
      <c r="AB124">
        <v>25.1676322785511</v>
      </c>
      <c r="AC124">
        <v>25.2928829585595</v>
      </c>
      <c r="AD124">
        <v>25.4155585914904</v>
      </c>
      <c r="AE124">
        <v>25.484460608746</v>
      </c>
      <c r="AF124">
        <v>25.5097428891433</v>
      </c>
      <c r="AG124">
        <v>25.5139858644414</v>
      </c>
      <c r="AH124">
        <v>25.5541917131288</v>
      </c>
      <c r="AI124">
        <v>25.6316479587441</v>
      </c>
      <c r="AJ124">
        <v>25.697194611626</v>
      </c>
      <c r="AK124">
        <v>25.7692666678975</v>
      </c>
      <c r="AL124">
        <v>25.8944393161762</v>
      </c>
      <c r="AM124">
        <v>26.0077804034511</v>
      </c>
      <c r="AN124">
        <v>26.0091362047533</v>
      </c>
      <c r="AO124">
        <v>26.0479179743751</v>
      </c>
      <c r="AP124">
        <v>26.1405513914017</v>
      </c>
      <c r="AQ124">
        <v>26.1724468608844</v>
      </c>
      <c r="AR124">
        <v>26.2173541212815</v>
      </c>
      <c r="AS124">
        <v>26.1950175386774</v>
      </c>
      <c r="AT124">
        <v>26.1551433248409</v>
      </c>
      <c r="AU124">
        <v>26.0475960934904</v>
      </c>
      <c r="AV124">
        <v>25.8299655995766</v>
      </c>
      <c r="AW124">
        <v>25.5524945230095</v>
      </c>
      <c r="AX124">
        <v>25.4186798606752</v>
      </c>
      <c r="AY124">
        <v>25.0938825400928</v>
      </c>
    </row>
    <row r="125" spans="1:51">
      <c r="A125">
        <v>415</v>
      </c>
      <c r="B125">
        <v>0.0237346510931417</v>
      </c>
      <c r="C125" t="s">
        <v>3647</v>
      </c>
      <c r="D125">
        <v>82.9077373259979</v>
      </c>
      <c r="E125">
        <v>82.3701962485692</v>
      </c>
      <c r="F125">
        <v>81.632601324324</v>
      </c>
      <c r="G125">
        <v>81.5009878070294</v>
      </c>
      <c r="H125">
        <v>81.0853387939134</v>
      </c>
      <c r="I125">
        <v>80.6276826996845</v>
      </c>
      <c r="J125">
        <v>80.3625048718548</v>
      </c>
      <c r="K125">
        <v>80.0693006478028</v>
      </c>
      <c r="L125">
        <v>79.7125330773302</v>
      </c>
      <c r="M125">
        <v>79.5523404390618</v>
      </c>
      <c r="N125">
        <v>79.5918440021826</v>
      </c>
      <c r="O125">
        <v>79.9802794495932</v>
      </c>
      <c r="P125">
        <v>80.2380442631089</v>
      </c>
      <c r="Q125">
        <v>80.7316599794049</v>
      </c>
      <c r="R125">
        <v>81.1689302842702</v>
      </c>
      <c r="S125">
        <v>81.3027872137914</v>
      </c>
      <c r="T125">
        <v>81.3132889840696</v>
      </c>
      <c r="U125">
        <v>81.7682139677616</v>
      </c>
      <c r="V125">
        <v>82.0581668697461</v>
      </c>
      <c r="W125">
        <v>82.2164737412153</v>
      </c>
      <c r="X125">
        <v>82.188447344993</v>
      </c>
      <c r="Y125">
        <v>81.9963592372419</v>
      </c>
      <c r="Z125">
        <v>82.5673564187457</v>
      </c>
      <c r="AA125">
        <v>83.3853890509422</v>
      </c>
      <c r="AB125">
        <v>83.8921075951704</v>
      </c>
      <c r="AC125">
        <v>84.309609861865</v>
      </c>
      <c r="AD125">
        <v>84.7185286383012</v>
      </c>
      <c r="AE125">
        <v>84.9482020291532</v>
      </c>
      <c r="AF125">
        <v>85.0324762971442</v>
      </c>
      <c r="AG125">
        <v>85.046619548138</v>
      </c>
      <c r="AH125">
        <v>85.1806390437626</v>
      </c>
      <c r="AI125">
        <v>85.438826529147</v>
      </c>
      <c r="AJ125">
        <v>85.6573153720866</v>
      </c>
      <c r="AK125">
        <v>85.8975555596582</v>
      </c>
      <c r="AL125">
        <v>86.3147977205873</v>
      </c>
      <c r="AM125">
        <v>86.6926013448371</v>
      </c>
      <c r="AN125">
        <v>86.697120682511</v>
      </c>
      <c r="AO125">
        <v>86.8263932479169</v>
      </c>
      <c r="AP125">
        <v>87.1351713046725</v>
      </c>
      <c r="AQ125">
        <v>87.2414895362815</v>
      </c>
      <c r="AR125">
        <v>87.3911804042716</v>
      </c>
      <c r="AS125">
        <v>87.3167251289247</v>
      </c>
      <c r="AT125">
        <v>87.1838110828031</v>
      </c>
      <c r="AU125">
        <v>86.8253203116346</v>
      </c>
      <c r="AV125">
        <v>86.099885331922</v>
      </c>
      <c r="AW125">
        <v>85.1749817433651</v>
      </c>
      <c r="AX125">
        <v>84.7289328689174</v>
      </c>
      <c r="AY125">
        <v>83.6462751336427</v>
      </c>
    </row>
    <row r="126" spans="1:51">
      <c r="A126">
        <v>416</v>
      </c>
      <c r="B126">
        <v>0.00332434860736747</v>
      </c>
      <c r="C126" t="s">
        <v>3647</v>
      </c>
      <c r="D126">
        <v>11.6123139977107</v>
      </c>
      <c r="E126">
        <v>11.5370243326072</v>
      </c>
      <c r="F126">
        <v>11.4337145072555</v>
      </c>
      <c r="G126">
        <v>11.4152803111423</v>
      </c>
      <c r="H126">
        <v>11.3570632253935</v>
      </c>
      <c r="I126">
        <v>11.292962498</v>
      </c>
      <c r="J126">
        <v>11.2558208716415</v>
      </c>
      <c r="K126">
        <v>11.214753781585</v>
      </c>
      <c r="L126">
        <v>11.1647838127239</v>
      </c>
      <c r="M126">
        <v>11.1423467365752</v>
      </c>
      <c r="N126">
        <v>11.1478797277505</v>
      </c>
      <c r="O126">
        <v>11.2022851973563</v>
      </c>
      <c r="P126">
        <v>11.2383885340127</v>
      </c>
      <c r="Q126">
        <v>11.3075258772416</v>
      </c>
      <c r="R126">
        <v>11.3687713079546</v>
      </c>
      <c r="S126">
        <v>11.3875197233197</v>
      </c>
      <c r="T126">
        <v>11.3889906337309</v>
      </c>
      <c r="U126">
        <v>11.4527088333395</v>
      </c>
      <c r="V126">
        <v>11.4933205331758</v>
      </c>
      <c r="W126">
        <v>11.5154934829967</v>
      </c>
      <c r="X126">
        <v>11.5115680192987</v>
      </c>
      <c r="Y126">
        <v>11.48466356509</v>
      </c>
      <c r="Z126">
        <v>11.5646391955593</v>
      </c>
      <c r="AA126">
        <v>11.6792153749585</v>
      </c>
      <c r="AB126">
        <v>11.7501879407747</v>
      </c>
      <c r="AC126">
        <v>11.8086645989489</v>
      </c>
      <c r="AD126">
        <v>11.8659390269419</v>
      </c>
      <c r="AE126">
        <v>11.8981077920959</v>
      </c>
      <c r="AF126">
        <v>11.9099115066032</v>
      </c>
      <c r="AG126">
        <v>11.911892454061</v>
      </c>
      <c r="AH126">
        <v>11.9306636389371</v>
      </c>
      <c r="AI126">
        <v>11.9668261763222</v>
      </c>
      <c r="AJ126">
        <v>11.9974283991188</v>
      </c>
      <c r="AK126">
        <v>12.0310771824884</v>
      </c>
      <c r="AL126">
        <v>12.089517409445</v>
      </c>
      <c r="AM126">
        <v>12.1424337530308</v>
      </c>
      <c r="AN126">
        <v>12.1430667454369</v>
      </c>
      <c r="AO126">
        <v>12.1611730605915</v>
      </c>
      <c r="AP126">
        <v>12.2044214698027</v>
      </c>
      <c r="AQ126">
        <v>12.2193127300028</v>
      </c>
      <c r="AR126">
        <v>12.2402788957403</v>
      </c>
      <c r="AS126">
        <v>12.229850459698</v>
      </c>
      <c r="AT126">
        <v>12.2112341074967</v>
      </c>
      <c r="AU126">
        <v>12.1610227818189</v>
      </c>
      <c r="AV126">
        <v>12.0594161158907</v>
      </c>
      <c r="AW126">
        <v>11.929871259954</v>
      </c>
      <c r="AX126">
        <v>11.8673962756465</v>
      </c>
      <c r="AY126">
        <v>11.7157558862263</v>
      </c>
    </row>
    <row r="127" spans="1:51">
      <c r="A127">
        <v>417</v>
      </c>
      <c r="B127">
        <v>0.00369122491764001</v>
      </c>
      <c r="C127" t="s">
        <v>3647</v>
      </c>
      <c r="D127">
        <v>12.8938531551157</v>
      </c>
      <c r="E127">
        <v>12.8102544954399</v>
      </c>
      <c r="F127">
        <v>12.6955433605337</v>
      </c>
      <c r="G127">
        <v>12.6750747598945</v>
      </c>
      <c r="H127">
        <v>12.6104328155834</v>
      </c>
      <c r="I127">
        <v>12.5392579088153</v>
      </c>
      <c r="J127">
        <v>12.4980173191875</v>
      </c>
      <c r="K127">
        <v>12.4524180502734</v>
      </c>
      <c r="L127">
        <v>12.3969333776416</v>
      </c>
      <c r="M127">
        <v>12.3720201376837</v>
      </c>
      <c r="N127">
        <v>12.378163751759</v>
      </c>
      <c r="O127">
        <v>12.438573428596</v>
      </c>
      <c r="P127">
        <v>12.4786611424961</v>
      </c>
      <c r="Q127">
        <v>12.555428507838</v>
      </c>
      <c r="R127">
        <v>12.623433006355</v>
      </c>
      <c r="S127">
        <v>12.6442505035959</v>
      </c>
      <c r="T127">
        <v>12.6458837442102</v>
      </c>
      <c r="U127">
        <v>12.7166339072891</v>
      </c>
      <c r="V127">
        <v>12.7617275289542</v>
      </c>
      <c r="W127">
        <v>12.7863474935076</v>
      </c>
      <c r="X127">
        <v>12.7819888142213</v>
      </c>
      <c r="Y127">
        <v>12.7521151747509</v>
      </c>
      <c r="Z127">
        <v>12.8409169446188</v>
      </c>
      <c r="AA127">
        <v>12.9681377924651</v>
      </c>
      <c r="AB127">
        <v>13.0469429162205</v>
      </c>
      <c r="AC127">
        <v>13.1118730794635</v>
      </c>
      <c r="AD127">
        <v>13.1754683339692</v>
      </c>
      <c r="AE127">
        <v>13.211187255638</v>
      </c>
      <c r="AF127">
        <v>13.2242936323319</v>
      </c>
      <c r="AG127">
        <v>13.226493197865</v>
      </c>
      <c r="AH127">
        <v>13.2473359774684</v>
      </c>
      <c r="AI127">
        <v>13.2874894255109</v>
      </c>
      <c r="AJ127">
        <v>13.3214689206431</v>
      </c>
      <c r="AK127">
        <v>13.3588311958711</v>
      </c>
      <c r="AL127">
        <v>13.4237209073342</v>
      </c>
      <c r="AM127">
        <v>13.4824771176671</v>
      </c>
      <c r="AN127">
        <v>13.4831799673432</v>
      </c>
      <c r="AO127">
        <v>13.5032845019631</v>
      </c>
      <c r="AP127">
        <v>13.5513058211999</v>
      </c>
      <c r="AQ127">
        <v>13.5678404862419</v>
      </c>
      <c r="AR127">
        <v>13.5911204855855</v>
      </c>
      <c r="AS127">
        <v>13.5795411635835</v>
      </c>
      <c r="AT127">
        <v>13.5588703040448</v>
      </c>
      <c r="AU127">
        <v>13.5031176383709</v>
      </c>
      <c r="AV127">
        <v>13.3902976241759</v>
      </c>
      <c r="AW127">
        <v>13.2464561512552</v>
      </c>
      <c r="AX127">
        <v>13.177086405166</v>
      </c>
      <c r="AY127">
        <v>13.0087109277242</v>
      </c>
    </row>
    <row r="128" spans="1:51">
      <c r="A128">
        <v>426</v>
      </c>
      <c r="B128">
        <v>0.0073225516621743</v>
      </c>
      <c r="C128" t="s">
        <v>3647</v>
      </c>
      <c r="D128">
        <v>25.5784754273899</v>
      </c>
      <c r="E128">
        <v>25.4126346785807</v>
      </c>
      <c r="F128">
        <v>25.1850738470627</v>
      </c>
      <c r="G128">
        <v>25.1444687934621</v>
      </c>
      <c r="H128">
        <v>25.0162338613398</v>
      </c>
      <c r="I128">
        <v>24.8750390158648</v>
      </c>
      <c r="J128">
        <v>24.7932270551022</v>
      </c>
      <c r="K128">
        <v>24.7027684648426</v>
      </c>
      <c r="L128">
        <v>24.5926994793782</v>
      </c>
      <c r="M128">
        <v>24.5432772711049</v>
      </c>
      <c r="N128">
        <v>24.5554648057207</v>
      </c>
      <c r="O128">
        <v>24.6753038806632</v>
      </c>
      <c r="P128">
        <v>24.7548287978929</v>
      </c>
      <c r="Q128">
        <v>24.9071178106807</v>
      </c>
      <c r="R128">
        <v>25.0420232864405</v>
      </c>
      <c r="S128">
        <v>25.0833204716366</v>
      </c>
      <c r="T128">
        <v>25.0865604499748</v>
      </c>
      <c r="U128">
        <v>25.226912700464</v>
      </c>
      <c r="V128">
        <v>25.3163682014548</v>
      </c>
      <c r="W128">
        <v>25.3652086179522</v>
      </c>
      <c r="X128">
        <v>25.3565619884552</v>
      </c>
      <c r="Y128">
        <v>25.2972994744551</v>
      </c>
      <c r="Z128">
        <v>25.4734620118401</v>
      </c>
      <c r="AA128">
        <v>25.725839271868</v>
      </c>
      <c r="AB128">
        <v>25.882170734409</v>
      </c>
      <c r="AC128">
        <v>26.0109774274145</v>
      </c>
      <c r="AD128">
        <v>26.1371359647503</v>
      </c>
      <c r="AE128">
        <v>26.2079941906977</v>
      </c>
      <c r="AF128">
        <v>26.2339942645448</v>
      </c>
      <c r="AG128">
        <v>26.238357702864</v>
      </c>
      <c r="AH128">
        <v>26.2797050425236</v>
      </c>
      <c r="AI128">
        <v>26.3593603613583</v>
      </c>
      <c r="AJ128">
        <v>26.426767960221</v>
      </c>
      <c r="AK128">
        <v>26.500886226292</v>
      </c>
      <c r="AL128">
        <v>26.629612672156</v>
      </c>
      <c r="AM128">
        <v>26.7461716451895</v>
      </c>
      <c r="AN128">
        <v>26.7475659392731</v>
      </c>
      <c r="AO128">
        <v>26.7874487686002</v>
      </c>
      <c r="AP128">
        <v>26.8827121564573</v>
      </c>
      <c r="AQ128">
        <v>26.9155131755468</v>
      </c>
      <c r="AR128">
        <v>26.9616954054819</v>
      </c>
      <c r="AS128">
        <v>26.9387246612266</v>
      </c>
      <c r="AT128">
        <v>26.8977183719184</v>
      </c>
      <c r="AU128">
        <v>26.7871177491415</v>
      </c>
      <c r="AV128">
        <v>26.5633084714889</v>
      </c>
      <c r="AW128">
        <v>26.2779596671959</v>
      </c>
      <c r="AX128">
        <v>26.1403458504105</v>
      </c>
      <c r="AY128">
        <v>25.8063271547957</v>
      </c>
    </row>
    <row r="129" spans="1:51">
      <c r="A129">
        <v>430</v>
      </c>
      <c r="B129">
        <v>0.00329439952081461</v>
      </c>
      <c r="C129" t="s">
        <v>3647</v>
      </c>
      <c r="D129">
        <v>11.5076985562899</v>
      </c>
      <c r="E129">
        <v>11.4330871764576</v>
      </c>
      <c r="F129">
        <v>11.3307080702532</v>
      </c>
      <c r="G129">
        <v>11.3124399479789</v>
      </c>
      <c r="H129">
        <v>11.2547473404801</v>
      </c>
      <c r="I129">
        <v>11.1912240971171</v>
      </c>
      <c r="J129">
        <v>11.1544170800051</v>
      </c>
      <c r="K129">
        <v>11.1137199637329</v>
      </c>
      <c r="L129">
        <v>11.0642001747714</v>
      </c>
      <c r="M129">
        <v>11.0419652344439</v>
      </c>
      <c r="N129">
        <v>11.0474483788518</v>
      </c>
      <c r="O129">
        <v>11.1013637090918</v>
      </c>
      <c r="P129">
        <v>11.1371417904631</v>
      </c>
      <c r="Q129">
        <v>11.2056562747439</v>
      </c>
      <c r="R129">
        <v>11.2663499448198</v>
      </c>
      <c r="S129">
        <v>11.284929455542</v>
      </c>
      <c r="T129">
        <v>11.2863871145081</v>
      </c>
      <c r="U129">
        <v>11.3495312762824</v>
      </c>
      <c r="V129">
        <v>11.389777104949</v>
      </c>
      <c r="W129">
        <v>11.4117502984652</v>
      </c>
      <c r="X129">
        <v>11.407860199305</v>
      </c>
      <c r="Y129">
        <v>11.3811981275667</v>
      </c>
      <c r="Z129">
        <v>11.4604532568606</v>
      </c>
      <c r="AA129">
        <v>11.5739972184273</v>
      </c>
      <c r="AB129">
        <v>11.6443303917587</v>
      </c>
      <c r="AC129">
        <v>11.7022802331926</v>
      </c>
      <c r="AD129">
        <v>11.7590386753478</v>
      </c>
      <c r="AE129">
        <v>11.7909176318067</v>
      </c>
      <c r="AF129">
        <v>11.8026150065437</v>
      </c>
      <c r="AG129">
        <v>11.804578107628</v>
      </c>
      <c r="AH129">
        <v>11.8231801827305</v>
      </c>
      <c r="AI129">
        <v>11.8590169314904</v>
      </c>
      <c r="AJ129">
        <v>11.8893434585862</v>
      </c>
      <c r="AK129">
        <v>11.9226890997633</v>
      </c>
      <c r="AL129">
        <v>11.9806028381888</v>
      </c>
      <c r="AM129">
        <v>12.0330424579585</v>
      </c>
      <c r="AN129">
        <v>12.0336697477302</v>
      </c>
      <c r="AO129">
        <v>12.0516129429285</v>
      </c>
      <c r="AP129">
        <v>12.0944717268315</v>
      </c>
      <c r="AQ129">
        <v>12.1092288315343</v>
      </c>
      <c r="AR129">
        <v>12.1300061128957</v>
      </c>
      <c r="AS129">
        <v>12.1196716267277</v>
      </c>
      <c r="AT129">
        <v>12.1012229894112</v>
      </c>
      <c r="AU129">
        <v>12.0514640180187</v>
      </c>
      <c r="AV129">
        <v>11.9507727274592</v>
      </c>
      <c r="AW129">
        <v>11.8223949422967</v>
      </c>
      <c r="AX129">
        <v>11.7604827956857</v>
      </c>
      <c r="AY129">
        <v>11.6102085358999</v>
      </c>
    </row>
    <row r="130" spans="1:51">
      <c r="A130">
        <v>431</v>
      </c>
      <c r="B130">
        <v>0.00302485774183887</v>
      </c>
      <c r="C130" t="s">
        <v>3647</v>
      </c>
      <c r="D130">
        <v>10.5661595835026</v>
      </c>
      <c r="E130">
        <v>10.497652771111</v>
      </c>
      <c r="F130">
        <v>10.4036501372325</v>
      </c>
      <c r="G130">
        <v>10.3868766795078</v>
      </c>
      <c r="H130">
        <v>10.333904376259</v>
      </c>
      <c r="I130">
        <v>10.2755784891711</v>
      </c>
      <c r="J130">
        <v>10.2417829552774</v>
      </c>
      <c r="K130">
        <v>10.2044156030638</v>
      </c>
      <c r="L130">
        <v>10.1589474331992</v>
      </c>
      <c r="M130">
        <v>10.1385317152621</v>
      </c>
      <c r="N130">
        <v>10.143566238764</v>
      </c>
      <c r="O130">
        <v>10.1930703147116</v>
      </c>
      <c r="P130">
        <v>10.2259210985161</v>
      </c>
      <c r="Q130">
        <v>10.2888298522649</v>
      </c>
      <c r="R130">
        <v>10.3445576766073</v>
      </c>
      <c r="S130">
        <v>10.3616170455431</v>
      </c>
      <c r="T130">
        <v>10.3629554415029</v>
      </c>
      <c r="U130">
        <v>10.4209332627684</v>
      </c>
      <c r="V130">
        <v>10.4578862509077</v>
      </c>
      <c r="W130">
        <v>10.4780616376817</v>
      </c>
      <c r="X130">
        <v>10.4744898193619</v>
      </c>
      <c r="Y130">
        <v>10.4500091898567</v>
      </c>
      <c r="Z130">
        <v>10.522779808572</v>
      </c>
      <c r="AA130">
        <v>10.6270338096469</v>
      </c>
      <c r="AB130">
        <v>10.6916124506148</v>
      </c>
      <c r="AC130">
        <v>10.7448209413859</v>
      </c>
      <c r="AD130">
        <v>10.7969355110012</v>
      </c>
      <c r="AE130">
        <v>10.8262061892044</v>
      </c>
      <c r="AF130">
        <v>10.8369465060083</v>
      </c>
      <c r="AG130">
        <v>10.8387489897311</v>
      </c>
      <c r="AH130">
        <v>10.8558290768707</v>
      </c>
      <c r="AI130">
        <v>10.8887337280049</v>
      </c>
      <c r="AJ130">
        <v>10.9165789937928</v>
      </c>
      <c r="AK130">
        <v>10.9471963552372</v>
      </c>
      <c r="AL130">
        <v>11.0003716968824</v>
      </c>
      <c r="AM130">
        <v>11.0485208023073</v>
      </c>
      <c r="AN130">
        <v>11.0490967683705</v>
      </c>
      <c r="AO130">
        <v>11.0655718839617</v>
      </c>
      <c r="AP130">
        <v>11.1049240400908</v>
      </c>
      <c r="AQ130">
        <v>11.1184737453179</v>
      </c>
      <c r="AR130">
        <v>11.1375510672952</v>
      </c>
      <c r="AS130">
        <v>11.1280621299955</v>
      </c>
      <c r="AT130">
        <v>11.1111229266411</v>
      </c>
      <c r="AU130">
        <v>11.0654351438171</v>
      </c>
      <c r="AV130">
        <v>10.9729822315762</v>
      </c>
      <c r="AW130">
        <v>10.8551080833815</v>
      </c>
      <c r="AX130">
        <v>10.7982614760387</v>
      </c>
      <c r="AY130">
        <v>10.6602823829627</v>
      </c>
    </row>
    <row r="131" spans="1:51">
      <c r="A131">
        <v>435</v>
      </c>
      <c r="B131">
        <v>0.00740491165019467</v>
      </c>
      <c r="C131" t="s">
        <v>3647</v>
      </c>
      <c r="D131">
        <v>25.8661678912971</v>
      </c>
      <c r="E131">
        <v>25.6984618579921</v>
      </c>
      <c r="F131">
        <v>25.4683415488191</v>
      </c>
      <c r="G131">
        <v>25.4272797921615</v>
      </c>
      <c r="H131">
        <v>25.2976025448518</v>
      </c>
      <c r="I131">
        <v>25.1548196182927</v>
      </c>
      <c r="J131">
        <v>25.0720874821023</v>
      </c>
      <c r="K131">
        <v>24.980611463936</v>
      </c>
      <c r="L131">
        <v>24.8693044837475</v>
      </c>
      <c r="M131">
        <v>24.819326401966</v>
      </c>
      <c r="N131">
        <v>24.831651015192</v>
      </c>
      <c r="O131">
        <v>24.9528379733904</v>
      </c>
      <c r="P131">
        <v>25.0332573426545</v>
      </c>
      <c r="Q131">
        <v>25.1872592175494</v>
      </c>
      <c r="R131">
        <v>25.3236820350609</v>
      </c>
      <c r="S131">
        <v>25.3654437080251</v>
      </c>
      <c r="T131">
        <v>25.3687201278375</v>
      </c>
      <c r="U131">
        <v>25.5106509823711</v>
      </c>
      <c r="V131">
        <v>25.6011126290785</v>
      </c>
      <c r="W131">
        <v>25.6505023754139</v>
      </c>
      <c r="X131">
        <v>25.6417584934379</v>
      </c>
      <c r="Y131">
        <v>25.5818294276442</v>
      </c>
      <c r="Z131">
        <v>25.7599733432617</v>
      </c>
      <c r="AA131">
        <v>26.0151892023286</v>
      </c>
      <c r="AB131">
        <v>26.173278994203</v>
      </c>
      <c r="AC131">
        <v>26.3035344332443</v>
      </c>
      <c r="AD131">
        <v>26.431111931634</v>
      </c>
      <c r="AE131">
        <v>26.5027671314929</v>
      </c>
      <c r="AF131">
        <v>26.5290596397084</v>
      </c>
      <c r="AG131">
        <v>26.5334721555547</v>
      </c>
      <c r="AH131">
        <v>26.5752845470919</v>
      </c>
      <c r="AI131">
        <v>26.6558357846456</v>
      </c>
      <c r="AJ131">
        <v>26.7240015466857</v>
      </c>
      <c r="AK131">
        <v>26.7989534537861</v>
      </c>
      <c r="AL131">
        <v>26.9291277431107</v>
      </c>
      <c r="AM131">
        <v>27.0469977066384</v>
      </c>
      <c r="AN131">
        <v>27.0484076829664</v>
      </c>
      <c r="AO131">
        <v>27.0887390921734</v>
      </c>
      <c r="AP131">
        <v>27.1850739496281</v>
      </c>
      <c r="AQ131">
        <v>27.2182438963351</v>
      </c>
      <c r="AR131">
        <v>27.2649455583043</v>
      </c>
      <c r="AS131">
        <v>27.2417164518948</v>
      </c>
      <c r="AT131">
        <v>27.2002489466537</v>
      </c>
      <c r="AU131">
        <v>27.088404349592</v>
      </c>
      <c r="AV131">
        <v>26.8620777896754</v>
      </c>
      <c r="AW131">
        <v>26.5735195407533</v>
      </c>
      <c r="AX131">
        <v>26.4343579203026</v>
      </c>
      <c r="AY131">
        <v>26.0965823681932</v>
      </c>
    </row>
    <row r="132" spans="1:51">
      <c r="A132">
        <v>436</v>
      </c>
      <c r="B132">
        <v>0.0066711590296496</v>
      </c>
      <c r="C132" t="s">
        <v>3647</v>
      </c>
      <c r="D132">
        <v>23.3030895764871</v>
      </c>
      <c r="E132">
        <v>23.1520015323266</v>
      </c>
      <c r="F132">
        <v>22.9446838422627</v>
      </c>
      <c r="G132">
        <v>22.9076908946572</v>
      </c>
      <c r="H132">
        <v>22.7908633644722</v>
      </c>
      <c r="I132">
        <v>22.6622287966621</v>
      </c>
      <c r="J132">
        <v>22.5876945870103</v>
      </c>
      <c r="K132">
        <v>22.5052829265591</v>
      </c>
      <c r="L132">
        <v>22.405005353912</v>
      </c>
      <c r="M132">
        <v>22.3599795997489</v>
      </c>
      <c r="N132">
        <v>22.371082967175</v>
      </c>
      <c r="O132">
        <v>22.4802615109109</v>
      </c>
      <c r="P132">
        <v>22.5527121256877</v>
      </c>
      <c r="Q132">
        <v>22.6914539563564</v>
      </c>
      <c r="R132">
        <v>22.8143586382602</v>
      </c>
      <c r="S132">
        <v>22.8519821474726</v>
      </c>
      <c r="T132">
        <v>22.8549339068789</v>
      </c>
      <c r="U132">
        <v>22.9828008344718</v>
      </c>
      <c r="V132">
        <v>23.0642986375217</v>
      </c>
      <c r="W132">
        <v>23.1087943543921</v>
      </c>
      <c r="X132">
        <v>23.1009169035927</v>
      </c>
      <c r="Y132">
        <v>23.0469262083226</v>
      </c>
      <c r="Z132">
        <v>23.2074178451427</v>
      </c>
      <c r="AA132">
        <v>23.4373443673153</v>
      </c>
      <c r="AB132">
        <v>23.5797690433113</v>
      </c>
      <c r="AC132">
        <v>23.6971174722151</v>
      </c>
      <c r="AD132">
        <v>23.8120533175793</v>
      </c>
      <c r="AE132">
        <v>23.8766082044087</v>
      </c>
      <c r="AF132">
        <v>23.9002953882509</v>
      </c>
      <c r="AG132">
        <v>23.9042706679467</v>
      </c>
      <c r="AH132">
        <v>23.9419398700292</v>
      </c>
      <c r="AI132">
        <v>24.0145092862681</v>
      </c>
      <c r="AJ132">
        <v>24.075920503637</v>
      </c>
      <c r="AK132">
        <v>24.1434454270206</v>
      </c>
      <c r="AL132">
        <v>24.2607207473323</v>
      </c>
      <c r="AM132">
        <v>24.3669109773659</v>
      </c>
      <c r="AN132">
        <v>24.3681812391537</v>
      </c>
      <c r="AO132">
        <v>24.4045162094303</v>
      </c>
      <c r="AP132">
        <v>24.4913052468338</v>
      </c>
      <c r="AQ132">
        <v>24.521188383857</v>
      </c>
      <c r="AR132">
        <v>24.5632623786139</v>
      </c>
      <c r="AS132">
        <v>24.5423350441236</v>
      </c>
      <c r="AT132">
        <v>24.5049765535576</v>
      </c>
      <c r="AU132">
        <v>24.4042146364878</v>
      </c>
      <c r="AV132">
        <v>24.2003147731049</v>
      </c>
      <c r="AW132">
        <v>23.9403497581509</v>
      </c>
      <c r="AX132">
        <v>23.8149776612635</v>
      </c>
      <c r="AY132">
        <v>23.5106722851974</v>
      </c>
    </row>
    <row r="133" spans="1:51">
      <c r="A133">
        <v>438</v>
      </c>
      <c r="B133">
        <v>0.00187181790955376</v>
      </c>
      <c r="C133" t="s">
        <v>3647</v>
      </c>
      <c r="D133">
        <v>6.53846508880109</v>
      </c>
      <c r="E133">
        <v>6.49607225935088</v>
      </c>
      <c r="F133">
        <v>6.43790231264385</v>
      </c>
      <c r="G133">
        <v>6.42752269771525</v>
      </c>
      <c r="H133">
        <v>6.39474280709096</v>
      </c>
      <c r="I133">
        <v>6.35865005518017</v>
      </c>
      <c r="J133">
        <v>6.33773697727562</v>
      </c>
      <c r="K133">
        <v>6.31461361575732</v>
      </c>
      <c r="L133">
        <v>6.28647737202919</v>
      </c>
      <c r="M133">
        <v>6.27384388320677</v>
      </c>
      <c r="N133">
        <v>6.27695930616582</v>
      </c>
      <c r="O133">
        <v>6.30759301652943</v>
      </c>
      <c r="P133">
        <v>6.32792147185401</v>
      </c>
      <c r="Q133">
        <v>6.36685015610449</v>
      </c>
      <c r="R133">
        <v>6.40133519592036</v>
      </c>
      <c r="S133">
        <v>6.41189173610342</v>
      </c>
      <c r="T133">
        <v>6.41271995142504</v>
      </c>
      <c r="U133">
        <v>6.44859731606953</v>
      </c>
      <c r="V133">
        <v>6.47146426417556</v>
      </c>
      <c r="W133">
        <v>6.48394903321887</v>
      </c>
      <c r="X133">
        <v>6.48173874960512</v>
      </c>
      <c r="Y133">
        <v>6.46658984520835</v>
      </c>
      <c r="Z133">
        <v>6.5116211686708</v>
      </c>
      <c r="AA133">
        <v>6.57613478319733</v>
      </c>
      <c r="AB133">
        <v>6.61609681349924</v>
      </c>
      <c r="AC133">
        <v>6.64902285976853</v>
      </c>
      <c r="AD133">
        <v>6.68127197462943</v>
      </c>
      <c r="AE133">
        <v>6.69938501807202</v>
      </c>
      <c r="AF133">
        <v>6.70603125371799</v>
      </c>
      <c r="AG133">
        <v>6.70714665206136</v>
      </c>
      <c r="AH133">
        <v>6.71771601291503</v>
      </c>
      <c r="AI133">
        <v>6.7380778019832</v>
      </c>
      <c r="AJ133">
        <v>6.75530878328759</v>
      </c>
      <c r="AK133">
        <v>6.77425517032005</v>
      </c>
      <c r="AL133">
        <v>6.80716070351635</v>
      </c>
      <c r="AM133">
        <v>6.83695594202185</v>
      </c>
      <c r="AN133">
        <v>6.83731235666491</v>
      </c>
      <c r="AO133">
        <v>6.84750735393666</v>
      </c>
      <c r="AP133">
        <v>6.87185893569972</v>
      </c>
      <c r="AQ133">
        <v>6.88024365428087</v>
      </c>
      <c r="AR133">
        <v>6.89204892778168</v>
      </c>
      <c r="AS133">
        <v>6.88617706064075</v>
      </c>
      <c r="AT133">
        <v>6.87569488034725</v>
      </c>
      <c r="AU133">
        <v>6.84742273751062</v>
      </c>
      <c r="AV133">
        <v>6.79021177696546</v>
      </c>
      <c r="AW133">
        <v>6.71726985357768</v>
      </c>
      <c r="AX133">
        <v>6.68209249754869</v>
      </c>
      <c r="AY133">
        <v>6.59670939539769</v>
      </c>
    </row>
    <row r="134" spans="1:51">
      <c r="A134">
        <v>442</v>
      </c>
      <c r="B134">
        <v>0.00451482479784367</v>
      </c>
      <c r="C134" t="s">
        <v>3647</v>
      </c>
      <c r="D134">
        <v>15.7707777941882</v>
      </c>
      <c r="E134">
        <v>15.6685262895543</v>
      </c>
      <c r="F134">
        <v>15.528220378097</v>
      </c>
      <c r="G134">
        <v>15.5031847468892</v>
      </c>
      <c r="H134">
        <v>15.4241196507034</v>
      </c>
      <c r="I134">
        <v>15.3370639330946</v>
      </c>
      <c r="J134">
        <v>15.2866215891888</v>
      </c>
      <c r="K134">
        <v>15.2308480412067</v>
      </c>
      <c r="L134">
        <v>15.1629834213344</v>
      </c>
      <c r="M134">
        <v>15.1325114462947</v>
      </c>
      <c r="N134">
        <v>15.140025846472</v>
      </c>
      <c r="O134">
        <v>15.213914355869</v>
      </c>
      <c r="P134">
        <v>15.2629465901119</v>
      </c>
      <c r="Q134">
        <v>15.356842576524</v>
      </c>
      <c r="R134">
        <v>15.4400204925599</v>
      </c>
      <c r="S134">
        <v>15.4654828674814</v>
      </c>
      <c r="T134">
        <v>15.4674805228372</v>
      </c>
      <c r="U134">
        <v>15.5540167263597</v>
      </c>
      <c r="V134">
        <v>15.6091718051914</v>
      </c>
      <c r="W134">
        <v>15.6392850681239</v>
      </c>
      <c r="X134">
        <v>15.6339538640476</v>
      </c>
      <c r="Y134">
        <v>15.5974147066425</v>
      </c>
      <c r="Z134">
        <v>15.706030258834</v>
      </c>
      <c r="AA134">
        <v>15.861637097072</v>
      </c>
      <c r="AB134">
        <v>15.9580255141602</v>
      </c>
      <c r="AC134">
        <v>16.0374431377617</v>
      </c>
      <c r="AD134">
        <v>16.1152280028062</v>
      </c>
      <c r="AE134">
        <v>16.1589166635897</v>
      </c>
      <c r="AF134">
        <v>16.1749473839678</v>
      </c>
      <c r="AG134">
        <v>16.177637724772</v>
      </c>
      <c r="AH134">
        <v>16.2031310231511</v>
      </c>
      <c r="AI134">
        <v>16.2522436583835</v>
      </c>
      <c r="AJ134">
        <v>16.2938047852897</v>
      </c>
      <c r="AK134">
        <v>16.339503470812</v>
      </c>
      <c r="AL134">
        <v>16.4188716168814</v>
      </c>
      <c r="AM134">
        <v>16.4907377321567</v>
      </c>
      <c r="AN134">
        <v>16.4915974042758</v>
      </c>
      <c r="AO134">
        <v>16.5161877376952</v>
      </c>
      <c r="AP134">
        <v>16.5749237529077</v>
      </c>
      <c r="AQ134">
        <v>16.5951476941255</v>
      </c>
      <c r="AR134">
        <v>16.6236220138094</v>
      </c>
      <c r="AS134">
        <v>16.6094590702655</v>
      </c>
      <c r="AT134">
        <v>16.5841760513976</v>
      </c>
      <c r="AU134">
        <v>16.5159836428756</v>
      </c>
      <c r="AV134">
        <v>16.3779908060407</v>
      </c>
      <c r="AW134">
        <v>16.2020548868294</v>
      </c>
      <c r="AX134">
        <v>16.1172071040874</v>
      </c>
      <c r="AY134">
        <v>15.9112630616992</v>
      </c>
    </row>
    <row r="135" spans="1:51">
      <c r="A135">
        <v>446</v>
      </c>
      <c r="B135">
        <v>0.00148247978436658</v>
      </c>
      <c r="C135" t="s">
        <v>3647</v>
      </c>
      <c r="D135">
        <v>5.17846435033047</v>
      </c>
      <c r="E135">
        <v>5.1448892294059</v>
      </c>
      <c r="F135">
        <v>5.09881863161393</v>
      </c>
      <c r="G135">
        <v>5.09059797659048</v>
      </c>
      <c r="H135">
        <v>5.06463630321604</v>
      </c>
      <c r="I135">
        <v>5.03605084370269</v>
      </c>
      <c r="J135">
        <v>5.01948768600229</v>
      </c>
      <c r="K135">
        <v>5.0011739836798</v>
      </c>
      <c r="L135">
        <v>4.97889007864712</v>
      </c>
      <c r="M135">
        <v>4.96888435549976</v>
      </c>
      <c r="N135">
        <v>4.97135177048333</v>
      </c>
      <c r="O135">
        <v>4.99561366909131</v>
      </c>
      <c r="P135">
        <v>5.01171380570838</v>
      </c>
      <c r="Q135">
        <v>5.04254532363475</v>
      </c>
      <c r="R135">
        <v>5.06985747516892</v>
      </c>
      <c r="S135">
        <v>5.07821825499391</v>
      </c>
      <c r="T135">
        <v>5.07887420152863</v>
      </c>
      <c r="U135">
        <v>5.10728907432707</v>
      </c>
      <c r="V135">
        <v>5.12539969722704</v>
      </c>
      <c r="W135">
        <v>5.13528763430935</v>
      </c>
      <c r="X135">
        <v>5.13353708968726</v>
      </c>
      <c r="Y135">
        <v>5.12153915740501</v>
      </c>
      <c r="Z135">
        <v>5.15720396558727</v>
      </c>
      <c r="AA135">
        <v>5.20829874829229</v>
      </c>
      <c r="AB135">
        <v>5.2399486762914</v>
      </c>
      <c r="AC135">
        <v>5.26602610493668</v>
      </c>
      <c r="AD135">
        <v>5.29156740390651</v>
      </c>
      <c r="AE135">
        <v>5.30591293431304</v>
      </c>
      <c r="AF135">
        <v>5.31117675294465</v>
      </c>
      <c r="AG135">
        <v>5.3120601484326</v>
      </c>
      <c r="AH135">
        <v>5.3204310822287</v>
      </c>
      <c r="AI135">
        <v>5.3365576191707</v>
      </c>
      <c r="AJ135">
        <v>5.35020455636377</v>
      </c>
      <c r="AK135">
        <v>5.36521009489347</v>
      </c>
      <c r="AL135">
        <v>5.39127127718495</v>
      </c>
      <c r="AM135">
        <v>5.4148691060813</v>
      </c>
      <c r="AN135">
        <v>5.4151513864786</v>
      </c>
      <c r="AO135">
        <v>5.42322582431784</v>
      </c>
      <c r="AP135">
        <v>5.44251227707418</v>
      </c>
      <c r="AQ135">
        <v>5.44915297419045</v>
      </c>
      <c r="AR135">
        <v>5.45850275080309</v>
      </c>
      <c r="AS135">
        <v>5.45385223202747</v>
      </c>
      <c r="AT135">
        <v>5.44555034523502</v>
      </c>
      <c r="AU135">
        <v>5.42315880810841</v>
      </c>
      <c r="AV135">
        <v>5.37784772735664</v>
      </c>
      <c r="AW135">
        <v>5.32007772403353</v>
      </c>
      <c r="AX135">
        <v>5.29221725805856</v>
      </c>
      <c r="AY135">
        <v>5.22459384115497</v>
      </c>
    </row>
    <row r="136" spans="1:51">
      <c r="A136">
        <v>447</v>
      </c>
      <c r="B136">
        <v>0.00151991614255765</v>
      </c>
      <c r="C136" t="s">
        <v>3647</v>
      </c>
      <c r="D136">
        <v>5.30923365210649</v>
      </c>
      <c r="E136">
        <v>5.27481067459292</v>
      </c>
      <c r="F136">
        <v>5.2275766778668</v>
      </c>
      <c r="G136">
        <v>5.21914843054479</v>
      </c>
      <c r="H136">
        <v>5.19253115935786</v>
      </c>
      <c r="I136">
        <v>5.16322384480629</v>
      </c>
      <c r="J136">
        <v>5.1462424255478</v>
      </c>
      <c r="K136">
        <v>5.12746625599495</v>
      </c>
      <c r="L136">
        <v>5.10461962608771</v>
      </c>
      <c r="M136">
        <v>5.0943612331639</v>
      </c>
      <c r="N136">
        <v>5.09689095660665</v>
      </c>
      <c r="O136">
        <v>5.1217655294219</v>
      </c>
      <c r="P136">
        <v>5.13827223514546</v>
      </c>
      <c r="Q136">
        <v>5.16988232675684</v>
      </c>
      <c r="R136">
        <v>5.19788417908733</v>
      </c>
      <c r="S136">
        <v>5.20645608971598</v>
      </c>
      <c r="T136">
        <v>5.20712860055713</v>
      </c>
      <c r="U136">
        <v>5.23626102064846</v>
      </c>
      <c r="V136">
        <v>5.25482898251055</v>
      </c>
      <c r="W136">
        <v>5.26496661497372</v>
      </c>
      <c r="X136">
        <v>5.26317186467936</v>
      </c>
      <c r="Y136">
        <v>5.25087095430918</v>
      </c>
      <c r="Z136">
        <v>5.28743638896068</v>
      </c>
      <c r="AA136">
        <v>5.33982144395623</v>
      </c>
      <c r="AB136">
        <v>5.37227061256139</v>
      </c>
      <c r="AC136">
        <v>5.39900656213205</v>
      </c>
      <c r="AD136">
        <v>5.4251928433991</v>
      </c>
      <c r="AE136">
        <v>5.43990063467448</v>
      </c>
      <c r="AF136">
        <v>5.44529737801901</v>
      </c>
      <c r="AG136">
        <v>5.44620308147382</v>
      </c>
      <c r="AH136">
        <v>5.454785402487</v>
      </c>
      <c r="AI136">
        <v>5.47131917521036</v>
      </c>
      <c r="AJ136">
        <v>5.48531073202952</v>
      </c>
      <c r="AK136">
        <v>5.50069519829988</v>
      </c>
      <c r="AL136">
        <v>5.52741449125528</v>
      </c>
      <c r="AM136">
        <v>5.55160822492174</v>
      </c>
      <c r="AN136">
        <v>5.5518976336119</v>
      </c>
      <c r="AO136">
        <v>5.56017597139657</v>
      </c>
      <c r="AP136">
        <v>5.57994945578817</v>
      </c>
      <c r="AQ136">
        <v>5.58675784727607</v>
      </c>
      <c r="AR136">
        <v>5.59634372935872</v>
      </c>
      <c r="AS136">
        <v>5.59157577324029</v>
      </c>
      <c r="AT136">
        <v>5.58306424284196</v>
      </c>
      <c r="AU136">
        <v>5.56010726285862</v>
      </c>
      <c r="AV136">
        <v>5.51365196289595</v>
      </c>
      <c r="AW136">
        <v>5.45442312110508</v>
      </c>
      <c r="AX136">
        <v>5.42585910800953</v>
      </c>
      <c r="AY136">
        <v>5.35652802906292</v>
      </c>
    </row>
    <row r="137" spans="1:51">
      <c r="A137">
        <v>450</v>
      </c>
      <c r="B137">
        <v>0.00179694519317161</v>
      </c>
      <c r="C137" t="s">
        <v>3647</v>
      </c>
      <c r="D137">
        <v>6.27692648524905</v>
      </c>
      <c r="E137">
        <v>6.23622936897685</v>
      </c>
      <c r="F137">
        <v>6.18038622013809</v>
      </c>
      <c r="G137">
        <v>6.17042178980664</v>
      </c>
      <c r="H137">
        <v>6.13895309480732</v>
      </c>
      <c r="I137">
        <v>6.10430405297296</v>
      </c>
      <c r="J137">
        <v>6.08422749818459</v>
      </c>
      <c r="K137">
        <v>6.06202907112703</v>
      </c>
      <c r="L137">
        <v>6.03501827714803</v>
      </c>
      <c r="M137">
        <v>6.0228901278785</v>
      </c>
      <c r="N137">
        <v>6.02588093391919</v>
      </c>
      <c r="O137">
        <v>6.05528929586826</v>
      </c>
      <c r="P137">
        <v>6.07480461297985</v>
      </c>
      <c r="Q137">
        <v>6.11217614986031</v>
      </c>
      <c r="R137">
        <v>6.14528178808355</v>
      </c>
      <c r="S137">
        <v>6.15541606665928</v>
      </c>
      <c r="T137">
        <v>6.15621115336804</v>
      </c>
      <c r="U137">
        <v>6.19065342342675</v>
      </c>
      <c r="V137">
        <v>6.21260569360854</v>
      </c>
      <c r="W137">
        <v>6.22459107189012</v>
      </c>
      <c r="X137">
        <v>6.22246919962092</v>
      </c>
      <c r="Y137">
        <v>6.20792625140002</v>
      </c>
      <c r="Z137">
        <v>6.25115632192396</v>
      </c>
      <c r="AA137">
        <v>6.31308939186944</v>
      </c>
      <c r="AB137">
        <v>6.35145294095928</v>
      </c>
      <c r="AC137">
        <v>6.38306194537779</v>
      </c>
      <c r="AD137">
        <v>6.41402109564425</v>
      </c>
      <c r="AE137">
        <v>6.43140961734914</v>
      </c>
      <c r="AF137">
        <v>6.43779000356928</v>
      </c>
      <c r="AG137">
        <v>6.4388607859789</v>
      </c>
      <c r="AH137">
        <v>6.44900737239843</v>
      </c>
      <c r="AI137">
        <v>6.46855468990388</v>
      </c>
      <c r="AJ137">
        <v>6.48509643195609</v>
      </c>
      <c r="AK137">
        <v>6.50328496350724</v>
      </c>
      <c r="AL137">
        <v>6.5348742753757</v>
      </c>
      <c r="AM137">
        <v>6.56347770434098</v>
      </c>
      <c r="AN137">
        <v>6.56381986239831</v>
      </c>
      <c r="AO137">
        <v>6.5736070597792</v>
      </c>
      <c r="AP137">
        <v>6.59698457827173</v>
      </c>
      <c r="AQ137">
        <v>6.60503390810964</v>
      </c>
      <c r="AR137">
        <v>6.61636697067041</v>
      </c>
      <c r="AS137">
        <v>6.61072997821512</v>
      </c>
      <c r="AT137">
        <v>6.60066708513336</v>
      </c>
      <c r="AU137">
        <v>6.57352582801019</v>
      </c>
      <c r="AV137">
        <v>6.51860330588684</v>
      </c>
      <c r="AW137">
        <v>6.44857905943458</v>
      </c>
      <c r="AX137">
        <v>6.41480879764674</v>
      </c>
      <c r="AY137">
        <v>6.33284101958178</v>
      </c>
    </row>
    <row r="138" spans="1:51">
      <c r="A138">
        <v>452</v>
      </c>
      <c r="B138">
        <v>0.00179694519317161</v>
      </c>
      <c r="C138" t="s">
        <v>3647</v>
      </c>
      <c r="D138">
        <v>6.27692648524905</v>
      </c>
      <c r="E138">
        <v>6.23622936897685</v>
      </c>
      <c r="F138">
        <v>6.18038622013809</v>
      </c>
      <c r="G138">
        <v>6.17042178980664</v>
      </c>
      <c r="H138">
        <v>6.13895309480732</v>
      </c>
      <c r="I138">
        <v>6.10430405297296</v>
      </c>
      <c r="J138">
        <v>6.08422749818459</v>
      </c>
      <c r="K138">
        <v>6.06202907112703</v>
      </c>
      <c r="L138">
        <v>6.03501827714803</v>
      </c>
      <c r="M138">
        <v>6.0228901278785</v>
      </c>
      <c r="N138">
        <v>6.02588093391919</v>
      </c>
      <c r="O138">
        <v>6.05528929586826</v>
      </c>
      <c r="P138">
        <v>6.07480461297985</v>
      </c>
      <c r="Q138">
        <v>6.11217614986031</v>
      </c>
      <c r="R138">
        <v>6.14528178808355</v>
      </c>
      <c r="S138">
        <v>6.15541606665928</v>
      </c>
      <c r="T138">
        <v>6.15621115336804</v>
      </c>
      <c r="U138">
        <v>6.19065342342675</v>
      </c>
      <c r="V138">
        <v>6.21260569360854</v>
      </c>
      <c r="W138">
        <v>6.22459107189012</v>
      </c>
      <c r="X138">
        <v>6.22246919962092</v>
      </c>
      <c r="Y138">
        <v>6.20792625140002</v>
      </c>
      <c r="Z138">
        <v>6.25115632192396</v>
      </c>
      <c r="AA138">
        <v>6.31308939186944</v>
      </c>
      <c r="AB138">
        <v>6.35145294095928</v>
      </c>
      <c r="AC138">
        <v>6.38306194537779</v>
      </c>
      <c r="AD138">
        <v>6.41402109564425</v>
      </c>
      <c r="AE138">
        <v>6.43140961734914</v>
      </c>
      <c r="AF138">
        <v>6.43779000356928</v>
      </c>
      <c r="AG138">
        <v>6.4388607859789</v>
      </c>
      <c r="AH138">
        <v>6.44900737239843</v>
      </c>
      <c r="AI138">
        <v>6.46855468990388</v>
      </c>
      <c r="AJ138">
        <v>6.48509643195609</v>
      </c>
      <c r="AK138">
        <v>6.50328496350724</v>
      </c>
      <c r="AL138">
        <v>6.5348742753757</v>
      </c>
      <c r="AM138">
        <v>6.56347770434098</v>
      </c>
      <c r="AN138">
        <v>6.56381986239831</v>
      </c>
      <c r="AO138">
        <v>6.5736070597792</v>
      </c>
      <c r="AP138">
        <v>6.59698457827173</v>
      </c>
      <c r="AQ138">
        <v>6.60503390810964</v>
      </c>
      <c r="AR138">
        <v>6.61636697067041</v>
      </c>
      <c r="AS138">
        <v>6.61072997821512</v>
      </c>
      <c r="AT138">
        <v>6.60066708513336</v>
      </c>
      <c r="AU138">
        <v>6.57352582801019</v>
      </c>
      <c r="AV138">
        <v>6.51860330588684</v>
      </c>
      <c r="AW138">
        <v>6.44857905943458</v>
      </c>
      <c r="AX138">
        <v>6.41480879764674</v>
      </c>
      <c r="AY138">
        <v>6.33284101958178</v>
      </c>
    </row>
    <row r="139" spans="1:51">
      <c r="A139">
        <v>475</v>
      </c>
      <c r="B139">
        <v>0.00108565438754118</v>
      </c>
      <c r="C139" t="s">
        <v>3647</v>
      </c>
      <c r="D139">
        <v>3.79230975150463</v>
      </c>
      <c r="E139">
        <v>3.76772191042351</v>
      </c>
      <c r="F139">
        <v>3.73398334133343</v>
      </c>
      <c r="G139">
        <v>3.72796316467485</v>
      </c>
      <c r="H139">
        <v>3.70895082811276</v>
      </c>
      <c r="I139">
        <v>3.6880170320045</v>
      </c>
      <c r="J139">
        <v>3.67588744681986</v>
      </c>
      <c r="K139">
        <v>3.66247589713925</v>
      </c>
      <c r="L139">
        <v>3.64615687577693</v>
      </c>
      <c r="M139">
        <v>3.63882945225992</v>
      </c>
      <c r="N139">
        <v>3.64063639757618</v>
      </c>
      <c r="O139">
        <v>3.65840394958707</v>
      </c>
      <c r="P139">
        <v>3.67019445367533</v>
      </c>
      <c r="Q139">
        <v>3.6927730905406</v>
      </c>
      <c r="R139">
        <v>3.71277441363381</v>
      </c>
      <c r="S139">
        <v>3.71889720693998</v>
      </c>
      <c r="T139">
        <v>3.71937757182652</v>
      </c>
      <c r="U139">
        <v>3.74018644332033</v>
      </c>
      <c r="V139">
        <v>3.75344927322182</v>
      </c>
      <c r="W139">
        <v>3.76069043926694</v>
      </c>
      <c r="X139">
        <v>3.75940847477097</v>
      </c>
      <c r="Y139">
        <v>3.75062211022084</v>
      </c>
      <c r="Z139">
        <v>3.77674027782906</v>
      </c>
      <c r="AA139">
        <v>3.81415817425445</v>
      </c>
      <c r="AB139">
        <v>3.83733615182956</v>
      </c>
      <c r="AC139">
        <v>3.85643325866575</v>
      </c>
      <c r="AD139">
        <v>3.87513774528507</v>
      </c>
      <c r="AE139">
        <v>3.88564331048177</v>
      </c>
      <c r="AF139">
        <v>3.88949812715644</v>
      </c>
      <c r="AG139">
        <v>3.89014505819559</v>
      </c>
      <c r="AH139">
        <v>3.89627528749072</v>
      </c>
      <c r="AI139">
        <v>3.90808512515026</v>
      </c>
      <c r="AJ139">
        <v>3.9180790943068</v>
      </c>
      <c r="AK139">
        <v>3.92906799878563</v>
      </c>
      <c r="AL139">
        <v>3.94815320803948</v>
      </c>
      <c r="AM139">
        <v>3.96543444637267</v>
      </c>
      <c r="AN139">
        <v>3.96564116686564</v>
      </c>
      <c r="AO139">
        <v>3.97155426528326</v>
      </c>
      <c r="AP139">
        <v>3.98567818270584</v>
      </c>
      <c r="AQ139">
        <v>3.99054131948291</v>
      </c>
      <c r="AR139">
        <v>3.99738837811337</v>
      </c>
      <c r="AS139">
        <v>3.99398269517163</v>
      </c>
      <c r="AT139">
        <v>3.9879030306014</v>
      </c>
      <c r="AU139">
        <v>3.97150518775616</v>
      </c>
      <c r="AV139">
        <v>3.93832283063997</v>
      </c>
      <c r="AW139">
        <v>3.89601651507506</v>
      </c>
      <c r="AX139">
        <v>3.87561364857824</v>
      </c>
      <c r="AY139">
        <v>3.82609144933066</v>
      </c>
    </row>
    <row r="140" spans="1:51">
      <c r="A140">
        <v>476</v>
      </c>
      <c r="B140">
        <v>0.00149745432764301</v>
      </c>
      <c r="C140" t="s">
        <v>3647</v>
      </c>
      <c r="D140">
        <v>5.23077207104088</v>
      </c>
      <c r="E140">
        <v>5.19685780748071</v>
      </c>
      <c r="F140">
        <v>5.15032185011508</v>
      </c>
      <c r="G140">
        <v>5.1420181581722</v>
      </c>
      <c r="H140">
        <v>5.11579424567277</v>
      </c>
      <c r="I140">
        <v>5.08692004414413</v>
      </c>
      <c r="J140">
        <v>5.07018958182049</v>
      </c>
      <c r="K140">
        <v>5.05169089260586</v>
      </c>
      <c r="L140">
        <v>5.02918189762336</v>
      </c>
      <c r="M140">
        <v>5.01907510656541</v>
      </c>
      <c r="N140">
        <v>5.02156744493266</v>
      </c>
      <c r="O140">
        <v>5.04607441322355</v>
      </c>
      <c r="P140">
        <v>5.06233717748321</v>
      </c>
      <c r="Q140">
        <v>5.09348012488359</v>
      </c>
      <c r="R140">
        <v>5.12106815673629</v>
      </c>
      <c r="S140">
        <v>5.12951338888274</v>
      </c>
      <c r="T140">
        <v>5.13017596114003</v>
      </c>
      <c r="U140">
        <v>5.15887785285562</v>
      </c>
      <c r="V140">
        <v>5.17717141134045</v>
      </c>
      <c r="W140">
        <v>5.1871592265751</v>
      </c>
      <c r="X140">
        <v>5.1853909996841</v>
      </c>
      <c r="Y140">
        <v>5.17327187616668</v>
      </c>
      <c r="Z140">
        <v>5.20929693493664</v>
      </c>
      <c r="AA140">
        <v>5.26090782655786</v>
      </c>
      <c r="AB140">
        <v>5.2928774507994</v>
      </c>
      <c r="AC140">
        <v>5.31921828781482</v>
      </c>
      <c r="AD140">
        <v>5.34501757970355</v>
      </c>
      <c r="AE140">
        <v>5.35950801445761</v>
      </c>
      <c r="AF140">
        <v>5.3648250029744</v>
      </c>
      <c r="AG140">
        <v>5.36571732164909</v>
      </c>
      <c r="AH140">
        <v>5.37417281033203</v>
      </c>
      <c r="AI140">
        <v>5.39046224158656</v>
      </c>
      <c r="AJ140">
        <v>5.40424702663007</v>
      </c>
      <c r="AK140">
        <v>5.41940413625604</v>
      </c>
      <c r="AL140">
        <v>5.44572856281308</v>
      </c>
      <c r="AM140">
        <v>5.46956475361748</v>
      </c>
      <c r="AN140">
        <v>5.46984988533192</v>
      </c>
      <c r="AO140">
        <v>5.47800588314933</v>
      </c>
      <c r="AP140">
        <v>5.49748714855978</v>
      </c>
      <c r="AQ140">
        <v>5.5041949234247</v>
      </c>
      <c r="AR140">
        <v>5.51363914222534</v>
      </c>
      <c r="AS140">
        <v>5.5089416485126</v>
      </c>
      <c r="AT140">
        <v>5.5005559042778</v>
      </c>
      <c r="AU140">
        <v>5.47793819000849</v>
      </c>
      <c r="AV140">
        <v>5.43216942157237</v>
      </c>
      <c r="AW140">
        <v>5.37381588286215</v>
      </c>
      <c r="AX140">
        <v>5.34567399803895</v>
      </c>
      <c r="AY140">
        <v>5.27736751631815</v>
      </c>
    </row>
    <row r="141" spans="1:51">
      <c r="A141">
        <v>479</v>
      </c>
      <c r="B141">
        <v>0.00486672656483977</v>
      </c>
      <c r="C141" t="s">
        <v>3647</v>
      </c>
      <c r="D141">
        <v>17.0000092308828</v>
      </c>
      <c r="E141">
        <v>16.8897878743123</v>
      </c>
      <c r="F141">
        <v>16.738546012874</v>
      </c>
      <c r="G141">
        <v>16.7115590140597</v>
      </c>
      <c r="H141">
        <v>16.6263312984365</v>
      </c>
      <c r="I141">
        <v>16.5324901434684</v>
      </c>
      <c r="J141">
        <v>16.4781161409166</v>
      </c>
      <c r="K141">
        <v>16.417995400969</v>
      </c>
      <c r="L141">
        <v>16.3448411672759</v>
      </c>
      <c r="M141">
        <v>16.3119940963376</v>
      </c>
      <c r="N141">
        <v>16.3200941960311</v>
      </c>
      <c r="O141">
        <v>16.3997418429765</v>
      </c>
      <c r="P141">
        <v>16.4525958268204</v>
      </c>
      <c r="Q141">
        <v>16.5538104058717</v>
      </c>
      <c r="R141">
        <v>16.6434715093929</v>
      </c>
      <c r="S141">
        <v>16.6709185138689</v>
      </c>
      <c r="T141">
        <v>16.6730718737051</v>
      </c>
      <c r="U141">
        <v>16.7663530217808</v>
      </c>
      <c r="V141">
        <v>16.8258070868565</v>
      </c>
      <c r="W141">
        <v>16.8582674863691</v>
      </c>
      <c r="X141">
        <v>16.8525207489733</v>
      </c>
      <c r="Y141">
        <v>16.8131335975417</v>
      </c>
      <c r="Z141">
        <v>16.9302150385441</v>
      </c>
      <c r="AA141">
        <v>17.0979504363131</v>
      </c>
      <c r="AB141">
        <v>17.201851715098</v>
      </c>
      <c r="AC141">
        <v>17.2874594353982</v>
      </c>
      <c r="AD141">
        <v>17.3713071340365</v>
      </c>
      <c r="AE141">
        <v>17.4184010469872</v>
      </c>
      <c r="AF141">
        <v>17.4356812596668</v>
      </c>
      <c r="AG141">
        <v>17.4385812953595</v>
      </c>
      <c r="AH141">
        <v>17.4660616335791</v>
      </c>
      <c r="AI141">
        <v>17.5190022851563</v>
      </c>
      <c r="AJ141">
        <v>17.5638028365477</v>
      </c>
      <c r="AK141">
        <v>17.6130634428321</v>
      </c>
      <c r="AL141">
        <v>17.6986178291425</v>
      </c>
      <c r="AM141">
        <v>17.7760854492568</v>
      </c>
      <c r="AN141">
        <v>17.7770121273287</v>
      </c>
      <c r="AO141">
        <v>17.8035191202353</v>
      </c>
      <c r="AP141">
        <v>17.8668332328193</v>
      </c>
      <c r="AQ141">
        <v>17.8886335011303</v>
      </c>
      <c r="AR141">
        <v>17.9193272122323</v>
      </c>
      <c r="AS141">
        <v>17.9040603576659</v>
      </c>
      <c r="AT141">
        <v>17.8768066889028</v>
      </c>
      <c r="AU141">
        <v>17.8032991175276</v>
      </c>
      <c r="AV141">
        <v>17.6545506201102</v>
      </c>
      <c r="AW141">
        <v>17.464901619302</v>
      </c>
      <c r="AX141">
        <v>17.3734404936266</v>
      </c>
      <c r="AY141">
        <v>17.151444428034</v>
      </c>
    </row>
    <row r="142" spans="1:51">
      <c r="A142">
        <v>484</v>
      </c>
      <c r="B142">
        <v>0.00224618149146451</v>
      </c>
      <c r="C142" t="s">
        <v>3647</v>
      </c>
      <c r="D142">
        <v>7.84615810656131</v>
      </c>
      <c r="E142">
        <v>7.79528671122106</v>
      </c>
      <c r="F142">
        <v>7.72548277517262</v>
      </c>
      <c r="G142">
        <v>7.7130272372583</v>
      </c>
      <c r="H142">
        <v>7.67369136850915</v>
      </c>
      <c r="I142">
        <v>7.6303800662162</v>
      </c>
      <c r="J142">
        <v>7.60528437273074</v>
      </c>
      <c r="K142">
        <v>7.57753633890879</v>
      </c>
      <c r="L142">
        <v>7.54377284643503</v>
      </c>
      <c r="M142">
        <v>7.52861265984812</v>
      </c>
      <c r="N142">
        <v>7.53235116739898</v>
      </c>
      <c r="O142">
        <v>7.56911161983532</v>
      </c>
      <c r="P142">
        <v>7.59350576622482</v>
      </c>
      <c r="Q142">
        <v>7.64022018732538</v>
      </c>
      <c r="R142">
        <v>7.68160223510443</v>
      </c>
      <c r="S142">
        <v>7.6942700833241</v>
      </c>
      <c r="T142">
        <v>7.69526394171005</v>
      </c>
      <c r="U142">
        <v>7.73831677928344</v>
      </c>
      <c r="V142">
        <v>7.76575711701067</v>
      </c>
      <c r="W142">
        <v>7.78073883986265</v>
      </c>
      <c r="X142">
        <v>7.77808649952615</v>
      </c>
      <c r="Y142">
        <v>7.75990781425002</v>
      </c>
      <c r="Z142">
        <v>7.81394540240495</v>
      </c>
      <c r="AA142">
        <v>7.8913617398368</v>
      </c>
      <c r="AB142">
        <v>7.93931617619909</v>
      </c>
      <c r="AC142">
        <v>7.97882743172224</v>
      </c>
      <c r="AD142">
        <v>8.01752636955532</v>
      </c>
      <c r="AE142">
        <v>8.03926202168642</v>
      </c>
      <c r="AF142">
        <v>8.04723750446159</v>
      </c>
      <c r="AG142">
        <v>8.04857598247363</v>
      </c>
      <c r="AH142">
        <v>8.06125921549804</v>
      </c>
      <c r="AI142">
        <v>8.08569336237984</v>
      </c>
      <c r="AJ142">
        <v>8.10637053994511</v>
      </c>
      <c r="AK142">
        <v>8.12910620438405</v>
      </c>
      <c r="AL142">
        <v>8.16859284421962</v>
      </c>
      <c r="AM142">
        <v>8.20434713042622</v>
      </c>
      <c r="AN142">
        <v>8.20477482799789</v>
      </c>
      <c r="AO142">
        <v>8.217008824724</v>
      </c>
      <c r="AP142">
        <v>8.24623072283967</v>
      </c>
      <c r="AQ142">
        <v>8.25629238513705</v>
      </c>
      <c r="AR142">
        <v>8.27045871333801</v>
      </c>
      <c r="AS142">
        <v>8.2634124727689</v>
      </c>
      <c r="AT142">
        <v>8.2508338564167</v>
      </c>
      <c r="AU142">
        <v>8.21690728501274</v>
      </c>
      <c r="AV142">
        <v>8.14825413235855</v>
      </c>
      <c r="AW142">
        <v>8.06072382429322</v>
      </c>
      <c r="AX142">
        <v>8.01851099705843</v>
      </c>
      <c r="AY142">
        <v>7.91605127447722</v>
      </c>
    </row>
    <row r="143" spans="1:51">
      <c r="A143">
        <v>488</v>
      </c>
      <c r="B143">
        <v>0.0147873614854747</v>
      </c>
      <c r="C143" t="s">
        <v>3647</v>
      </c>
      <c r="D143">
        <v>51.6538742015286</v>
      </c>
      <c r="E143">
        <v>51.318970848872</v>
      </c>
      <c r="F143">
        <v>50.8594282698864</v>
      </c>
      <c r="G143">
        <v>50.7774293119505</v>
      </c>
      <c r="H143">
        <v>50.5184681760186</v>
      </c>
      <c r="I143">
        <v>50.2333354359233</v>
      </c>
      <c r="J143">
        <v>50.0681221204774</v>
      </c>
      <c r="K143">
        <v>49.8854475644829</v>
      </c>
      <c r="L143">
        <v>49.6631712390306</v>
      </c>
      <c r="M143">
        <v>49.5633666773335</v>
      </c>
      <c r="N143">
        <v>49.58797851871</v>
      </c>
      <c r="O143">
        <v>49.8299848305825</v>
      </c>
      <c r="P143">
        <v>49.9905796276467</v>
      </c>
      <c r="Q143">
        <v>50.2981162332254</v>
      </c>
      <c r="R143">
        <v>50.5705480477708</v>
      </c>
      <c r="S143">
        <v>50.653944715217</v>
      </c>
      <c r="T143">
        <v>50.6604876162578</v>
      </c>
      <c r="U143">
        <v>50.9439187969493</v>
      </c>
      <c r="V143">
        <v>51.1245676869869</v>
      </c>
      <c r="W143">
        <v>51.2231973624291</v>
      </c>
      <c r="X143">
        <v>51.2057361218805</v>
      </c>
      <c r="Y143">
        <v>51.086059777146</v>
      </c>
      <c r="Z143">
        <v>51.4418072324993</v>
      </c>
      <c r="AA143">
        <v>51.9514647872589</v>
      </c>
      <c r="AB143">
        <v>52.267164826644</v>
      </c>
      <c r="AC143">
        <v>52.5272805921714</v>
      </c>
      <c r="AD143">
        <v>52.7820485995725</v>
      </c>
      <c r="AE143">
        <v>52.9251416427689</v>
      </c>
      <c r="AF143">
        <v>52.9776469043722</v>
      </c>
      <c r="AG143">
        <v>52.9864585512847</v>
      </c>
      <c r="AH143">
        <v>53.0699565020287</v>
      </c>
      <c r="AI143">
        <v>53.2308146356673</v>
      </c>
      <c r="AJ143">
        <v>53.3669393879719</v>
      </c>
      <c r="AK143">
        <v>53.5166158455283</v>
      </c>
      <c r="AL143">
        <v>53.7765695577792</v>
      </c>
      <c r="AM143">
        <v>54.0119519419726</v>
      </c>
      <c r="AN143">
        <v>54.0147676176527</v>
      </c>
      <c r="AO143">
        <v>54.0953080960996</v>
      </c>
      <c r="AP143">
        <v>54.2876855920278</v>
      </c>
      <c r="AQ143">
        <v>54.3539248688189</v>
      </c>
      <c r="AR143">
        <v>54.4471865294752</v>
      </c>
      <c r="AS143">
        <v>54.4007987790619</v>
      </c>
      <c r="AT143">
        <v>54.3179895547432</v>
      </c>
      <c r="AU143">
        <v>54.0946396263339</v>
      </c>
      <c r="AV143">
        <v>53.6426730380271</v>
      </c>
      <c r="AW143">
        <v>53.0664318432637</v>
      </c>
      <c r="AX143">
        <v>52.7885307306346</v>
      </c>
      <c r="AY143">
        <v>52.1140042236417</v>
      </c>
    </row>
    <row r="144" spans="1:51">
      <c r="A144">
        <v>490</v>
      </c>
      <c r="B144">
        <v>0.0331686133572926</v>
      </c>
      <c r="C144" t="s">
        <v>3647</v>
      </c>
      <c r="D144">
        <v>115.861601373555</v>
      </c>
      <c r="E144">
        <v>115.110400435698</v>
      </c>
      <c r="F144">
        <v>114.079628980049</v>
      </c>
      <c r="G144">
        <v>113.895702203514</v>
      </c>
      <c r="H144">
        <v>113.314842541652</v>
      </c>
      <c r="I144">
        <v>112.675278977793</v>
      </c>
      <c r="J144">
        <v>112.304699237324</v>
      </c>
      <c r="K144">
        <v>111.89495327122</v>
      </c>
      <c r="L144">
        <v>111.396379032357</v>
      </c>
      <c r="M144">
        <v>111.172513610424</v>
      </c>
      <c r="N144">
        <v>111.227718905258</v>
      </c>
      <c r="O144">
        <v>111.770548252902</v>
      </c>
      <c r="P144">
        <v>112.130768481253</v>
      </c>
      <c r="Q144">
        <v>112.820584766172</v>
      </c>
      <c r="R144">
        <v>113.431659671709</v>
      </c>
      <c r="S144">
        <v>113.618721563753</v>
      </c>
      <c r="T144">
        <v>113.633397539252</v>
      </c>
      <c r="U144">
        <v>114.269144440752</v>
      </c>
      <c r="V144">
        <v>114.674346761191</v>
      </c>
      <c r="W144">
        <v>114.895576868638</v>
      </c>
      <c r="X144">
        <v>114.856410643003</v>
      </c>
      <c r="Y144">
        <v>114.587972057092</v>
      </c>
      <c r="Z144">
        <v>115.385927108847</v>
      </c>
      <c r="AA144">
        <v>116.529108358257</v>
      </c>
      <c r="AB144">
        <v>117.237235535207</v>
      </c>
      <c r="AC144">
        <v>117.820685075098</v>
      </c>
      <c r="AD144">
        <v>118.392139390433</v>
      </c>
      <c r="AE144">
        <v>118.713102520236</v>
      </c>
      <c r="AF144">
        <v>118.830873815883</v>
      </c>
      <c r="AG144">
        <v>118.850638674527</v>
      </c>
      <c r="AH144">
        <v>119.037927748854</v>
      </c>
      <c r="AI144">
        <v>119.398738651142</v>
      </c>
      <c r="AJ144">
        <v>119.704071639856</v>
      </c>
      <c r="AK144">
        <v>120.039801618071</v>
      </c>
      <c r="AL144">
        <v>120.62288766631</v>
      </c>
      <c r="AM144">
        <v>121.150859292627</v>
      </c>
      <c r="AN144">
        <v>121.157174960102</v>
      </c>
      <c r="AO144">
        <v>121.337830311758</v>
      </c>
      <c r="AP144">
        <v>121.769340340599</v>
      </c>
      <c r="AQ144">
        <v>121.917917553857</v>
      </c>
      <c r="AR144">
        <v>122.127107000291</v>
      </c>
      <c r="AS144">
        <v>122.023057514554</v>
      </c>
      <c r="AT144">
        <v>121.837313279753</v>
      </c>
      <c r="AU144">
        <v>121.336330908688</v>
      </c>
      <c r="AV144">
        <v>120.322552687828</v>
      </c>
      <c r="AW144">
        <v>119.030021805397</v>
      </c>
      <c r="AX144">
        <v>118.406679056563</v>
      </c>
      <c r="AY144">
        <v>116.893690486447</v>
      </c>
    </row>
    <row r="145" spans="1:51">
      <c r="A145">
        <v>0</v>
      </c>
      <c r="B145">
        <v>0.000725563036916647</v>
      </c>
      <c r="C145" t="s">
        <v>3689</v>
      </c>
      <c r="D145">
        <v>2.53447120170732</v>
      </c>
      <c r="E145">
        <v>2.51803868980411</v>
      </c>
      <c r="F145">
        <v>2.49549057602946</v>
      </c>
      <c r="G145">
        <v>2.49146717990147</v>
      </c>
      <c r="H145">
        <v>2.47876088145771</v>
      </c>
      <c r="I145">
        <v>2.46477043583081</v>
      </c>
      <c r="J145">
        <v>2.45666400825671</v>
      </c>
      <c r="K145">
        <v>2.44770081994587</v>
      </c>
      <c r="L145">
        <v>2.43679451418684</v>
      </c>
      <c r="M145">
        <v>2.43189746064864</v>
      </c>
      <c r="N145">
        <v>2.43310507584022</v>
      </c>
      <c r="O145">
        <v>2.44497946159645</v>
      </c>
      <c r="P145">
        <v>2.45285927496175</v>
      </c>
      <c r="Q145">
        <v>2.46794899828568</v>
      </c>
      <c r="R145">
        <v>2.48131625483841</v>
      </c>
      <c r="S145">
        <v>2.48540823158223</v>
      </c>
      <c r="T145">
        <v>2.48572926837801</v>
      </c>
      <c r="U145">
        <v>2.49963622455957</v>
      </c>
      <c r="V145">
        <v>2.50850002067358</v>
      </c>
      <c r="W145">
        <v>2.51333942673761</v>
      </c>
      <c r="X145">
        <v>2.51248266600087</v>
      </c>
      <c r="Y145">
        <v>2.50661057501169</v>
      </c>
      <c r="Z145">
        <v>2.52406583262036</v>
      </c>
      <c r="AA145">
        <v>2.54907290934477</v>
      </c>
      <c r="AB145">
        <v>2.56456318322196</v>
      </c>
      <c r="AC145">
        <v>2.57732613521791</v>
      </c>
      <c r="AD145">
        <v>2.58982669181422</v>
      </c>
      <c r="AE145">
        <v>2.59684775659885</v>
      </c>
      <c r="AF145">
        <v>2.59942400234089</v>
      </c>
      <c r="AG145">
        <v>2.59985635839713</v>
      </c>
      <c r="AH145">
        <v>2.60395330475079</v>
      </c>
      <c r="AI145">
        <v>2.61184603910168</v>
      </c>
      <c r="AJ145">
        <v>2.61852519472919</v>
      </c>
      <c r="AK145">
        <v>2.62586928415354</v>
      </c>
      <c r="AL145">
        <v>2.63862428477375</v>
      </c>
      <c r="AM145">
        <v>2.65017365804631</v>
      </c>
      <c r="AN145">
        <v>2.65031181319992</v>
      </c>
      <c r="AO145">
        <v>2.65426364694619</v>
      </c>
      <c r="AP145">
        <v>2.66370292387989</v>
      </c>
      <c r="AQ145">
        <v>2.66695304871649</v>
      </c>
      <c r="AR145">
        <v>2.6715290654589</v>
      </c>
      <c r="AS145">
        <v>2.66925298415132</v>
      </c>
      <c r="AT145">
        <v>2.66518983114458</v>
      </c>
      <c r="AU145">
        <v>2.65423084752124</v>
      </c>
      <c r="AV145">
        <v>2.63205446056277</v>
      </c>
      <c r="AW145">
        <v>2.60378036232829</v>
      </c>
      <c r="AX145">
        <v>2.5901447468441</v>
      </c>
      <c r="AY145">
        <v>2.55704813921905</v>
      </c>
    </row>
    <row r="146" spans="1:51">
      <c r="A146">
        <v>10</v>
      </c>
      <c r="B146">
        <v>0.0611359414905967</v>
      </c>
      <c r="C146" t="s">
        <v>3689</v>
      </c>
      <c r="D146">
        <v>213.554543455859</v>
      </c>
      <c r="E146">
        <v>212.169940002894</v>
      </c>
      <c r="F146">
        <v>210.270035936243</v>
      </c>
      <c r="G146">
        <v>209.931024578498</v>
      </c>
      <c r="H146">
        <v>208.860391871627</v>
      </c>
      <c r="I146">
        <v>207.681556923104</v>
      </c>
      <c r="J146">
        <v>206.99850933571</v>
      </c>
      <c r="K146">
        <v>206.243271088639</v>
      </c>
      <c r="L146">
        <v>205.324305765384</v>
      </c>
      <c r="M146">
        <v>204.911680034254</v>
      </c>
      <c r="N146">
        <v>205.013433690297</v>
      </c>
      <c r="O146">
        <v>206.013969434116</v>
      </c>
      <c r="P146">
        <v>206.677922508277</v>
      </c>
      <c r="Q146">
        <v>207.949382595552</v>
      </c>
      <c r="R146">
        <v>209.075707632685</v>
      </c>
      <c r="S146">
        <v>209.420497593119</v>
      </c>
      <c r="T146">
        <v>209.447548153532</v>
      </c>
      <c r="U146">
        <v>210.61934828139</v>
      </c>
      <c r="V146">
        <v>211.366211741956</v>
      </c>
      <c r="W146">
        <v>211.773980096911</v>
      </c>
      <c r="X146">
        <v>211.701789437233</v>
      </c>
      <c r="Y146">
        <v>211.207007050485</v>
      </c>
      <c r="Z146">
        <v>212.677787056592</v>
      </c>
      <c r="AA146">
        <v>214.784883341391</v>
      </c>
      <c r="AB146">
        <v>216.090093818282</v>
      </c>
      <c r="AC146">
        <v>217.165500153462</v>
      </c>
      <c r="AD146">
        <v>218.218797052266</v>
      </c>
      <c r="AE146">
        <v>218.810391971019</v>
      </c>
      <c r="AF146">
        <v>219.027466437243</v>
      </c>
      <c r="AG146">
        <v>219.063896758542</v>
      </c>
      <c r="AH146">
        <v>219.409105458301</v>
      </c>
      <c r="AI146">
        <v>220.074147254708</v>
      </c>
      <c r="AJ146">
        <v>220.636932907882</v>
      </c>
      <c r="AK146">
        <v>221.255745882778</v>
      </c>
      <c r="AL146">
        <v>222.330482235036</v>
      </c>
      <c r="AM146">
        <v>223.303632426982</v>
      </c>
      <c r="AN146">
        <v>223.315273380225</v>
      </c>
      <c r="AO146">
        <v>223.648254891686</v>
      </c>
      <c r="AP146">
        <v>224.443608366119</v>
      </c>
      <c r="AQ146">
        <v>224.717463884851</v>
      </c>
      <c r="AR146">
        <v>225.103039055567</v>
      </c>
      <c r="AS146">
        <v>224.91125644459</v>
      </c>
      <c r="AT146">
        <v>224.568895172243</v>
      </c>
      <c r="AU146">
        <v>223.645491212139</v>
      </c>
      <c r="AV146">
        <v>221.776908847019</v>
      </c>
      <c r="AW146">
        <v>219.394533329782</v>
      </c>
      <c r="AX146">
        <v>218.245596369084</v>
      </c>
      <c r="AY146">
        <v>215.456876210597</v>
      </c>
    </row>
    <row r="147" spans="1:51">
      <c r="A147">
        <v>13</v>
      </c>
      <c r="B147">
        <v>0.0870675644299977</v>
      </c>
      <c r="C147" t="s">
        <v>3689</v>
      </c>
      <c r="D147">
        <v>304.136544204878</v>
      </c>
      <c r="E147">
        <v>302.164642776493</v>
      </c>
      <c r="F147">
        <v>299.458869123536</v>
      </c>
      <c r="G147">
        <v>298.976061588176</v>
      </c>
      <c r="H147">
        <v>297.451305774925</v>
      </c>
      <c r="I147">
        <v>295.772452299697</v>
      </c>
      <c r="J147">
        <v>294.799680990805</v>
      </c>
      <c r="K147">
        <v>293.724098393504</v>
      </c>
      <c r="L147">
        <v>292.415341702421</v>
      </c>
      <c r="M147">
        <v>291.827695277837</v>
      </c>
      <c r="N147">
        <v>291.972609100827</v>
      </c>
      <c r="O147">
        <v>293.397535391574</v>
      </c>
      <c r="P147">
        <v>294.34311299541</v>
      </c>
      <c r="Q147">
        <v>296.153879794282</v>
      </c>
      <c r="R147">
        <v>297.757950580609</v>
      </c>
      <c r="S147">
        <v>298.248987789867</v>
      </c>
      <c r="T147">
        <v>298.287512205362</v>
      </c>
      <c r="U147">
        <v>299.956346947149</v>
      </c>
      <c r="V147">
        <v>301.020002480829</v>
      </c>
      <c r="W147">
        <v>301.600731208514</v>
      </c>
      <c r="X147">
        <v>301.497919920105</v>
      </c>
      <c r="Y147">
        <v>300.793269001403</v>
      </c>
      <c r="Z147">
        <v>302.887899914443</v>
      </c>
      <c r="AA147">
        <v>305.888749121373</v>
      </c>
      <c r="AB147">
        <v>307.747581986635</v>
      </c>
      <c r="AC147">
        <v>309.27913622615</v>
      </c>
      <c r="AD147">
        <v>310.779203017706</v>
      </c>
      <c r="AE147">
        <v>311.621730791862</v>
      </c>
      <c r="AF147">
        <v>311.930880280906</v>
      </c>
      <c r="AG147">
        <v>311.982763007656</v>
      </c>
      <c r="AH147">
        <v>312.474396570094</v>
      </c>
      <c r="AI147">
        <v>313.421524692202</v>
      </c>
      <c r="AJ147">
        <v>314.223023367503</v>
      </c>
      <c r="AK147">
        <v>315.104314098425</v>
      </c>
      <c r="AL147">
        <v>316.63491417285</v>
      </c>
      <c r="AM147">
        <v>318.020838965558</v>
      </c>
      <c r="AN147">
        <v>318.03741758399</v>
      </c>
      <c r="AO147">
        <v>318.511637633543</v>
      </c>
      <c r="AP147">
        <v>319.644350865587</v>
      </c>
      <c r="AQ147">
        <v>320.034365845979</v>
      </c>
      <c r="AR147">
        <v>320.583487855069</v>
      </c>
      <c r="AS147">
        <v>320.310358098158</v>
      </c>
      <c r="AT147">
        <v>319.82277973735</v>
      </c>
      <c r="AU147">
        <v>318.507701702549</v>
      </c>
      <c r="AV147">
        <v>315.846535267532</v>
      </c>
      <c r="AW147">
        <v>312.453643479395</v>
      </c>
      <c r="AX147">
        <v>310.817369621292</v>
      </c>
      <c r="AY147">
        <v>306.845776706286</v>
      </c>
    </row>
    <row r="148" spans="1:51">
      <c r="A148">
        <v>14</v>
      </c>
      <c r="B148">
        <v>0.0242047829115394</v>
      </c>
      <c r="C148" t="s">
        <v>3689</v>
      </c>
      <c r="D148">
        <v>84.5499592889562</v>
      </c>
      <c r="E148">
        <v>84.0017706918651</v>
      </c>
      <c r="F148">
        <v>83.2495656163429</v>
      </c>
      <c r="G148">
        <v>83.1153451215129</v>
      </c>
      <c r="H148">
        <v>82.6914630054292</v>
      </c>
      <c r="I148">
        <v>82.2247417393157</v>
      </c>
      <c r="J148">
        <v>81.9543113154438</v>
      </c>
      <c r="K148">
        <v>81.6552993533941</v>
      </c>
      <c r="L148">
        <v>81.2914649932731</v>
      </c>
      <c r="M148">
        <v>81.1280992872387</v>
      </c>
      <c r="N148">
        <v>81.1683853300298</v>
      </c>
      <c r="O148">
        <v>81.5645148388574</v>
      </c>
      <c r="P148">
        <v>81.8273854127241</v>
      </c>
      <c r="Q148">
        <v>82.3307785828104</v>
      </c>
      <c r="R148">
        <v>82.7767102614094</v>
      </c>
      <c r="S148">
        <v>82.9132186055831</v>
      </c>
      <c r="T148">
        <v>82.9239283930906</v>
      </c>
      <c r="U148">
        <v>83.3878644513074</v>
      </c>
      <c r="V148">
        <v>83.6835606896705</v>
      </c>
      <c r="W148">
        <v>83.8450032759668</v>
      </c>
      <c r="X148">
        <v>83.8164217377891</v>
      </c>
      <c r="Y148">
        <v>83.6205287823899</v>
      </c>
      <c r="Z148">
        <v>84.2028361762152</v>
      </c>
      <c r="AA148">
        <v>85.0370722557417</v>
      </c>
      <c r="AB148">
        <v>85.5538277922846</v>
      </c>
      <c r="AC148">
        <v>85.9795998708697</v>
      </c>
      <c r="AD148">
        <v>86.3966184389223</v>
      </c>
      <c r="AE148">
        <v>86.6308411601375</v>
      </c>
      <c r="AF148">
        <v>86.7167847180919</v>
      </c>
      <c r="AG148">
        <v>86.7312081161283</v>
      </c>
      <c r="AH148">
        <v>86.8678822464863</v>
      </c>
      <c r="AI148">
        <v>87.1311838644322</v>
      </c>
      <c r="AJ148">
        <v>87.3540004961659</v>
      </c>
      <c r="AK148">
        <v>87.5989993193622</v>
      </c>
      <c r="AL148">
        <v>88.0245061400524</v>
      </c>
      <c r="AM148">
        <v>88.4097932324251</v>
      </c>
      <c r="AN148">
        <v>88.4144020883493</v>
      </c>
      <c r="AO148">
        <v>88.5462352621251</v>
      </c>
      <c r="AP148">
        <v>88.8611295406331</v>
      </c>
      <c r="AQ148">
        <v>88.9695537051821</v>
      </c>
      <c r="AR148">
        <v>89.1222096237091</v>
      </c>
      <c r="AS148">
        <v>89.046279551288</v>
      </c>
      <c r="AT148">
        <v>88.9107327669833</v>
      </c>
      <c r="AU148">
        <v>88.5451410733085</v>
      </c>
      <c r="AV148">
        <v>87.8053368043739</v>
      </c>
      <c r="AW148">
        <v>86.8621128872717</v>
      </c>
      <c r="AX148">
        <v>86.4072287547191</v>
      </c>
      <c r="AY148">
        <v>85.3031259243474</v>
      </c>
    </row>
    <row r="149" spans="1:51">
      <c r="A149">
        <v>16</v>
      </c>
      <c r="B149">
        <v>0.0883735778964476</v>
      </c>
      <c r="C149" t="s">
        <v>3689</v>
      </c>
      <c r="D149">
        <v>308.698592367952</v>
      </c>
      <c r="E149">
        <v>306.697112418141</v>
      </c>
      <c r="F149">
        <v>303.950752160389</v>
      </c>
      <c r="G149">
        <v>303.460702511999</v>
      </c>
      <c r="H149">
        <v>301.913075361549</v>
      </c>
      <c r="I149">
        <v>300.209039084192</v>
      </c>
      <c r="J149">
        <v>299.221676205667</v>
      </c>
      <c r="K149">
        <v>298.129959869407</v>
      </c>
      <c r="L149">
        <v>296.801571827958</v>
      </c>
      <c r="M149">
        <v>296.205110707005</v>
      </c>
      <c r="N149">
        <v>296.352198237339</v>
      </c>
      <c r="O149">
        <v>297.798498422447</v>
      </c>
      <c r="P149">
        <v>298.758259690342</v>
      </c>
      <c r="Q149">
        <v>300.596187991196</v>
      </c>
      <c r="R149">
        <v>302.224319839319</v>
      </c>
      <c r="S149">
        <v>302.722722606715</v>
      </c>
      <c r="T149">
        <v>302.761824888442</v>
      </c>
      <c r="U149">
        <v>304.455692151356</v>
      </c>
      <c r="V149">
        <v>305.535302518042</v>
      </c>
      <c r="W149">
        <v>306.124742176642</v>
      </c>
      <c r="X149">
        <v>306.020388718906</v>
      </c>
      <c r="Y149">
        <v>305.305168036424</v>
      </c>
      <c r="Z149">
        <v>307.43121841316</v>
      </c>
      <c r="AA149">
        <v>310.477080358194</v>
      </c>
      <c r="AB149">
        <v>312.363795716435</v>
      </c>
      <c r="AC149">
        <v>313.918323269542</v>
      </c>
      <c r="AD149">
        <v>315.440891062972</v>
      </c>
      <c r="AE149">
        <v>316.296056753739</v>
      </c>
      <c r="AF149">
        <v>316.60984348512</v>
      </c>
      <c r="AG149">
        <v>316.66250445277</v>
      </c>
      <c r="AH149">
        <v>317.161512518646</v>
      </c>
      <c r="AI149">
        <v>318.122847562585</v>
      </c>
      <c r="AJ149">
        <v>318.936368718016</v>
      </c>
      <c r="AK149">
        <v>319.830878809902</v>
      </c>
      <c r="AL149">
        <v>321.384437885443</v>
      </c>
      <c r="AM149">
        <v>322.791151550041</v>
      </c>
      <c r="AN149">
        <v>322.80797884775</v>
      </c>
      <c r="AO149">
        <v>323.289312198047</v>
      </c>
      <c r="AP149">
        <v>324.439016128571</v>
      </c>
      <c r="AQ149">
        <v>324.834881333668</v>
      </c>
      <c r="AR149">
        <v>325.392240172895</v>
      </c>
      <c r="AS149">
        <v>325.115013469631</v>
      </c>
      <c r="AT149">
        <v>324.62012143341</v>
      </c>
      <c r="AU149">
        <v>323.285317228087</v>
      </c>
      <c r="AV149">
        <v>320.584233296545</v>
      </c>
      <c r="AW149">
        <v>317.140448131586</v>
      </c>
      <c r="AX149">
        <v>315.479630165611</v>
      </c>
      <c r="AY149">
        <v>311.44846335688</v>
      </c>
    </row>
    <row r="150" spans="1:51">
      <c r="A150">
        <v>33</v>
      </c>
      <c r="B150">
        <v>0.0687833758996982</v>
      </c>
      <c r="C150" t="s">
        <v>3689</v>
      </c>
      <c r="D150">
        <v>240.267869921854</v>
      </c>
      <c r="E150">
        <v>238.71006779343</v>
      </c>
      <c r="F150">
        <v>236.572506607593</v>
      </c>
      <c r="G150">
        <v>236.191088654659</v>
      </c>
      <c r="H150">
        <v>234.986531562191</v>
      </c>
      <c r="I150">
        <v>233.66023731676</v>
      </c>
      <c r="J150">
        <v>232.891747982736</v>
      </c>
      <c r="K150">
        <v>232.042037730868</v>
      </c>
      <c r="L150">
        <v>231.008119944913</v>
      </c>
      <c r="M150">
        <v>230.543879269491</v>
      </c>
      <c r="N150">
        <v>230.658361189653</v>
      </c>
      <c r="O150">
        <v>231.784052959343</v>
      </c>
      <c r="P150">
        <v>232.531059266374</v>
      </c>
      <c r="Q150">
        <v>233.961565037483</v>
      </c>
      <c r="R150">
        <v>235.228780958682</v>
      </c>
      <c r="S150">
        <v>235.616700353995</v>
      </c>
      <c r="T150">
        <v>235.647134642236</v>
      </c>
      <c r="U150">
        <v>236.965514088247</v>
      </c>
      <c r="V150">
        <v>237.805801959855</v>
      </c>
      <c r="W150">
        <v>238.264577654726</v>
      </c>
      <c r="X150">
        <v>238.183356736883</v>
      </c>
      <c r="Y150">
        <v>237.626682511108</v>
      </c>
      <c r="Z150">
        <v>239.28144093241</v>
      </c>
      <c r="AA150">
        <v>241.652111805885</v>
      </c>
      <c r="AB150">
        <v>243.120589769442</v>
      </c>
      <c r="AC150">
        <v>244.330517618658</v>
      </c>
      <c r="AD150">
        <v>245.515570383988</v>
      </c>
      <c r="AE150">
        <v>246.181167325571</v>
      </c>
      <c r="AF150">
        <v>246.425395421916</v>
      </c>
      <c r="AG150">
        <v>246.466382776048</v>
      </c>
      <c r="AH150">
        <v>246.854773290375</v>
      </c>
      <c r="AI150">
        <v>247.60300450684</v>
      </c>
      <c r="AJ150">
        <v>248.236188460327</v>
      </c>
      <c r="AK150">
        <v>248.932408137756</v>
      </c>
      <c r="AL150">
        <v>250.141582196552</v>
      </c>
      <c r="AM150">
        <v>251.236462782791</v>
      </c>
      <c r="AN150">
        <v>251.249559891353</v>
      </c>
      <c r="AO150">
        <v>251.624193730499</v>
      </c>
      <c r="AP150">
        <v>252.519037183814</v>
      </c>
      <c r="AQ150">
        <v>252.827149018323</v>
      </c>
      <c r="AR150">
        <v>253.260955405504</v>
      </c>
      <c r="AS150">
        <v>253.045182897545</v>
      </c>
      <c r="AT150">
        <v>252.659995992507</v>
      </c>
      <c r="AU150">
        <v>251.621084345013</v>
      </c>
      <c r="AV150">
        <v>249.51876286135</v>
      </c>
      <c r="AW150">
        <v>246.838378348722</v>
      </c>
      <c r="AX150">
        <v>245.545722000821</v>
      </c>
      <c r="AY150">
        <v>242.408163597966</v>
      </c>
    </row>
    <row r="151" spans="1:51">
      <c r="A151">
        <v>39</v>
      </c>
      <c r="B151">
        <v>0.10010593220339</v>
      </c>
      <c r="C151" t="s">
        <v>3689</v>
      </c>
      <c r="D151">
        <v>349.680991699559</v>
      </c>
      <c r="E151">
        <v>347.413798032273</v>
      </c>
      <c r="F151">
        <v>344.302834774785</v>
      </c>
      <c r="G151">
        <v>343.747726811005</v>
      </c>
      <c r="H151">
        <v>341.99463881472</v>
      </c>
      <c r="I151">
        <v>340.064377031576</v>
      </c>
      <c r="J151">
        <v>338.945933219178</v>
      </c>
      <c r="K151">
        <v>337.709282127931</v>
      </c>
      <c r="L151">
        <v>336.204539122359</v>
      </c>
      <c r="M151">
        <v>335.528892645693</v>
      </c>
      <c r="N151">
        <v>335.695507313675</v>
      </c>
      <c r="O151">
        <v>337.333816316462</v>
      </c>
      <c r="P151">
        <v>338.420994166473</v>
      </c>
      <c r="Q151">
        <v>340.502923293476</v>
      </c>
      <c r="R151">
        <v>342.347203680056</v>
      </c>
      <c r="S151">
        <v>342.9117737114</v>
      </c>
      <c r="T151">
        <v>342.956067158115</v>
      </c>
      <c r="U151">
        <v>344.874809902484</v>
      </c>
      <c r="V151">
        <v>346.097747852333</v>
      </c>
      <c r="W151">
        <v>346.765440706989</v>
      </c>
      <c r="X151">
        <v>346.64723342814</v>
      </c>
      <c r="Y151">
        <v>345.837061034363</v>
      </c>
      <c r="Z151">
        <v>348.245362926631</v>
      </c>
      <c r="AA151">
        <v>351.695589302299</v>
      </c>
      <c r="AB151">
        <v>353.832782389134</v>
      </c>
      <c r="AC151">
        <v>355.593686876016</v>
      </c>
      <c r="AD151">
        <v>357.318388669608</v>
      </c>
      <c r="AE151">
        <v>358.287084977943</v>
      </c>
      <c r="AF151">
        <v>358.642529602972</v>
      </c>
      <c r="AG151">
        <v>358.702181768052</v>
      </c>
      <c r="AH151">
        <v>359.267437456466</v>
      </c>
      <c r="AI151">
        <v>360.35639801486</v>
      </c>
      <c r="AJ151">
        <v>361.277921116787</v>
      </c>
      <c r="AK151">
        <v>362.291185134664</v>
      </c>
      <c r="AL151">
        <v>364.050992570234</v>
      </c>
      <c r="AM151">
        <v>365.64445960065</v>
      </c>
      <c r="AN151">
        <v>365.663520867193</v>
      </c>
      <c r="AO151">
        <v>366.208755369167</v>
      </c>
      <c r="AP151">
        <v>367.511092407708</v>
      </c>
      <c r="AQ151">
        <v>367.959512131414</v>
      </c>
      <c r="AR151">
        <v>368.590865161365</v>
      </c>
      <c r="AS151">
        <v>368.276834223357</v>
      </c>
      <c r="AT151">
        <v>367.716241003018</v>
      </c>
      <c r="AU151">
        <v>366.204230032505</v>
      </c>
      <c r="AV151">
        <v>363.144553923845</v>
      </c>
      <c r="AW151">
        <v>359.243576590434</v>
      </c>
      <c r="AX151">
        <v>357.36227072208</v>
      </c>
      <c r="AY151">
        <v>352.795931768052</v>
      </c>
    </row>
    <row r="152" spans="1:51">
      <c r="A152">
        <v>57</v>
      </c>
      <c r="B152">
        <v>0.0518052008358486</v>
      </c>
      <c r="C152" t="s">
        <v>3689</v>
      </c>
      <c r="D152">
        <v>180.961243801903</v>
      </c>
      <c r="E152">
        <v>179.787962452013</v>
      </c>
      <c r="F152">
        <v>178.178027128504</v>
      </c>
      <c r="G152">
        <v>177.890756644965</v>
      </c>
      <c r="H152">
        <v>176.98352693608</v>
      </c>
      <c r="I152">
        <v>175.98460911832</v>
      </c>
      <c r="J152">
        <v>175.405810189529</v>
      </c>
      <c r="K152">
        <v>174.765838544135</v>
      </c>
      <c r="L152">
        <v>173.987128312941</v>
      </c>
      <c r="M152">
        <v>173.637478690313</v>
      </c>
      <c r="N152">
        <v>173.723702414992</v>
      </c>
      <c r="O152">
        <v>174.571533557986</v>
      </c>
      <c r="P152">
        <v>175.134152232269</v>
      </c>
      <c r="Q152">
        <v>176.211558477598</v>
      </c>
      <c r="R152">
        <v>177.165980595463</v>
      </c>
      <c r="S152">
        <v>177.458147734971</v>
      </c>
      <c r="T152">
        <v>177.48106976219</v>
      </c>
      <c r="U152">
        <v>178.474026433553</v>
      </c>
      <c r="V152">
        <v>179.106901476093</v>
      </c>
      <c r="W152">
        <v>179.452435069066</v>
      </c>
      <c r="X152">
        <v>179.391262352462</v>
      </c>
      <c r="Y152">
        <v>178.971995055835</v>
      </c>
      <c r="Z152">
        <v>180.218300449094</v>
      </c>
      <c r="AA152">
        <v>182.003805727217</v>
      </c>
      <c r="AB152">
        <v>183.109811282048</v>
      </c>
      <c r="AC152">
        <v>184.021086054559</v>
      </c>
      <c r="AD152">
        <v>184.913625795535</v>
      </c>
      <c r="AE152">
        <v>185.414929821158</v>
      </c>
      <c r="AF152">
        <v>185.598873767139</v>
      </c>
      <c r="AG152">
        <v>185.629743989555</v>
      </c>
      <c r="AH152">
        <v>185.922265959206</v>
      </c>
      <c r="AI152">
        <v>186.48580719186</v>
      </c>
      <c r="AJ152">
        <v>186.962698903664</v>
      </c>
      <c r="AK152">
        <v>187.487066888563</v>
      </c>
      <c r="AL152">
        <v>188.397773932846</v>
      </c>
      <c r="AM152">
        <v>189.222399184507</v>
      </c>
      <c r="AN152">
        <v>189.232263462474</v>
      </c>
      <c r="AO152">
        <v>189.514424391958</v>
      </c>
      <c r="AP152">
        <v>190.188388765024</v>
      </c>
      <c r="AQ152">
        <v>190.420447678357</v>
      </c>
      <c r="AR152">
        <v>190.747175273766</v>
      </c>
      <c r="AS152">
        <v>190.584663068404</v>
      </c>
      <c r="AT152">
        <v>190.294553943723</v>
      </c>
      <c r="AU152">
        <v>189.512082513016</v>
      </c>
      <c r="AV152">
        <v>187.928688484181</v>
      </c>
      <c r="AW152">
        <v>185.90991787024</v>
      </c>
      <c r="AX152">
        <v>184.936334924669</v>
      </c>
      <c r="AY152">
        <v>182.57323714024</v>
      </c>
    </row>
    <row r="153" spans="1:51">
      <c r="A153">
        <v>59</v>
      </c>
      <c r="B153">
        <v>0.0125377292779197</v>
      </c>
      <c r="C153" t="s">
        <v>3689</v>
      </c>
      <c r="D153">
        <v>43.7956623655025</v>
      </c>
      <c r="E153">
        <v>43.511708559815</v>
      </c>
      <c r="F153">
        <v>43.1220771537891</v>
      </c>
      <c r="G153">
        <v>43.0525528686973</v>
      </c>
      <c r="H153">
        <v>42.8329880315892</v>
      </c>
      <c r="I153">
        <v>42.5912331311564</v>
      </c>
      <c r="J153">
        <v>42.4511540626759</v>
      </c>
      <c r="K153">
        <v>42.2962701686646</v>
      </c>
      <c r="L153">
        <v>42.1078092051487</v>
      </c>
      <c r="M153">
        <v>42.0231881200085</v>
      </c>
      <c r="N153">
        <v>42.044055710519</v>
      </c>
      <c r="O153">
        <v>42.2492450963866</v>
      </c>
      <c r="P153">
        <v>42.3854082713391</v>
      </c>
      <c r="Q153">
        <v>42.6461586903766</v>
      </c>
      <c r="R153">
        <v>42.8771448836078</v>
      </c>
      <c r="S153">
        <v>42.9478542417409</v>
      </c>
      <c r="T153">
        <v>42.9534017575721</v>
      </c>
      <c r="U153">
        <v>43.1937139603894</v>
      </c>
      <c r="V153">
        <v>43.3468803572394</v>
      </c>
      <c r="W153">
        <v>43.430505294026</v>
      </c>
      <c r="X153">
        <v>43.4157004684951</v>
      </c>
      <c r="Y153">
        <v>43.314230736202</v>
      </c>
      <c r="Z153">
        <v>43.6158575876798</v>
      </c>
      <c r="AA153">
        <v>44.0479798734777</v>
      </c>
      <c r="AB153">
        <v>44.3156518060755</v>
      </c>
      <c r="AC153">
        <v>44.5361956165656</v>
      </c>
      <c r="AD153">
        <v>44.7522052345497</v>
      </c>
      <c r="AE153">
        <v>44.8735292340281</v>
      </c>
      <c r="AF153">
        <v>44.9180467604505</v>
      </c>
      <c r="AG153">
        <v>44.9255178731024</v>
      </c>
      <c r="AH153">
        <v>44.9963131060936</v>
      </c>
      <c r="AI153">
        <v>45.1326995556771</v>
      </c>
      <c r="AJ153">
        <v>45.2481153649204</v>
      </c>
      <c r="AK153">
        <v>45.3750212301733</v>
      </c>
      <c r="AL153">
        <v>45.5954276408904</v>
      </c>
      <c r="AM153">
        <v>45.7950008110403</v>
      </c>
      <c r="AN153">
        <v>45.7973881320946</v>
      </c>
      <c r="AO153">
        <v>45.8656758192302</v>
      </c>
      <c r="AP153">
        <v>46.0287865246445</v>
      </c>
      <c r="AQ153">
        <v>46.0849486818209</v>
      </c>
      <c r="AR153">
        <v>46.1640222511299</v>
      </c>
      <c r="AS153">
        <v>46.1246915661348</v>
      </c>
      <c r="AT153">
        <v>46.0544802821784</v>
      </c>
      <c r="AU153">
        <v>45.865109045167</v>
      </c>
      <c r="AV153">
        <v>45.4819010785246</v>
      </c>
      <c r="AW153">
        <v>44.9933246610329</v>
      </c>
      <c r="AX153">
        <v>44.757701225466</v>
      </c>
      <c r="AY153">
        <v>44.1857918457051</v>
      </c>
    </row>
    <row r="154" spans="1:51">
      <c r="A154">
        <v>64</v>
      </c>
      <c r="B154">
        <v>0.017652948688182</v>
      </c>
      <c r="C154" t="s">
        <v>3689</v>
      </c>
      <c r="D154">
        <v>61.6636843375391</v>
      </c>
      <c r="E154">
        <v>61.263881322934</v>
      </c>
      <c r="F154">
        <v>60.7152857147969</v>
      </c>
      <c r="G154">
        <v>60.6173964870027</v>
      </c>
      <c r="H154">
        <v>60.3082522458661</v>
      </c>
      <c r="I154">
        <v>59.9678647037636</v>
      </c>
      <c r="J154">
        <v>59.7706353208857</v>
      </c>
      <c r="K154">
        <v>59.5525609492829</v>
      </c>
      <c r="L154">
        <v>59.2872105301659</v>
      </c>
      <c r="M154">
        <v>59.1680652175814</v>
      </c>
      <c r="N154">
        <v>59.1974464951926</v>
      </c>
      <c r="O154">
        <v>59.4863503006415</v>
      </c>
      <c r="P154">
        <v>59.6780661598195</v>
      </c>
      <c r="Q154">
        <v>60.0451991282907</v>
      </c>
      <c r="R154">
        <v>60.3704244802186</v>
      </c>
      <c r="S154">
        <v>60.4699822743956</v>
      </c>
      <c r="T154">
        <v>60.4777930996371</v>
      </c>
      <c r="U154">
        <v>60.8161493435344</v>
      </c>
      <c r="V154">
        <v>61.0318055029881</v>
      </c>
      <c r="W154">
        <v>61.1495482525262</v>
      </c>
      <c r="X154">
        <v>61.1287032638012</v>
      </c>
      <c r="Y154">
        <v>60.9858352900344</v>
      </c>
      <c r="Z154">
        <v>61.4105217076534</v>
      </c>
      <c r="AA154">
        <v>62.0189438843584</v>
      </c>
      <c r="AB154">
        <v>62.3958222477903</v>
      </c>
      <c r="AC154">
        <v>62.7063448698519</v>
      </c>
      <c r="AD154">
        <v>63.0104834118399</v>
      </c>
      <c r="AE154">
        <v>63.1813059180499</v>
      </c>
      <c r="AF154">
        <v>63.2439859769537</v>
      </c>
      <c r="AG154">
        <v>63.2545051998022</v>
      </c>
      <c r="AH154">
        <v>63.3541839045867</v>
      </c>
      <c r="AI154">
        <v>63.546214131344</v>
      </c>
      <c r="AJ154">
        <v>63.7087179877612</v>
      </c>
      <c r="AK154">
        <v>63.8873996834557</v>
      </c>
      <c r="AL154">
        <v>64.1977288485454</v>
      </c>
      <c r="AM154">
        <v>64.4787251002668</v>
      </c>
      <c r="AN154">
        <v>64.4820864151541</v>
      </c>
      <c r="AO154">
        <v>64.5782345302009</v>
      </c>
      <c r="AP154">
        <v>64.8078921379977</v>
      </c>
      <c r="AQ154">
        <v>64.8869676752722</v>
      </c>
      <c r="AR154">
        <v>64.9983021626152</v>
      </c>
      <c r="AS154">
        <v>64.9429251044016</v>
      </c>
      <c r="AT154">
        <v>64.8440685917478</v>
      </c>
      <c r="AU154">
        <v>64.5774365201917</v>
      </c>
      <c r="AV154">
        <v>64.0378850254921</v>
      </c>
      <c r="AW154">
        <v>63.3499762154473</v>
      </c>
      <c r="AX154">
        <v>63.0182216907169</v>
      </c>
      <c r="AY154">
        <v>62.2129812271994</v>
      </c>
    </row>
    <row r="155" spans="1:51">
      <c r="A155">
        <v>80</v>
      </c>
      <c r="B155">
        <v>0.0217668911074994</v>
      </c>
      <c r="C155" t="s">
        <v>3689</v>
      </c>
      <c r="D155">
        <v>76.0341360512196</v>
      </c>
      <c r="E155">
        <v>75.5411606941233</v>
      </c>
      <c r="F155">
        <v>74.8647172808839</v>
      </c>
      <c r="G155">
        <v>74.744015397044</v>
      </c>
      <c r="H155">
        <v>74.3628264437313</v>
      </c>
      <c r="I155">
        <v>73.9431130749242</v>
      </c>
      <c r="J155">
        <v>73.6999202477013</v>
      </c>
      <c r="K155">
        <v>73.431024598376</v>
      </c>
      <c r="L155">
        <v>73.1038354256053</v>
      </c>
      <c r="M155">
        <v>72.9569238194592</v>
      </c>
      <c r="N155">
        <v>72.9931522752067</v>
      </c>
      <c r="O155">
        <v>73.3493838478934</v>
      </c>
      <c r="P155">
        <v>73.5857782488526</v>
      </c>
      <c r="Q155">
        <v>74.0384699485705</v>
      </c>
      <c r="R155">
        <v>74.4394876451524</v>
      </c>
      <c r="S155">
        <v>74.5622469474668</v>
      </c>
      <c r="T155">
        <v>74.5718780513404</v>
      </c>
      <c r="U155">
        <v>74.9890867367872</v>
      </c>
      <c r="V155">
        <v>75.2550006202073</v>
      </c>
      <c r="W155">
        <v>75.4001828021284</v>
      </c>
      <c r="X155">
        <v>75.3744799800262</v>
      </c>
      <c r="Y155">
        <v>75.1983172503507</v>
      </c>
      <c r="Z155">
        <v>75.7219749786108</v>
      </c>
      <c r="AA155">
        <v>76.4721872803432</v>
      </c>
      <c r="AB155">
        <v>76.9368954966588</v>
      </c>
      <c r="AC155">
        <v>77.3197840565375</v>
      </c>
      <c r="AD155">
        <v>77.6948007544265</v>
      </c>
      <c r="AE155">
        <v>77.9054326979654</v>
      </c>
      <c r="AF155">
        <v>77.9827200702265</v>
      </c>
      <c r="AG155">
        <v>77.9956907519139</v>
      </c>
      <c r="AH155">
        <v>78.1185991425236</v>
      </c>
      <c r="AI155">
        <v>78.3553811730506</v>
      </c>
      <c r="AJ155">
        <v>78.5557558418758</v>
      </c>
      <c r="AK155">
        <v>78.7760785246063</v>
      </c>
      <c r="AL155">
        <v>79.1587285432125</v>
      </c>
      <c r="AM155">
        <v>79.5052097413894</v>
      </c>
      <c r="AN155">
        <v>79.5093543959976</v>
      </c>
      <c r="AO155">
        <v>79.6279094083858</v>
      </c>
      <c r="AP155">
        <v>79.9110877163967</v>
      </c>
      <c r="AQ155">
        <v>80.0085914614947</v>
      </c>
      <c r="AR155">
        <v>80.1458719637672</v>
      </c>
      <c r="AS155">
        <v>80.0775895245395</v>
      </c>
      <c r="AT155">
        <v>79.9556949343375</v>
      </c>
      <c r="AU155">
        <v>79.6269254256371</v>
      </c>
      <c r="AV155">
        <v>78.961633816883</v>
      </c>
      <c r="AW155">
        <v>78.1134108698487</v>
      </c>
      <c r="AX155">
        <v>77.704342405323</v>
      </c>
      <c r="AY155">
        <v>76.7114441765714</v>
      </c>
    </row>
    <row r="156" spans="1:51">
      <c r="A156">
        <v>166</v>
      </c>
      <c r="B156">
        <v>0.0426631065706989</v>
      </c>
      <c r="C156" t="s">
        <v>3689</v>
      </c>
      <c r="D156">
        <v>149.02690666039</v>
      </c>
      <c r="E156">
        <v>148.060674960482</v>
      </c>
      <c r="F156">
        <v>146.734845870532</v>
      </c>
      <c r="G156">
        <v>146.498270178206</v>
      </c>
      <c r="H156">
        <v>145.751139829713</v>
      </c>
      <c r="I156">
        <v>144.928501626851</v>
      </c>
      <c r="J156">
        <v>144.451843685495</v>
      </c>
      <c r="K156">
        <v>143.924808212817</v>
      </c>
      <c r="L156">
        <v>143.283517434187</v>
      </c>
      <c r="M156">
        <v>142.99557068614</v>
      </c>
      <c r="N156">
        <v>143.066578459405</v>
      </c>
      <c r="O156">
        <v>143.764792341871</v>
      </c>
      <c r="P156">
        <v>144.228125367751</v>
      </c>
      <c r="Q156">
        <v>145.115401099198</v>
      </c>
      <c r="R156">
        <v>145.901395784499</v>
      </c>
      <c r="S156">
        <v>146.142004017035</v>
      </c>
      <c r="T156">
        <v>146.160880980627</v>
      </c>
      <c r="U156">
        <v>146.978610004103</v>
      </c>
      <c r="V156">
        <v>147.499801215606</v>
      </c>
      <c r="W156">
        <v>147.784358292172</v>
      </c>
      <c r="X156">
        <v>147.733980760851</v>
      </c>
      <c r="Y156">
        <v>147.388701810687</v>
      </c>
      <c r="Z156">
        <v>148.415070958077</v>
      </c>
      <c r="AA156">
        <v>149.885487069473</v>
      </c>
      <c r="AB156">
        <v>150.796315173451</v>
      </c>
      <c r="AC156">
        <v>151.546776750813</v>
      </c>
      <c r="AD156">
        <v>152.281809478676</v>
      </c>
      <c r="AE156">
        <v>152.694648088012</v>
      </c>
      <c r="AF156">
        <v>152.846131337644</v>
      </c>
      <c r="AG156">
        <v>152.871553873751</v>
      </c>
      <c r="AH156">
        <v>153.112454319346</v>
      </c>
      <c r="AI156">
        <v>153.576547099179</v>
      </c>
      <c r="AJ156">
        <v>153.969281450076</v>
      </c>
      <c r="AK156">
        <v>154.401113908228</v>
      </c>
      <c r="AL156">
        <v>155.151107944697</v>
      </c>
      <c r="AM156">
        <v>155.830211093123</v>
      </c>
      <c r="AN156">
        <v>155.838334616155</v>
      </c>
      <c r="AO156">
        <v>156.070702440436</v>
      </c>
      <c r="AP156">
        <v>156.625731924138</v>
      </c>
      <c r="AQ156">
        <v>156.81683926453</v>
      </c>
      <c r="AR156">
        <v>157.085909048984</v>
      </c>
      <c r="AS156">
        <v>156.952075468097</v>
      </c>
      <c r="AT156">
        <v>156.713162071302</v>
      </c>
      <c r="AU156">
        <v>156.068773834249</v>
      </c>
      <c r="AV156">
        <v>154.764802281091</v>
      </c>
      <c r="AW156">
        <v>153.102285304903</v>
      </c>
      <c r="AX156">
        <v>152.300511114433</v>
      </c>
      <c r="AY156">
        <v>150.35443058608</v>
      </c>
    </row>
    <row r="157" spans="1:51">
      <c r="A157">
        <v>176</v>
      </c>
      <c r="B157">
        <v>0.00217668911074994</v>
      </c>
      <c r="C157" t="s">
        <v>3689</v>
      </c>
      <c r="D157">
        <v>7.60341360512196</v>
      </c>
      <c r="E157">
        <v>7.55411606941233</v>
      </c>
      <c r="F157">
        <v>7.48647172808839</v>
      </c>
      <c r="G157">
        <v>7.4744015397044</v>
      </c>
      <c r="H157">
        <v>7.43628264437313</v>
      </c>
      <c r="I157">
        <v>7.39431130749242</v>
      </c>
      <c r="J157">
        <v>7.36999202477013</v>
      </c>
      <c r="K157">
        <v>7.3431024598376</v>
      </c>
      <c r="L157">
        <v>7.31038354256054</v>
      </c>
      <c r="M157">
        <v>7.29569238194593</v>
      </c>
      <c r="N157">
        <v>7.29931522752067</v>
      </c>
      <c r="O157">
        <v>7.33493838478934</v>
      </c>
      <c r="P157">
        <v>7.35857782488526</v>
      </c>
      <c r="Q157">
        <v>7.40384699485705</v>
      </c>
      <c r="R157">
        <v>7.44394876451524</v>
      </c>
      <c r="S157">
        <v>7.45622469474669</v>
      </c>
      <c r="T157">
        <v>7.45718780513404</v>
      </c>
      <c r="U157">
        <v>7.49890867367872</v>
      </c>
      <c r="V157">
        <v>7.52550006202073</v>
      </c>
      <c r="W157">
        <v>7.54001828021284</v>
      </c>
      <c r="X157">
        <v>7.53744799800261</v>
      </c>
      <c r="Y157">
        <v>7.51983172503507</v>
      </c>
      <c r="Z157">
        <v>7.57219749786108</v>
      </c>
      <c r="AA157">
        <v>7.64721872803432</v>
      </c>
      <c r="AB157">
        <v>7.69368954966589</v>
      </c>
      <c r="AC157">
        <v>7.73197840565375</v>
      </c>
      <c r="AD157">
        <v>7.76948007544265</v>
      </c>
      <c r="AE157">
        <v>7.79054326979654</v>
      </c>
      <c r="AF157">
        <v>7.79827200702266</v>
      </c>
      <c r="AG157">
        <v>7.79956907519139</v>
      </c>
      <c r="AH157">
        <v>7.81185991425236</v>
      </c>
      <c r="AI157">
        <v>7.83553811730506</v>
      </c>
      <c r="AJ157">
        <v>7.85557558418758</v>
      </c>
      <c r="AK157">
        <v>7.87760785246063</v>
      </c>
      <c r="AL157">
        <v>7.91587285432125</v>
      </c>
      <c r="AM157">
        <v>7.95052097413894</v>
      </c>
      <c r="AN157">
        <v>7.95093543959976</v>
      </c>
      <c r="AO157">
        <v>7.96279094083858</v>
      </c>
      <c r="AP157">
        <v>7.99110877163967</v>
      </c>
      <c r="AQ157">
        <v>8.00085914614947</v>
      </c>
      <c r="AR157">
        <v>8.01458719637672</v>
      </c>
      <c r="AS157">
        <v>8.00775895245395</v>
      </c>
      <c r="AT157">
        <v>7.99556949343375</v>
      </c>
      <c r="AU157">
        <v>7.96269254256372</v>
      </c>
      <c r="AV157">
        <v>7.8961633816883</v>
      </c>
      <c r="AW157">
        <v>7.81134108698487</v>
      </c>
      <c r="AX157">
        <v>7.7704342405323</v>
      </c>
      <c r="AY157">
        <v>7.67114441765714</v>
      </c>
    </row>
    <row r="158" spans="1:51">
      <c r="A158">
        <v>200</v>
      </c>
      <c r="B158">
        <v>0.0187195263524495</v>
      </c>
      <c r="C158" t="s">
        <v>3689</v>
      </c>
      <c r="D158">
        <v>65.3893570040488</v>
      </c>
      <c r="E158">
        <v>64.965398196946</v>
      </c>
      <c r="F158">
        <v>64.3836568615602</v>
      </c>
      <c r="G158">
        <v>64.2798532414578</v>
      </c>
      <c r="H158">
        <v>63.9520307416089</v>
      </c>
      <c r="I158">
        <v>63.5910772444348</v>
      </c>
      <c r="J158">
        <v>63.3819314130231</v>
      </c>
      <c r="K158">
        <v>63.1506811546034</v>
      </c>
      <c r="L158">
        <v>62.8692984660206</v>
      </c>
      <c r="M158">
        <v>62.7429544847349</v>
      </c>
      <c r="N158">
        <v>62.7741109566777</v>
      </c>
      <c r="O158">
        <v>63.0804701091883</v>
      </c>
      <c r="P158">
        <v>63.2837692940132</v>
      </c>
      <c r="Q158">
        <v>63.6730841557706</v>
      </c>
      <c r="R158">
        <v>64.017959374831</v>
      </c>
      <c r="S158">
        <v>64.1235323748215</v>
      </c>
      <c r="T158">
        <v>64.1318151241528</v>
      </c>
      <c r="U158">
        <v>64.490614593637</v>
      </c>
      <c r="V158">
        <v>64.7193005333783</v>
      </c>
      <c r="W158">
        <v>64.8441572098304</v>
      </c>
      <c r="X158">
        <v>64.8220527828225</v>
      </c>
      <c r="Y158">
        <v>64.6705528353016</v>
      </c>
      <c r="Z158">
        <v>65.1208984816053</v>
      </c>
      <c r="AA158">
        <v>65.7660810610952</v>
      </c>
      <c r="AB158">
        <v>66.1657301271266</v>
      </c>
      <c r="AC158">
        <v>66.4950142886222</v>
      </c>
      <c r="AD158">
        <v>66.8175286488068</v>
      </c>
      <c r="AE158">
        <v>66.9986721202502</v>
      </c>
      <c r="AF158">
        <v>67.0651392603948</v>
      </c>
      <c r="AG158">
        <v>67.0762940466459</v>
      </c>
      <c r="AH158">
        <v>67.1819952625703</v>
      </c>
      <c r="AI158">
        <v>67.3856278088235</v>
      </c>
      <c r="AJ158">
        <v>67.5579500240132</v>
      </c>
      <c r="AK158">
        <v>67.7474275311614</v>
      </c>
      <c r="AL158">
        <v>68.0765065471628</v>
      </c>
      <c r="AM158">
        <v>68.3744803775949</v>
      </c>
      <c r="AN158">
        <v>68.3780447805579</v>
      </c>
      <c r="AO158">
        <v>68.4800020912118</v>
      </c>
      <c r="AP158">
        <v>68.7235354361012</v>
      </c>
      <c r="AQ158">
        <v>68.8073886568854</v>
      </c>
      <c r="AR158">
        <v>68.9254498888398</v>
      </c>
      <c r="AS158">
        <v>68.866726991104</v>
      </c>
      <c r="AT158">
        <v>68.7618976435303</v>
      </c>
      <c r="AU158">
        <v>68.4791558660479</v>
      </c>
      <c r="AV158">
        <v>67.9070050825194</v>
      </c>
      <c r="AW158">
        <v>67.1775333480699</v>
      </c>
      <c r="AX158">
        <v>66.8257344685777</v>
      </c>
      <c r="AY158">
        <v>65.9718419918514</v>
      </c>
    </row>
    <row r="159" spans="1:51">
      <c r="A159">
        <v>270</v>
      </c>
      <c r="B159">
        <v>0.000870675644299977</v>
      </c>
      <c r="C159" t="s">
        <v>3689</v>
      </c>
      <c r="D159">
        <v>3.04136544204878</v>
      </c>
      <c r="E159">
        <v>3.02164642776493</v>
      </c>
      <c r="F159">
        <v>2.99458869123536</v>
      </c>
      <c r="G159">
        <v>2.98976061588176</v>
      </c>
      <c r="H159">
        <v>2.97451305774925</v>
      </c>
      <c r="I159">
        <v>2.95772452299697</v>
      </c>
      <c r="J159">
        <v>2.94799680990805</v>
      </c>
      <c r="K159">
        <v>2.93724098393504</v>
      </c>
      <c r="L159">
        <v>2.92415341702421</v>
      </c>
      <c r="M159">
        <v>2.91827695277837</v>
      </c>
      <c r="N159">
        <v>2.91972609100827</v>
      </c>
      <c r="O159">
        <v>2.93397535391573</v>
      </c>
      <c r="P159">
        <v>2.9434311299541</v>
      </c>
      <c r="Q159">
        <v>2.96153879794282</v>
      </c>
      <c r="R159">
        <v>2.97757950580609</v>
      </c>
      <c r="S159">
        <v>2.98248987789867</v>
      </c>
      <c r="T159">
        <v>2.98287512205362</v>
      </c>
      <c r="U159">
        <v>2.99956346947149</v>
      </c>
      <c r="V159">
        <v>3.01020002480829</v>
      </c>
      <c r="W159">
        <v>3.01600731208514</v>
      </c>
      <c r="X159">
        <v>3.01497919920105</v>
      </c>
      <c r="Y159">
        <v>3.00793269001403</v>
      </c>
      <c r="Z159">
        <v>3.02887899914443</v>
      </c>
      <c r="AA159">
        <v>3.05888749121373</v>
      </c>
      <c r="AB159">
        <v>3.07747581986635</v>
      </c>
      <c r="AC159">
        <v>3.0927913622615</v>
      </c>
      <c r="AD159">
        <v>3.10779203017706</v>
      </c>
      <c r="AE159">
        <v>3.11621730791862</v>
      </c>
      <c r="AF159">
        <v>3.11930880280906</v>
      </c>
      <c r="AG159">
        <v>3.11982763007656</v>
      </c>
      <c r="AH159">
        <v>3.12474396570094</v>
      </c>
      <c r="AI159">
        <v>3.13421524692202</v>
      </c>
      <c r="AJ159">
        <v>3.14223023367503</v>
      </c>
      <c r="AK159">
        <v>3.15104314098425</v>
      </c>
      <c r="AL159">
        <v>3.1663491417285</v>
      </c>
      <c r="AM159">
        <v>3.18020838965558</v>
      </c>
      <c r="AN159">
        <v>3.1803741758399</v>
      </c>
      <c r="AO159">
        <v>3.18511637633543</v>
      </c>
      <c r="AP159">
        <v>3.19644350865587</v>
      </c>
      <c r="AQ159">
        <v>3.20034365845979</v>
      </c>
      <c r="AR159">
        <v>3.20583487855069</v>
      </c>
      <c r="AS159">
        <v>3.20310358098158</v>
      </c>
      <c r="AT159">
        <v>3.1982277973735</v>
      </c>
      <c r="AU159">
        <v>3.18507701702549</v>
      </c>
      <c r="AV159">
        <v>3.15846535267532</v>
      </c>
      <c r="AW159">
        <v>3.12453643479395</v>
      </c>
      <c r="AX159">
        <v>3.10817369621292</v>
      </c>
      <c r="AY159">
        <v>3.06845776706286</v>
      </c>
    </row>
    <row r="160" spans="1:51">
      <c r="A160">
        <v>290</v>
      </c>
      <c r="B160">
        <v>0.0417924309263989</v>
      </c>
      <c r="C160" t="s">
        <v>3689</v>
      </c>
      <c r="D160">
        <v>145.985541218342</v>
      </c>
      <c r="E160">
        <v>145.039028532717</v>
      </c>
      <c r="F160">
        <v>143.740257179297</v>
      </c>
      <c r="G160">
        <v>143.508509562324</v>
      </c>
      <c r="H160">
        <v>142.776626771964</v>
      </c>
      <c r="I160">
        <v>141.970777103854</v>
      </c>
      <c r="J160">
        <v>141.503846875586</v>
      </c>
      <c r="K160">
        <v>140.987567228882</v>
      </c>
      <c r="L160">
        <v>140.359364017162</v>
      </c>
      <c r="M160">
        <v>140.077293733362</v>
      </c>
      <c r="N160">
        <v>140.146852368397</v>
      </c>
      <c r="O160">
        <v>140.830816987955</v>
      </c>
      <c r="P160">
        <v>141.284694237797</v>
      </c>
      <c r="Q160">
        <v>142.153862301255</v>
      </c>
      <c r="R160">
        <v>142.923816278692</v>
      </c>
      <c r="S160">
        <v>143.159514139136</v>
      </c>
      <c r="T160">
        <v>143.178005858574</v>
      </c>
      <c r="U160">
        <v>143.979046534631</v>
      </c>
      <c r="V160">
        <v>144.489601190798</v>
      </c>
      <c r="W160">
        <v>144.768350980087</v>
      </c>
      <c r="X160">
        <v>144.71900156165</v>
      </c>
      <c r="Y160">
        <v>144.380769120673</v>
      </c>
      <c r="Z160">
        <v>145.386191958933</v>
      </c>
      <c r="AA160">
        <v>146.826599578259</v>
      </c>
      <c r="AB160">
        <v>147.718839353585</v>
      </c>
      <c r="AC160">
        <v>148.453985388552</v>
      </c>
      <c r="AD160">
        <v>149.174017448499</v>
      </c>
      <c r="AE160">
        <v>149.578430780094</v>
      </c>
      <c r="AF160">
        <v>149.726822534835</v>
      </c>
      <c r="AG160">
        <v>149.751726243675</v>
      </c>
      <c r="AH160">
        <v>149.987710353645</v>
      </c>
      <c r="AI160">
        <v>150.442331852257</v>
      </c>
      <c r="AJ160">
        <v>150.827051216401</v>
      </c>
      <c r="AK160">
        <v>151.250070767244</v>
      </c>
      <c r="AL160">
        <v>151.984758802968</v>
      </c>
      <c r="AM160">
        <v>152.650002703468</v>
      </c>
      <c r="AN160">
        <v>152.657960440315</v>
      </c>
      <c r="AO160">
        <v>152.885586064101</v>
      </c>
      <c r="AP160">
        <v>153.429288415482</v>
      </c>
      <c r="AQ160">
        <v>153.61649560607</v>
      </c>
      <c r="AR160">
        <v>153.880074170433</v>
      </c>
      <c r="AS160">
        <v>153.748971887116</v>
      </c>
      <c r="AT160">
        <v>153.514934273928</v>
      </c>
      <c r="AU160">
        <v>152.883696817223</v>
      </c>
      <c r="AV160">
        <v>151.606336928415</v>
      </c>
      <c r="AW160">
        <v>149.97774887011</v>
      </c>
      <c r="AX160">
        <v>149.19233741822</v>
      </c>
      <c r="AY160">
        <v>147.285972819017</v>
      </c>
    </row>
    <row r="161" spans="1:51">
      <c r="A161">
        <v>325</v>
      </c>
      <c r="B161">
        <v>0.118774669143255</v>
      </c>
      <c r="C161" t="s">
        <v>3689</v>
      </c>
      <c r="D161">
        <v>414.892935719488</v>
      </c>
      <c r="E161">
        <v>412.202933520933</v>
      </c>
      <c r="F161">
        <v>408.511807296023</v>
      </c>
      <c r="G161">
        <v>407.85317734987</v>
      </c>
      <c r="H161">
        <v>405.773156294627</v>
      </c>
      <c r="I161">
        <v>403.482920345503</v>
      </c>
      <c r="J161">
        <v>402.155898151623</v>
      </c>
      <c r="K161">
        <v>400.688624225138</v>
      </c>
      <c r="L161">
        <v>398.903261972386</v>
      </c>
      <c r="M161">
        <v>398.101614308183</v>
      </c>
      <c r="N161">
        <v>398.299300915044</v>
      </c>
      <c r="O161">
        <v>400.243137863338</v>
      </c>
      <c r="P161">
        <v>401.533063311239</v>
      </c>
      <c r="Q161">
        <v>404.003251019366</v>
      </c>
      <c r="R161">
        <v>406.191470917048</v>
      </c>
      <c r="S161">
        <v>406.861327510011</v>
      </c>
      <c r="T161">
        <v>406.913881233481</v>
      </c>
      <c r="U161">
        <v>409.190449960402</v>
      </c>
      <c r="V161">
        <v>410.641453384264</v>
      </c>
      <c r="W161">
        <v>411.433664156947</v>
      </c>
      <c r="X161">
        <v>411.293412424343</v>
      </c>
      <c r="Y161">
        <v>410.332151129413</v>
      </c>
      <c r="Z161">
        <v>413.189576799953</v>
      </c>
      <c r="AA161">
        <v>417.28323525974</v>
      </c>
      <c r="AB161">
        <v>419.818993093435</v>
      </c>
      <c r="AC161">
        <v>421.908288335173</v>
      </c>
      <c r="AD161">
        <v>423.954629449988</v>
      </c>
      <c r="AE161">
        <v>425.103977755231</v>
      </c>
      <c r="AF161">
        <v>425.525709183203</v>
      </c>
      <c r="AG161">
        <v>425.59648586961</v>
      </c>
      <c r="AH161">
        <v>426.267155987704</v>
      </c>
      <c r="AI161">
        <v>427.559196600946</v>
      </c>
      <c r="AJ161">
        <v>428.652574377169</v>
      </c>
      <c r="AK161">
        <v>429.854801815935</v>
      </c>
      <c r="AL161">
        <v>431.942795417463</v>
      </c>
      <c r="AM161">
        <v>433.833427822182</v>
      </c>
      <c r="AN161">
        <v>433.856043820827</v>
      </c>
      <c r="AO161">
        <v>434.502959005092</v>
      </c>
      <c r="AP161">
        <v>436.048168639138</v>
      </c>
      <c r="AQ161">
        <v>436.580214074889</v>
      </c>
      <c r="AR161">
        <v>437.329308015623</v>
      </c>
      <c r="AS161">
        <v>436.956713505571</v>
      </c>
      <c r="AT161">
        <v>436.291575358369</v>
      </c>
      <c r="AU161">
        <v>434.497589739227</v>
      </c>
      <c r="AV161">
        <v>430.867315194125</v>
      </c>
      <c r="AW161">
        <v>426.238845313141</v>
      </c>
      <c r="AX161">
        <v>424.006695058379</v>
      </c>
      <c r="AY161">
        <v>418.588780390158</v>
      </c>
    </row>
    <row r="162" spans="1:51">
      <c r="A162">
        <v>349</v>
      </c>
      <c r="B162">
        <v>0.0108834455537497</v>
      </c>
      <c r="C162" t="s">
        <v>3689</v>
      </c>
      <c r="D162">
        <v>38.0170680256098</v>
      </c>
      <c r="E162">
        <v>37.7705803470617</v>
      </c>
      <c r="F162">
        <v>37.432358640442</v>
      </c>
      <c r="G162">
        <v>37.372007698522</v>
      </c>
      <c r="H162">
        <v>37.1814132218656</v>
      </c>
      <c r="I162">
        <v>36.9715565374621</v>
      </c>
      <c r="J162">
        <v>36.8499601238506</v>
      </c>
      <c r="K162">
        <v>36.715512299188</v>
      </c>
      <c r="L162">
        <v>36.5519177128027</v>
      </c>
      <c r="M162">
        <v>36.4784619097296</v>
      </c>
      <c r="N162">
        <v>36.4965761376033</v>
      </c>
      <c r="O162">
        <v>36.6746919239467</v>
      </c>
      <c r="P162">
        <v>36.7928891244263</v>
      </c>
      <c r="Q162">
        <v>37.0192349742852</v>
      </c>
      <c r="R162">
        <v>37.2197438225762</v>
      </c>
      <c r="S162">
        <v>37.2811234737334</v>
      </c>
      <c r="T162">
        <v>37.2859390256702</v>
      </c>
      <c r="U162">
        <v>37.4945433683936</v>
      </c>
      <c r="V162">
        <v>37.6275003101037</v>
      </c>
      <c r="W162">
        <v>37.7000914010642</v>
      </c>
      <c r="X162">
        <v>37.6872399900131</v>
      </c>
      <c r="Y162">
        <v>37.5991586251753</v>
      </c>
      <c r="Z162">
        <v>37.8609874893054</v>
      </c>
      <c r="AA162">
        <v>38.2360936401716</v>
      </c>
      <c r="AB162">
        <v>38.4684477483294</v>
      </c>
      <c r="AC162">
        <v>38.6598920282687</v>
      </c>
      <c r="AD162">
        <v>38.8474003772133</v>
      </c>
      <c r="AE162">
        <v>38.9527163489827</v>
      </c>
      <c r="AF162">
        <v>38.9913600351133</v>
      </c>
      <c r="AG162">
        <v>38.9978453759569</v>
      </c>
      <c r="AH162">
        <v>39.0592995712618</v>
      </c>
      <c r="AI162">
        <v>39.1776905865253</v>
      </c>
      <c r="AJ162">
        <v>39.2778779209379</v>
      </c>
      <c r="AK162">
        <v>39.3880392623032</v>
      </c>
      <c r="AL162">
        <v>39.5793642716063</v>
      </c>
      <c r="AM162">
        <v>39.7526048706947</v>
      </c>
      <c r="AN162">
        <v>39.7546771979988</v>
      </c>
      <c r="AO162">
        <v>39.8139547041929</v>
      </c>
      <c r="AP162">
        <v>39.9555438581983</v>
      </c>
      <c r="AQ162">
        <v>40.0042957307473</v>
      </c>
      <c r="AR162">
        <v>40.0729359818836</v>
      </c>
      <c r="AS162">
        <v>40.0387947622698</v>
      </c>
      <c r="AT162">
        <v>39.9778474671688</v>
      </c>
      <c r="AU162">
        <v>39.8134627128186</v>
      </c>
      <c r="AV162">
        <v>39.4808169084415</v>
      </c>
      <c r="AW162">
        <v>39.0567054349244</v>
      </c>
      <c r="AX162">
        <v>38.8521712026615</v>
      </c>
      <c r="AY162">
        <v>38.3557220882857</v>
      </c>
    </row>
    <row r="163" spans="1:51">
      <c r="A163">
        <v>377</v>
      </c>
      <c r="B163">
        <v>0.037221383793824</v>
      </c>
      <c r="C163" t="s">
        <v>3689</v>
      </c>
      <c r="D163">
        <v>130.018372647585</v>
      </c>
      <c r="E163">
        <v>129.175384786951</v>
      </c>
      <c r="F163">
        <v>128.018666550312</v>
      </c>
      <c r="G163">
        <v>127.812266328945</v>
      </c>
      <c r="H163">
        <v>127.16043321878</v>
      </c>
      <c r="I163">
        <v>126.44272335812</v>
      </c>
      <c r="J163">
        <v>126.026863623569</v>
      </c>
      <c r="K163">
        <v>125.567052063223</v>
      </c>
      <c r="L163">
        <v>125.007558577785</v>
      </c>
      <c r="M163">
        <v>124.756339731275</v>
      </c>
      <c r="N163">
        <v>124.818290390603</v>
      </c>
      <c r="O163">
        <v>125.427446379898</v>
      </c>
      <c r="P163">
        <v>125.831680805538</v>
      </c>
      <c r="Q163">
        <v>126.605783612056</v>
      </c>
      <c r="R163">
        <v>127.291523873211</v>
      </c>
      <c r="S163">
        <v>127.501442280168</v>
      </c>
      <c r="T163">
        <v>127.517911467792</v>
      </c>
      <c r="U163">
        <v>128.231338319906</v>
      </c>
      <c r="V163">
        <v>128.686051060554</v>
      </c>
      <c r="W163">
        <v>128.93431259164</v>
      </c>
      <c r="X163">
        <v>128.890360765845</v>
      </c>
      <c r="Y163">
        <v>128.5891224981</v>
      </c>
      <c r="Z163">
        <v>129.484577213425</v>
      </c>
      <c r="AA163">
        <v>130.767440249387</v>
      </c>
      <c r="AB163">
        <v>131.562091299287</v>
      </c>
      <c r="AC163">
        <v>132.216830736679</v>
      </c>
      <c r="AD163">
        <v>132.858109290069</v>
      </c>
      <c r="AE163">
        <v>133.218289913521</v>
      </c>
      <c r="AF163">
        <v>133.350451320087</v>
      </c>
      <c r="AG163">
        <v>133.372631185773</v>
      </c>
      <c r="AH163">
        <v>133.582804533715</v>
      </c>
      <c r="AI163">
        <v>133.987701805916</v>
      </c>
      <c r="AJ163">
        <v>134.330342489608</v>
      </c>
      <c r="AK163">
        <v>134.707094277077</v>
      </c>
      <c r="AL163">
        <v>135.361425808894</v>
      </c>
      <c r="AM163">
        <v>135.953908657776</v>
      </c>
      <c r="AN163">
        <v>135.960996017156</v>
      </c>
      <c r="AO163">
        <v>136.16372508834</v>
      </c>
      <c r="AP163">
        <v>136.647959995038</v>
      </c>
      <c r="AQ163">
        <v>136.814691399156</v>
      </c>
      <c r="AR163">
        <v>137.049441058042</v>
      </c>
      <c r="AS163">
        <v>136.932678086963</v>
      </c>
      <c r="AT163">
        <v>136.724238337717</v>
      </c>
      <c r="AU163">
        <v>136.162042477839</v>
      </c>
      <c r="AV163">
        <v>135.02439382687</v>
      </c>
      <c r="AW163">
        <v>133.573932587441</v>
      </c>
      <c r="AX163">
        <v>132.874425513102</v>
      </c>
      <c r="AY163">
        <v>131.176569541937</v>
      </c>
    </row>
    <row r="164" spans="1:51">
      <c r="A164">
        <v>384</v>
      </c>
      <c r="B164">
        <v>0.0195902019967495</v>
      </c>
      <c r="C164" t="s">
        <v>3689</v>
      </c>
      <c r="D164">
        <v>68.4307224460976</v>
      </c>
      <c r="E164">
        <v>67.987044624711</v>
      </c>
      <c r="F164">
        <v>67.3782455527955</v>
      </c>
      <c r="G164">
        <v>67.2696138573396</v>
      </c>
      <c r="H164">
        <v>66.9265437993582</v>
      </c>
      <c r="I164">
        <v>66.5488017674318</v>
      </c>
      <c r="J164">
        <v>66.3299282229311</v>
      </c>
      <c r="K164">
        <v>66.0879221385384</v>
      </c>
      <c r="L164">
        <v>65.7934518830448</v>
      </c>
      <c r="M164">
        <v>65.6612314375133</v>
      </c>
      <c r="N164">
        <v>65.693837047686</v>
      </c>
      <c r="O164">
        <v>66.014445463104</v>
      </c>
      <c r="P164">
        <v>66.2272004239674</v>
      </c>
      <c r="Q164">
        <v>66.6346229537135</v>
      </c>
      <c r="R164">
        <v>66.9955388806371</v>
      </c>
      <c r="S164">
        <v>67.1060222527202</v>
      </c>
      <c r="T164">
        <v>67.1146902462064</v>
      </c>
      <c r="U164">
        <v>67.4901780631085</v>
      </c>
      <c r="V164">
        <v>67.7295005581866</v>
      </c>
      <c r="W164">
        <v>67.8601645219156</v>
      </c>
      <c r="X164">
        <v>67.8370319820235</v>
      </c>
      <c r="Y164">
        <v>67.6784855253156</v>
      </c>
      <c r="Z164">
        <v>68.1497774807497</v>
      </c>
      <c r="AA164">
        <v>68.8249685523089</v>
      </c>
      <c r="AB164">
        <v>69.243205946993</v>
      </c>
      <c r="AC164">
        <v>69.5878056508837</v>
      </c>
      <c r="AD164">
        <v>69.9253206789839</v>
      </c>
      <c r="AE164">
        <v>70.1148894281689</v>
      </c>
      <c r="AF164">
        <v>70.1844480632039</v>
      </c>
      <c r="AG164">
        <v>70.1961216767225</v>
      </c>
      <c r="AH164">
        <v>70.3067392282713</v>
      </c>
      <c r="AI164">
        <v>70.5198430557455</v>
      </c>
      <c r="AJ164">
        <v>70.7001802576882</v>
      </c>
      <c r="AK164">
        <v>70.8984706721457</v>
      </c>
      <c r="AL164">
        <v>71.2428556888913</v>
      </c>
      <c r="AM164">
        <v>71.5546887672505</v>
      </c>
      <c r="AN164">
        <v>71.5584189563979</v>
      </c>
      <c r="AO164">
        <v>71.6651184675473</v>
      </c>
      <c r="AP164">
        <v>71.919978944757</v>
      </c>
      <c r="AQ164">
        <v>72.0077323153452</v>
      </c>
      <c r="AR164">
        <v>72.1312847673905</v>
      </c>
      <c r="AS164">
        <v>72.0698305720856</v>
      </c>
      <c r="AT164">
        <v>71.9601254409038</v>
      </c>
      <c r="AU164">
        <v>71.6642328830734</v>
      </c>
      <c r="AV164">
        <v>71.0654704351947</v>
      </c>
      <c r="AW164">
        <v>70.3020697828638</v>
      </c>
      <c r="AX164">
        <v>69.9339081647907</v>
      </c>
      <c r="AY164">
        <v>69.0402997589143</v>
      </c>
    </row>
    <row r="165" spans="1:51">
      <c r="A165">
        <v>385</v>
      </c>
      <c r="B165">
        <v>0.0158898305084746</v>
      </c>
      <c r="C165" t="s">
        <v>3689</v>
      </c>
      <c r="D165">
        <v>55.5049193173903</v>
      </c>
      <c r="E165">
        <v>55.14504730671</v>
      </c>
      <c r="F165">
        <v>54.6512436150453</v>
      </c>
      <c r="G165">
        <v>54.5631312398421</v>
      </c>
      <c r="H165">
        <v>54.2848633039238</v>
      </c>
      <c r="I165">
        <v>53.9784725446947</v>
      </c>
      <c r="J165">
        <v>53.8009417808219</v>
      </c>
      <c r="K165">
        <v>53.6046479568145</v>
      </c>
      <c r="L165">
        <v>53.3657998606919</v>
      </c>
      <c r="M165">
        <v>53.2585543882052</v>
      </c>
      <c r="N165">
        <v>53.2850011609008</v>
      </c>
      <c r="O165">
        <v>53.5450502089622</v>
      </c>
      <c r="P165">
        <v>53.7176181216624</v>
      </c>
      <c r="Q165">
        <v>54.0480830624565</v>
      </c>
      <c r="R165">
        <v>54.3408259809612</v>
      </c>
      <c r="S165">
        <v>54.4304402716508</v>
      </c>
      <c r="T165">
        <v>54.4374709774785</v>
      </c>
      <c r="U165">
        <v>54.7420333178546</v>
      </c>
      <c r="V165">
        <v>54.9361504527513</v>
      </c>
      <c r="W165">
        <v>55.0421334455538</v>
      </c>
      <c r="X165">
        <v>55.0233703854191</v>
      </c>
      <c r="Y165">
        <v>54.894771592756</v>
      </c>
      <c r="Z165">
        <v>55.2770417343859</v>
      </c>
      <c r="AA165">
        <v>55.8246967146506</v>
      </c>
      <c r="AB165">
        <v>56.1639337125609</v>
      </c>
      <c r="AC165">
        <v>56.4434423612724</v>
      </c>
      <c r="AD165">
        <v>56.7172045507314</v>
      </c>
      <c r="AE165">
        <v>56.8709658695147</v>
      </c>
      <c r="AF165">
        <v>56.9273856512654</v>
      </c>
      <c r="AG165">
        <v>56.9368542488971</v>
      </c>
      <c r="AH165">
        <v>57.0265773740422</v>
      </c>
      <c r="AI165">
        <v>57.1994282563269</v>
      </c>
      <c r="AJ165">
        <v>57.3457017645693</v>
      </c>
      <c r="AK165">
        <v>57.5065373229626</v>
      </c>
      <c r="AL165">
        <v>57.7858718365452</v>
      </c>
      <c r="AM165">
        <v>58.0388031112143</v>
      </c>
      <c r="AN165">
        <v>58.0418287090783</v>
      </c>
      <c r="AO165">
        <v>58.1283738681217</v>
      </c>
      <c r="AP165">
        <v>58.3350940329696</v>
      </c>
      <c r="AQ165">
        <v>58.4062717668911</v>
      </c>
      <c r="AR165">
        <v>58.50648653355</v>
      </c>
      <c r="AS165">
        <v>58.4566403529139</v>
      </c>
      <c r="AT165">
        <v>58.3676573020664</v>
      </c>
      <c r="AU165">
        <v>58.1276555607151</v>
      </c>
      <c r="AV165">
        <v>57.6419926863246</v>
      </c>
      <c r="AW165">
        <v>57.0227899349895</v>
      </c>
      <c r="AX165">
        <v>56.7241699558858</v>
      </c>
      <c r="AY165">
        <v>55.9993542488971</v>
      </c>
    </row>
    <row r="166" spans="1:51">
      <c r="A166">
        <v>391</v>
      </c>
      <c r="B166">
        <v>0.0126247968423497</v>
      </c>
      <c r="C166" t="s">
        <v>3689</v>
      </c>
      <c r="D166">
        <v>44.0997989097074</v>
      </c>
      <c r="E166">
        <v>43.8138732025915</v>
      </c>
      <c r="F166">
        <v>43.4215360229127</v>
      </c>
      <c r="G166">
        <v>43.3515289302855</v>
      </c>
      <c r="H166">
        <v>43.1304393373642</v>
      </c>
      <c r="I166">
        <v>42.887005583456</v>
      </c>
      <c r="J166">
        <v>42.7459537436667</v>
      </c>
      <c r="K166">
        <v>42.5899942670581</v>
      </c>
      <c r="L166">
        <v>42.4002245468511</v>
      </c>
      <c r="M166">
        <v>42.3150158152864</v>
      </c>
      <c r="N166">
        <v>42.3360283196199</v>
      </c>
      <c r="O166">
        <v>42.5426426317782</v>
      </c>
      <c r="P166">
        <v>42.6797513843345</v>
      </c>
      <c r="Q166">
        <v>42.9423125701709</v>
      </c>
      <c r="R166">
        <v>43.1749028341884</v>
      </c>
      <c r="S166">
        <v>43.2461032295308</v>
      </c>
      <c r="T166">
        <v>43.2516892697775</v>
      </c>
      <c r="U166">
        <v>43.4936703073366</v>
      </c>
      <c r="V166">
        <v>43.6479003597202</v>
      </c>
      <c r="W166">
        <v>43.7321060252345</v>
      </c>
      <c r="X166">
        <v>43.7171983884152</v>
      </c>
      <c r="Y166">
        <v>43.6150240052034</v>
      </c>
      <c r="Z166">
        <v>43.9187454875943</v>
      </c>
      <c r="AA166">
        <v>44.3538686225991</v>
      </c>
      <c r="AB166">
        <v>44.6233993880621</v>
      </c>
      <c r="AC166">
        <v>44.8454747527917</v>
      </c>
      <c r="AD166">
        <v>45.0629844375674</v>
      </c>
      <c r="AE166">
        <v>45.1851509648199</v>
      </c>
      <c r="AF166">
        <v>45.2299776407314</v>
      </c>
      <c r="AG166">
        <v>45.2375006361101</v>
      </c>
      <c r="AH166">
        <v>45.3087875026637</v>
      </c>
      <c r="AI166">
        <v>45.4461210803693</v>
      </c>
      <c r="AJ166">
        <v>45.5623383882879</v>
      </c>
      <c r="AK166">
        <v>45.6901255442717</v>
      </c>
      <c r="AL166">
        <v>45.9120625550633</v>
      </c>
      <c r="AM166">
        <v>46.1130216500059</v>
      </c>
      <c r="AN166">
        <v>46.1154255496786</v>
      </c>
      <c r="AO166">
        <v>46.1841874568638</v>
      </c>
      <c r="AP166">
        <v>46.3484308755101</v>
      </c>
      <c r="AQ166">
        <v>46.4049830476669</v>
      </c>
      <c r="AR166">
        <v>46.484605738985</v>
      </c>
      <c r="AS166">
        <v>46.4450019242329</v>
      </c>
      <c r="AT166">
        <v>46.3743030619158</v>
      </c>
      <c r="AU166">
        <v>46.1836167468695</v>
      </c>
      <c r="AV166">
        <v>45.7977476137921</v>
      </c>
      <c r="AW166">
        <v>45.3057783045122</v>
      </c>
      <c r="AX166">
        <v>45.0685185950873</v>
      </c>
      <c r="AY166">
        <v>44.4926376224114</v>
      </c>
    </row>
    <row r="167" spans="1:51">
      <c r="A167">
        <v>425</v>
      </c>
      <c r="B167">
        <v>0.055832075690736</v>
      </c>
      <c r="C167" t="s">
        <v>3689</v>
      </c>
      <c r="D167">
        <v>195.027558971378</v>
      </c>
      <c r="E167">
        <v>193.763077180426</v>
      </c>
      <c r="F167">
        <v>192.027999825467</v>
      </c>
      <c r="G167">
        <v>191.718399493418</v>
      </c>
      <c r="H167">
        <v>190.740649828171</v>
      </c>
      <c r="I167">
        <v>189.664085037181</v>
      </c>
      <c r="J167">
        <v>189.040295435354</v>
      </c>
      <c r="K167">
        <v>188.350578094835</v>
      </c>
      <c r="L167">
        <v>187.511337866678</v>
      </c>
      <c r="M167">
        <v>187.134509596913</v>
      </c>
      <c r="N167">
        <v>187.227435585905</v>
      </c>
      <c r="O167">
        <v>188.141169569847</v>
      </c>
      <c r="P167">
        <v>188.747521208307</v>
      </c>
      <c r="Q167">
        <v>189.908675418083</v>
      </c>
      <c r="R167">
        <v>190.937285809816</v>
      </c>
      <c r="S167">
        <v>191.252163420252</v>
      </c>
      <c r="T167">
        <v>191.276867201688</v>
      </c>
      <c r="U167">
        <v>192.347007479859</v>
      </c>
      <c r="V167">
        <v>193.029076590832</v>
      </c>
      <c r="W167">
        <v>193.401468887459</v>
      </c>
      <c r="X167">
        <v>193.335541148767</v>
      </c>
      <c r="Y167">
        <v>192.883683747149</v>
      </c>
      <c r="Z167">
        <v>194.226865820137</v>
      </c>
      <c r="AA167">
        <v>196.15116037408</v>
      </c>
      <c r="AB167">
        <v>197.34313694893</v>
      </c>
      <c r="AC167">
        <v>198.325246105019</v>
      </c>
      <c r="AD167">
        <v>199.287163935104</v>
      </c>
      <c r="AE167">
        <v>199.827434870281</v>
      </c>
      <c r="AF167">
        <v>200.025676980131</v>
      </c>
      <c r="AG167">
        <v>200.058946778659</v>
      </c>
      <c r="AH167">
        <v>200.374206800573</v>
      </c>
      <c r="AI167">
        <v>200.981552708875</v>
      </c>
      <c r="AJ167">
        <v>201.495513734411</v>
      </c>
      <c r="AK167">
        <v>202.060641415615</v>
      </c>
      <c r="AL167">
        <v>203.04213871334</v>
      </c>
      <c r="AM167">
        <v>203.930862986664</v>
      </c>
      <c r="AN167">
        <v>203.941494025734</v>
      </c>
      <c r="AO167">
        <v>204.24558763251</v>
      </c>
      <c r="AP167">
        <v>204.971939992558</v>
      </c>
      <c r="AQ167">
        <v>205.222037098734</v>
      </c>
      <c r="AR167">
        <v>205.574161587063</v>
      </c>
      <c r="AS167">
        <v>205.399017130444</v>
      </c>
      <c r="AT167">
        <v>205.086357506576</v>
      </c>
      <c r="AU167">
        <v>204.243063716759</v>
      </c>
      <c r="AV167">
        <v>202.536590740305</v>
      </c>
      <c r="AW167">
        <v>200.360898881162</v>
      </c>
      <c r="AX167">
        <v>199.311638269653</v>
      </c>
      <c r="AY167">
        <v>196.764854312906</v>
      </c>
    </row>
    <row r="168" spans="1:51">
      <c r="A168">
        <v>451</v>
      </c>
      <c r="B168">
        <v>0.0725563036916647</v>
      </c>
      <c r="C168" t="s">
        <v>3689</v>
      </c>
      <c r="D168">
        <v>253.447120170732</v>
      </c>
      <c r="E168">
        <v>251.803868980411</v>
      </c>
      <c r="F168">
        <v>249.549057602946</v>
      </c>
      <c r="G168">
        <v>249.146717990147</v>
      </c>
      <c r="H168">
        <v>247.876088145771</v>
      </c>
      <c r="I168">
        <v>246.477043583081</v>
      </c>
      <c r="J168">
        <v>245.666400825671</v>
      </c>
      <c r="K168">
        <v>244.770081994587</v>
      </c>
      <c r="L168">
        <v>243.679451418684</v>
      </c>
      <c r="M168">
        <v>243.189746064864</v>
      </c>
      <c r="N168">
        <v>243.310507584022</v>
      </c>
      <c r="O168">
        <v>244.497946159645</v>
      </c>
      <c r="P168">
        <v>245.285927496175</v>
      </c>
      <c r="Q168">
        <v>246.794899828568</v>
      </c>
      <c r="R168">
        <v>248.131625483841</v>
      </c>
      <c r="S168">
        <v>248.540823158223</v>
      </c>
      <c r="T168">
        <v>248.572926837802</v>
      </c>
      <c r="U168">
        <v>249.963622455957</v>
      </c>
      <c r="V168">
        <v>250.850002067358</v>
      </c>
      <c r="W168">
        <v>251.333942673761</v>
      </c>
      <c r="X168">
        <v>251.248266600087</v>
      </c>
      <c r="Y168">
        <v>250.661057501169</v>
      </c>
      <c r="Z168">
        <v>252.406583262036</v>
      </c>
      <c r="AA168">
        <v>254.907290934477</v>
      </c>
      <c r="AB168">
        <v>256.456318322196</v>
      </c>
      <c r="AC168">
        <v>257.732613521792</v>
      </c>
      <c r="AD168">
        <v>258.982669181422</v>
      </c>
      <c r="AE168">
        <v>259.684775659885</v>
      </c>
      <c r="AF168">
        <v>259.942400234088</v>
      </c>
      <c r="AG168">
        <v>259.985635839713</v>
      </c>
      <c r="AH168">
        <v>260.395330475079</v>
      </c>
      <c r="AI168">
        <v>261.184603910169</v>
      </c>
      <c r="AJ168">
        <v>261.852519472919</v>
      </c>
      <c r="AK168">
        <v>262.586928415354</v>
      </c>
      <c r="AL168">
        <v>263.862428477375</v>
      </c>
      <c r="AM168">
        <v>265.017365804631</v>
      </c>
      <c r="AN168">
        <v>265.031181319992</v>
      </c>
      <c r="AO168">
        <v>265.42636469462</v>
      </c>
      <c r="AP168">
        <v>266.370292387989</v>
      </c>
      <c r="AQ168">
        <v>266.695304871649</v>
      </c>
      <c r="AR168">
        <v>267.152906545891</v>
      </c>
      <c r="AS168">
        <v>266.925298415132</v>
      </c>
      <c r="AT168">
        <v>266.518983114458</v>
      </c>
      <c r="AU168">
        <v>265.423084752124</v>
      </c>
      <c r="AV168">
        <v>263.205446056277</v>
      </c>
      <c r="AW168">
        <v>260.378036232829</v>
      </c>
      <c r="AX168">
        <v>259.01447468441</v>
      </c>
      <c r="AY168">
        <v>255.704813921905</v>
      </c>
    </row>
    <row r="169" spans="1:51">
      <c r="A169">
        <v>483</v>
      </c>
      <c r="B169">
        <v>0.00724837473879731</v>
      </c>
      <c r="C169" t="s">
        <v>3689</v>
      </c>
      <c r="D169">
        <v>25.3193673050561</v>
      </c>
      <c r="E169">
        <v>25.1552065111431</v>
      </c>
      <c r="F169">
        <v>24.9299508545344</v>
      </c>
      <c r="G169">
        <v>24.8897571272156</v>
      </c>
      <c r="H169">
        <v>24.7628212057625</v>
      </c>
      <c r="I169">
        <v>24.6230566539498</v>
      </c>
      <c r="J169">
        <v>24.5420734424845</v>
      </c>
      <c r="K169">
        <v>24.4525311912592</v>
      </c>
      <c r="L169">
        <v>24.3435771967266</v>
      </c>
      <c r="M169">
        <v>24.2946556318799</v>
      </c>
      <c r="N169">
        <v>24.3067197076438</v>
      </c>
      <c r="O169">
        <v>24.4253448213485</v>
      </c>
      <c r="P169">
        <v>24.5040641568679</v>
      </c>
      <c r="Q169">
        <v>24.654810492874</v>
      </c>
      <c r="R169">
        <v>24.7883493858357</v>
      </c>
      <c r="S169">
        <v>24.8292282335065</v>
      </c>
      <c r="T169">
        <v>24.8324353910964</v>
      </c>
      <c r="U169">
        <v>24.9713658833501</v>
      </c>
      <c r="V169">
        <v>25.059915206529</v>
      </c>
      <c r="W169">
        <v>25.1082608731088</v>
      </c>
      <c r="X169">
        <v>25.0997018333487</v>
      </c>
      <c r="Y169">
        <v>25.0410396443668</v>
      </c>
      <c r="Z169">
        <v>25.2154176678774</v>
      </c>
      <c r="AA169">
        <v>25.4652383643543</v>
      </c>
      <c r="AB169">
        <v>25.6199862003874</v>
      </c>
      <c r="AC169">
        <v>25.747488090827</v>
      </c>
      <c r="AD169">
        <v>25.872368651224</v>
      </c>
      <c r="AE169">
        <v>25.9425090884225</v>
      </c>
      <c r="AF169">
        <v>25.9682457833854</v>
      </c>
      <c r="AG169">
        <v>25.9725650203873</v>
      </c>
      <c r="AH169">
        <v>26.0134935144604</v>
      </c>
      <c r="AI169">
        <v>26.0923419306258</v>
      </c>
      <c r="AJ169">
        <v>26.1590666953446</v>
      </c>
      <c r="AK169">
        <v>26.2324341486939</v>
      </c>
      <c r="AL169">
        <v>26.3598566048898</v>
      </c>
      <c r="AM169">
        <v>26.4752348438827</v>
      </c>
      <c r="AN169">
        <v>26.4766150138672</v>
      </c>
      <c r="AO169">
        <v>26.5160938329925</v>
      </c>
      <c r="AP169">
        <v>26.6103922095601</v>
      </c>
      <c r="AQ169">
        <v>26.6428609566777</v>
      </c>
      <c r="AR169">
        <v>26.6885753639345</v>
      </c>
      <c r="AS169">
        <v>26.6658373116717</v>
      </c>
      <c r="AT169">
        <v>26.6252464131344</v>
      </c>
      <c r="AU169">
        <v>26.5157661667372</v>
      </c>
      <c r="AV169">
        <v>26.294224061022</v>
      </c>
      <c r="AW169">
        <v>26.0117658196596</v>
      </c>
      <c r="AX169">
        <v>25.8755460209725</v>
      </c>
      <c r="AY169">
        <v>25.5449109107983</v>
      </c>
    </row>
    <row r="170" spans="1:51">
      <c r="A170">
        <v>489</v>
      </c>
      <c r="B170">
        <v>0.00899698165776643</v>
      </c>
      <c r="C170" t="s">
        <v>3689</v>
      </c>
      <c r="D170">
        <v>31.4274429011708</v>
      </c>
      <c r="E170">
        <v>31.223679753571</v>
      </c>
      <c r="F170">
        <v>30.9440831427654</v>
      </c>
      <c r="G170">
        <v>30.8941930307782</v>
      </c>
      <c r="H170">
        <v>30.7366349300756</v>
      </c>
      <c r="I170">
        <v>30.563153404302</v>
      </c>
      <c r="J170">
        <v>30.4626337023832</v>
      </c>
      <c r="K170">
        <v>30.3514901673288</v>
      </c>
      <c r="L170">
        <v>30.2162519759169</v>
      </c>
      <c r="M170">
        <v>30.1555285120432</v>
      </c>
      <c r="N170">
        <v>30.1705029404187</v>
      </c>
      <c r="O170">
        <v>30.3177453237959</v>
      </c>
      <c r="P170">
        <v>30.4154550095258</v>
      </c>
      <c r="Q170">
        <v>30.6025675787425</v>
      </c>
      <c r="R170">
        <v>30.7683215599963</v>
      </c>
      <c r="S170">
        <v>30.8190620716196</v>
      </c>
      <c r="T170">
        <v>30.8230429278874</v>
      </c>
      <c r="U170">
        <v>30.9954891845387</v>
      </c>
      <c r="V170">
        <v>31.1054002563524</v>
      </c>
      <c r="W170">
        <v>31.1654088915464</v>
      </c>
      <c r="X170">
        <v>31.1547850584108</v>
      </c>
      <c r="Y170">
        <v>31.0819711301449</v>
      </c>
      <c r="Z170">
        <v>31.2984163244925</v>
      </c>
      <c r="AA170">
        <v>31.6085040758752</v>
      </c>
      <c r="AB170">
        <v>31.8005834719523</v>
      </c>
      <c r="AC170">
        <v>31.9588440767022</v>
      </c>
      <c r="AD170">
        <v>32.1138509784963</v>
      </c>
      <c r="AE170">
        <v>32.2009121818257</v>
      </c>
      <c r="AF170">
        <v>32.232857629027</v>
      </c>
      <c r="AG170">
        <v>32.2382188441244</v>
      </c>
      <c r="AH170">
        <v>32.2890209789098</v>
      </c>
      <c r="AI170">
        <v>32.3868908848609</v>
      </c>
      <c r="AJ170">
        <v>32.469712414642</v>
      </c>
      <c r="AK170">
        <v>32.5607791235039</v>
      </c>
      <c r="AL170">
        <v>32.7189411311945</v>
      </c>
      <c r="AM170">
        <v>32.8621533597743</v>
      </c>
      <c r="AN170">
        <v>32.863866483679</v>
      </c>
      <c r="AO170">
        <v>32.9128692221328</v>
      </c>
      <c r="AP170">
        <v>33.0299162561106</v>
      </c>
      <c r="AQ170">
        <v>33.0702178040845</v>
      </c>
      <c r="AR170">
        <v>33.1269604116904</v>
      </c>
      <c r="AS170">
        <v>33.0987370034763</v>
      </c>
      <c r="AT170">
        <v>33.0483539061929</v>
      </c>
      <c r="AU170">
        <v>32.9124625092634</v>
      </c>
      <c r="AV170">
        <v>32.6374753109783</v>
      </c>
      <c r="AW170">
        <v>32.2868764928708</v>
      </c>
      <c r="AX170">
        <v>32.1177948608668</v>
      </c>
      <c r="AY170">
        <v>31.7073969263162</v>
      </c>
    </row>
    <row r="171" spans="1:51">
      <c r="A171">
        <v>1</v>
      </c>
      <c r="B171">
        <v>0.000505729919993527</v>
      </c>
      <c r="C171" t="s">
        <v>1194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4.41750804359893e-10</v>
      </c>
      <c r="J171">
        <v>0.000732896852140412</v>
      </c>
      <c r="K171">
        <v>0.0112710532685192</v>
      </c>
      <c r="L171">
        <v>0.0425864978820261</v>
      </c>
      <c r="M171">
        <v>0.102381505272813</v>
      </c>
      <c r="N171">
        <v>0.19341315062046</v>
      </c>
      <c r="O171">
        <v>0.321332001400045</v>
      </c>
      <c r="P171">
        <v>0.481513368307117</v>
      </c>
      <c r="Q171">
        <v>0.672939256297842</v>
      </c>
      <c r="R171">
        <v>0.899150040066854</v>
      </c>
      <c r="S171">
        <v>1.15092298977741</v>
      </c>
      <c r="T171">
        <v>1.42673765024519</v>
      </c>
      <c r="U171">
        <v>1.70405645259205</v>
      </c>
      <c r="V171">
        <v>1.94957878579315</v>
      </c>
      <c r="W171">
        <v>2.15146986170966</v>
      </c>
      <c r="X171">
        <v>2.32157717987763</v>
      </c>
      <c r="Y171">
        <v>2.4360237378943</v>
      </c>
      <c r="Z171">
        <v>2.48191237029416</v>
      </c>
      <c r="AA171">
        <v>2.48434639421093</v>
      </c>
      <c r="AB171">
        <v>2.44010547849231</v>
      </c>
      <c r="AC171">
        <v>2.32730498658328</v>
      </c>
      <c r="AD171">
        <v>2.14968194718901</v>
      </c>
      <c r="AE171">
        <v>1.93948624308734</v>
      </c>
      <c r="AF171">
        <v>1.67472931247336</v>
      </c>
      <c r="AG171">
        <v>1.38790801073194</v>
      </c>
      <c r="AH171">
        <v>1.10783330928286</v>
      </c>
      <c r="AI171">
        <v>0.849653720340905</v>
      </c>
      <c r="AJ171">
        <v>0.618019794521778</v>
      </c>
      <c r="AK171">
        <v>0.41769979776516</v>
      </c>
      <c r="AL171">
        <v>0.258903387473856</v>
      </c>
      <c r="AM171">
        <v>0.143288150253103</v>
      </c>
      <c r="AN171">
        <v>0.0668413138574239</v>
      </c>
      <c r="AO171">
        <v>0.022801616155054</v>
      </c>
      <c r="AP171">
        <v>0.00327478217757298</v>
      </c>
      <c r="AQ171">
        <v>8.80692449175497e-6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</row>
    <row r="172" spans="1:51">
      <c r="A172">
        <v>8</v>
      </c>
      <c r="B172">
        <v>0.000505729919993527</v>
      </c>
      <c r="C172" t="s">
        <v>1194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4.41750804359893e-10</v>
      </c>
      <c r="J172">
        <v>0.000732896852140412</v>
      </c>
      <c r="K172">
        <v>0.0112710532685192</v>
      </c>
      <c r="L172">
        <v>0.0425864978820261</v>
      </c>
      <c r="M172">
        <v>0.102381505272813</v>
      </c>
      <c r="N172">
        <v>0.19341315062046</v>
      </c>
      <c r="O172">
        <v>0.321332001400045</v>
      </c>
      <c r="P172">
        <v>0.481513368307117</v>
      </c>
      <c r="Q172">
        <v>0.672939256297842</v>
      </c>
      <c r="R172">
        <v>0.899150040066854</v>
      </c>
      <c r="S172">
        <v>1.15092298977741</v>
      </c>
      <c r="T172">
        <v>1.42673765024519</v>
      </c>
      <c r="U172">
        <v>1.70405645259205</v>
      </c>
      <c r="V172">
        <v>1.94957878579315</v>
      </c>
      <c r="W172">
        <v>2.15146986170966</v>
      </c>
      <c r="X172">
        <v>2.32157717987763</v>
      </c>
      <c r="Y172">
        <v>2.4360237378943</v>
      </c>
      <c r="Z172">
        <v>2.48191237029416</v>
      </c>
      <c r="AA172">
        <v>2.48434639421093</v>
      </c>
      <c r="AB172">
        <v>2.44010547849231</v>
      </c>
      <c r="AC172">
        <v>2.32730498658328</v>
      </c>
      <c r="AD172">
        <v>2.14968194718901</v>
      </c>
      <c r="AE172">
        <v>1.93948624308734</v>
      </c>
      <c r="AF172">
        <v>1.67472931247336</v>
      </c>
      <c r="AG172">
        <v>1.38790801073194</v>
      </c>
      <c r="AH172">
        <v>1.10783330928286</v>
      </c>
      <c r="AI172">
        <v>0.849653720340905</v>
      </c>
      <c r="AJ172">
        <v>0.618019794521778</v>
      </c>
      <c r="AK172">
        <v>0.41769979776516</v>
      </c>
      <c r="AL172">
        <v>0.258903387473856</v>
      </c>
      <c r="AM172">
        <v>0.143288150253103</v>
      </c>
      <c r="AN172">
        <v>0.0668413138574239</v>
      </c>
      <c r="AO172">
        <v>0.022801616155054</v>
      </c>
      <c r="AP172">
        <v>0.00327478217757298</v>
      </c>
      <c r="AQ172">
        <v>8.80692449175497e-6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</row>
    <row r="173" spans="1:51">
      <c r="A173">
        <v>9</v>
      </c>
      <c r="B173">
        <v>0.00116317881598511</v>
      </c>
      <c r="C173" t="s">
        <v>1194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1.01602685002775e-9</v>
      </c>
      <c r="J173">
        <v>0.00168566275992295</v>
      </c>
      <c r="K173">
        <v>0.0259234225175942</v>
      </c>
      <c r="L173">
        <v>0.0979489451286601</v>
      </c>
      <c r="M173">
        <v>0.235477462127471</v>
      </c>
      <c r="N173">
        <v>0.444850246427058</v>
      </c>
      <c r="O173">
        <v>0.739063603220104</v>
      </c>
      <c r="P173">
        <v>1.10748074710637</v>
      </c>
      <c r="Q173">
        <v>1.54776028948504</v>
      </c>
      <c r="R173">
        <v>2.06804509215377</v>
      </c>
      <c r="S173">
        <v>2.64712287648805</v>
      </c>
      <c r="T173">
        <v>3.28149659556394</v>
      </c>
      <c r="U173">
        <v>3.91932984096172</v>
      </c>
      <c r="V173">
        <v>4.48403120732425</v>
      </c>
      <c r="W173">
        <v>4.94838068193222</v>
      </c>
      <c r="X173">
        <v>5.33962751371856</v>
      </c>
      <c r="Y173">
        <v>5.6028545971569</v>
      </c>
      <c r="Z173">
        <v>5.70839845167657</v>
      </c>
      <c r="AA173">
        <v>5.71399670668514</v>
      </c>
      <c r="AB173">
        <v>5.61224260053232</v>
      </c>
      <c r="AC173">
        <v>5.35280146914154</v>
      </c>
      <c r="AD173">
        <v>4.94426847853472</v>
      </c>
      <c r="AE173">
        <v>4.46081835910087</v>
      </c>
      <c r="AF173">
        <v>3.85187741868872</v>
      </c>
      <c r="AG173">
        <v>3.19218842468346</v>
      </c>
      <c r="AH173">
        <v>2.54801661135058</v>
      </c>
      <c r="AI173">
        <v>1.95420355678408</v>
      </c>
      <c r="AJ173">
        <v>1.42144552740009</v>
      </c>
      <c r="AK173">
        <v>0.960709534859867</v>
      </c>
      <c r="AL173">
        <v>0.59547779118987</v>
      </c>
      <c r="AM173">
        <v>0.329562745582137</v>
      </c>
      <c r="AN173">
        <v>0.153735021872075</v>
      </c>
      <c r="AO173">
        <v>0.0524437171566243</v>
      </c>
      <c r="AP173">
        <v>0.00753199900841785</v>
      </c>
      <c r="AQ173">
        <v>2.02559263310364e-5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</row>
    <row r="174" spans="1:51">
      <c r="A174">
        <v>10</v>
      </c>
      <c r="B174">
        <v>0.000505729919993527</v>
      </c>
      <c r="C174" t="s">
        <v>1194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4.41750804359893e-10</v>
      </c>
      <c r="J174">
        <v>0.000732896852140412</v>
      </c>
      <c r="K174">
        <v>0.0112710532685192</v>
      </c>
      <c r="L174">
        <v>0.0425864978820261</v>
      </c>
      <c r="M174">
        <v>0.102381505272813</v>
      </c>
      <c r="N174">
        <v>0.19341315062046</v>
      </c>
      <c r="O174">
        <v>0.321332001400045</v>
      </c>
      <c r="P174">
        <v>0.481513368307117</v>
      </c>
      <c r="Q174">
        <v>0.672939256297842</v>
      </c>
      <c r="R174">
        <v>0.899150040066854</v>
      </c>
      <c r="S174">
        <v>1.15092298977741</v>
      </c>
      <c r="T174">
        <v>1.42673765024519</v>
      </c>
      <c r="U174">
        <v>1.70405645259205</v>
      </c>
      <c r="V174">
        <v>1.94957878579315</v>
      </c>
      <c r="W174">
        <v>2.15146986170966</v>
      </c>
      <c r="X174">
        <v>2.32157717987763</v>
      </c>
      <c r="Y174">
        <v>2.4360237378943</v>
      </c>
      <c r="Z174">
        <v>2.48191237029416</v>
      </c>
      <c r="AA174">
        <v>2.48434639421093</v>
      </c>
      <c r="AB174">
        <v>2.44010547849231</v>
      </c>
      <c r="AC174">
        <v>2.32730498658328</v>
      </c>
      <c r="AD174">
        <v>2.14968194718901</v>
      </c>
      <c r="AE174">
        <v>1.93948624308734</v>
      </c>
      <c r="AF174">
        <v>1.67472931247336</v>
      </c>
      <c r="AG174">
        <v>1.38790801073194</v>
      </c>
      <c r="AH174">
        <v>1.10783330928286</v>
      </c>
      <c r="AI174">
        <v>0.849653720340905</v>
      </c>
      <c r="AJ174">
        <v>0.618019794521778</v>
      </c>
      <c r="AK174">
        <v>0.41769979776516</v>
      </c>
      <c r="AL174">
        <v>0.258903387473856</v>
      </c>
      <c r="AM174">
        <v>0.143288150253103</v>
      </c>
      <c r="AN174">
        <v>0.0668413138574239</v>
      </c>
      <c r="AO174">
        <v>0.022801616155054</v>
      </c>
      <c r="AP174">
        <v>0.00327478217757298</v>
      </c>
      <c r="AQ174">
        <v>8.80692449175497e-6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</row>
    <row r="175" spans="1:51">
      <c r="A175">
        <v>12</v>
      </c>
      <c r="B175">
        <v>0.000748480281590419</v>
      </c>
      <c r="C175" t="s">
        <v>1194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6.53791190452641e-10</v>
      </c>
      <c r="J175">
        <v>0.00108468734116781</v>
      </c>
      <c r="K175">
        <v>0.0166811588374084</v>
      </c>
      <c r="L175">
        <v>0.0630280168653987</v>
      </c>
      <c r="M175">
        <v>0.151524627803764</v>
      </c>
      <c r="N175">
        <v>0.286251462918281</v>
      </c>
      <c r="O175">
        <v>0.475571362072067</v>
      </c>
      <c r="P175">
        <v>0.712639785094534</v>
      </c>
      <c r="Q175">
        <v>0.995950099320806</v>
      </c>
      <c r="R175">
        <v>1.33074205929894</v>
      </c>
      <c r="S175">
        <v>1.70336602487057</v>
      </c>
      <c r="T175">
        <v>2.11157172236288</v>
      </c>
      <c r="U175">
        <v>2.52200354983624</v>
      </c>
      <c r="V175">
        <v>2.88537660297387</v>
      </c>
      <c r="W175">
        <v>3.18417539533029</v>
      </c>
      <c r="X175">
        <v>3.4359342262189</v>
      </c>
      <c r="Y175">
        <v>3.60531513208357</v>
      </c>
      <c r="Z175">
        <v>3.67323030803536</v>
      </c>
      <c r="AA175">
        <v>3.67683266343218</v>
      </c>
      <c r="AB175">
        <v>3.61135610816862</v>
      </c>
      <c r="AC175">
        <v>3.44441138014326</v>
      </c>
      <c r="AD175">
        <v>3.18152928183973</v>
      </c>
      <c r="AE175">
        <v>2.87043963976926</v>
      </c>
      <c r="AF175">
        <v>2.47859938246057</v>
      </c>
      <c r="AG175">
        <v>2.05410385588327</v>
      </c>
      <c r="AH175">
        <v>1.63959329773864</v>
      </c>
      <c r="AI175">
        <v>1.25748750610454</v>
      </c>
      <c r="AJ175">
        <v>0.914669295892232</v>
      </c>
      <c r="AK175">
        <v>0.618195700692436</v>
      </c>
      <c r="AL175">
        <v>0.383177013461308</v>
      </c>
      <c r="AM175">
        <v>0.212066462374592</v>
      </c>
      <c r="AN175">
        <v>0.0989251445089874</v>
      </c>
      <c r="AO175">
        <v>0.03374639190948</v>
      </c>
      <c r="AP175">
        <v>0.00484667762280801</v>
      </c>
      <c r="AQ175">
        <v>1.30342482477974e-5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</row>
    <row r="176" spans="1:51">
      <c r="A176">
        <v>14</v>
      </c>
      <c r="B176">
        <v>0.00145650216958136</v>
      </c>
      <c r="C176" t="s">
        <v>1194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1.27224231655649e-9</v>
      </c>
      <c r="J176">
        <v>0.00211074293416439</v>
      </c>
      <c r="K176">
        <v>0.0324606334133353</v>
      </c>
      <c r="L176">
        <v>0.122649113900235</v>
      </c>
      <c r="M176">
        <v>0.294858735185703</v>
      </c>
      <c r="N176">
        <v>0.557029873786925</v>
      </c>
      <c r="O176">
        <v>0.92543616403213</v>
      </c>
      <c r="P176">
        <v>1.3867585007245</v>
      </c>
      <c r="Q176">
        <v>1.93806505813778</v>
      </c>
      <c r="R176">
        <v>2.58955211539254</v>
      </c>
      <c r="S176">
        <v>3.31465821055896</v>
      </c>
      <c r="T176">
        <v>4.10900443270615</v>
      </c>
      <c r="U176">
        <v>4.90768258346511</v>
      </c>
      <c r="V176">
        <v>5.61478690308428</v>
      </c>
      <c r="W176">
        <v>6.19623320172382</v>
      </c>
      <c r="X176">
        <v>6.68614227804759</v>
      </c>
      <c r="Y176">
        <v>7.01574836513559</v>
      </c>
      <c r="Z176">
        <v>7.14790762644719</v>
      </c>
      <c r="AA176">
        <v>7.15491761532749</v>
      </c>
      <c r="AB176">
        <v>7.02750377805786</v>
      </c>
      <c r="AC176">
        <v>6.70263836135985</v>
      </c>
      <c r="AD176">
        <v>6.19108400790434</v>
      </c>
      <c r="AE176">
        <v>5.58572038009153</v>
      </c>
      <c r="AF176">
        <v>4.82322041992327</v>
      </c>
      <c r="AG176">
        <v>3.99717507090799</v>
      </c>
      <c r="AH176">
        <v>3.19055993073464</v>
      </c>
      <c r="AI176">
        <v>2.44700271458181</v>
      </c>
      <c r="AJ176">
        <v>1.77989700822272</v>
      </c>
      <c r="AK176">
        <v>1.20297541756366</v>
      </c>
      <c r="AL176">
        <v>0.745641755924706</v>
      </c>
      <c r="AM176">
        <v>0.412669872728936</v>
      </c>
      <c r="AN176">
        <v>0.192502983909381</v>
      </c>
      <c r="AO176">
        <v>0.0656686545265556</v>
      </c>
      <c r="AP176">
        <v>0.00943137267141017</v>
      </c>
      <c r="AQ176">
        <v>2.53639425362543e-5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</row>
    <row r="177" spans="1:51">
      <c r="A177">
        <v>19</v>
      </c>
      <c r="B177">
        <v>0.000202291967997411</v>
      </c>
      <c r="C177" t="s">
        <v>1194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1.76700321743957e-10</v>
      </c>
      <c r="J177">
        <v>0.000293158740856165</v>
      </c>
      <c r="K177">
        <v>0.00450842130740768</v>
      </c>
      <c r="L177">
        <v>0.0170345991528104</v>
      </c>
      <c r="M177">
        <v>0.0409526021091254</v>
      </c>
      <c r="N177">
        <v>0.0773652602481841</v>
      </c>
      <c r="O177">
        <v>0.128532800560018</v>
      </c>
      <c r="P177">
        <v>0.192605347322847</v>
      </c>
      <c r="Q177">
        <v>0.269175702519137</v>
      </c>
      <c r="R177">
        <v>0.359660016026742</v>
      </c>
      <c r="S177">
        <v>0.460369195910966</v>
      </c>
      <c r="T177">
        <v>0.570695060098077</v>
      </c>
      <c r="U177">
        <v>0.681622581036821</v>
      </c>
      <c r="V177">
        <v>0.779831514317261</v>
      </c>
      <c r="W177">
        <v>0.860587944683864</v>
      </c>
      <c r="X177">
        <v>0.928630871951054</v>
      </c>
      <c r="Y177">
        <v>0.974409495157721</v>
      </c>
      <c r="Z177">
        <v>0.992764948117665</v>
      </c>
      <c r="AA177">
        <v>0.993738557684373</v>
      </c>
      <c r="AB177">
        <v>0.976042191396925</v>
      </c>
      <c r="AC177">
        <v>0.930921994633312</v>
      </c>
      <c r="AD177">
        <v>0.859872778875603</v>
      </c>
      <c r="AE177">
        <v>0.775794497234935</v>
      </c>
      <c r="AF177">
        <v>0.669891724989343</v>
      </c>
      <c r="AG177">
        <v>0.555163204292776</v>
      </c>
      <c r="AH177">
        <v>0.443133323713145</v>
      </c>
      <c r="AI177">
        <v>0.339861488136362</v>
      </c>
      <c r="AJ177">
        <v>0.247207917808711</v>
      </c>
      <c r="AK177">
        <v>0.167079919106064</v>
      </c>
      <c r="AL177">
        <v>0.103561354989543</v>
      </c>
      <c r="AM177">
        <v>0.0573152601012411</v>
      </c>
      <c r="AN177">
        <v>0.0267365255429696</v>
      </c>
      <c r="AO177">
        <v>0.00912064646202161</v>
      </c>
      <c r="AP177">
        <v>0.00130991287102919</v>
      </c>
      <c r="AQ177">
        <v>3.52276979670199e-6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</row>
    <row r="178" spans="1:51">
      <c r="A178">
        <v>23</v>
      </c>
      <c r="B178">
        <v>0.00434927731194433</v>
      </c>
      <c r="C178" t="s">
        <v>1194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3.79905691749508e-9</v>
      </c>
      <c r="J178">
        <v>0.00630291292840755</v>
      </c>
      <c r="K178">
        <v>0.0969310581092652</v>
      </c>
      <c r="L178">
        <v>0.366243881785425</v>
      </c>
      <c r="M178">
        <v>0.880480945346195</v>
      </c>
      <c r="N178">
        <v>1.66335309533596</v>
      </c>
      <c r="O178">
        <v>2.76345521204039</v>
      </c>
      <c r="P178">
        <v>4.14101496744121</v>
      </c>
      <c r="Q178">
        <v>5.78727760416144</v>
      </c>
      <c r="R178">
        <v>7.73269034457495</v>
      </c>
      <c r="S178">
        <v>9.89793771208577</v>
      </c>
      <c r="T178">
        <v>12.2699437921087</v>
      </c>
      <c r="U178">
        <v>14.6548854922916</v>
      </c>
      <c r="V178">
        <v>16.7663775578211</v>
      </c>
      <c r="W178">
        <v>18.5026408107031</v>
      </c>
      <c r="X178">
        <v>19.9655637469477</v>
      </c>
      <c r="Y178">
        <v>20.949804145891</v>
      </c>
      <c r="Z178">
        <v>21.3444463845298</v>
      </c>
      <c r="AA178">
        <v>21.365378990214</v>
      </c>
      <c r="AB178">
        <v>20.9849071150339</v>
      </c>
      <c r="AC178">
        <v>20.0148228846162</v>
      </c>
      <c r="AD178">
        <v>18.4872647458255</v>
      </c>
      <c r="AE178">
        <v>16.6795816905511</v>
      </c>
      <c r="AF178">
        <v>14.4026720872709</v>
      </c>
      <c r="AG178">
        <v>11.9360088922947</v>
      </c>
      <c r="AH178">
        <v>9.52736645983261</v>
      </c>
      <c r="AI178">
        <v>7.30702199493179</v>
      </c>
      <c r="AJ178">
        <v>5.31497023288729</v>
      </c>
      <c r="AK178">
        <v>3.59221826078037</v>
      </c>
      <c r="AL178">
        <v>2.22656913227517</v>
      </c>
      <c r="AM178">
        <v>1.23227809217668</v>
      </c>
      <c r="AN178">
        <v>0.574835299173846</v>
      </c>
      <c r="AO178">
        <v>0.196093898933465</v>
      </c>
      <c r="AP178">
        <v>0.0281631267271276</v>
      </c>
      <c r="AQ178">
        <v>7.57395506290927e-5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</row>
    <row r="179" spans="1:51">
      <c r="A179">
        <v>24</v>
      </c>
      <c r="B179">
        <v>0.00101145983998705</v>
      </c>
      <c r="C179" t="s">
        <v>1194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8.83501608719785e-10</v>
      </c>
      <c r="J179">
        <v>0.00146579370428082</v>
      </c>
      <c r="K179">
        <v>0.0225421065370384</v>
      </c>
      <c r="L179">
        <v>0.0851729957640523</v>
      </c>
      <c r="M179">
        <v>0.204763010545627</v>
      </c>
      <c r="N179">
        <v>0.38682630124092</v>
      </c>
      <c r="O179">
        <v>0.64266400280009</v>
      </c>
      <c r="P179">
        <v>0.963026736614234</v>
      </c>
      <c r="Q179">
        <v>1.34587851259568</v>
      </c>
      <c r="R179">
        <v>1.79830008013371</v>
      </c>
      <c r="S179">
        <v>2.30184597955483</v>
      </c>
      <c r="T179">
        <v>2.85347530049038</v>
      </c>
      <c r="U179">
        <v>3.4081129051841</v>
      </c>
      <c r="V179">
        <v>3.89915757158631</v>
      </c>
      <c r="W179">
        <v>4.30293972341932</v>
      </c>
      <c r="X179">
        <v>4.64315435975527</v>
      </c>
      <c r="Y179">
        <v>4.8720474757886</v>
      </c>
      <c r="Z179">
        <v>4.96382474058832</v>
      </c>
      <c r="AA179">
        <v>4.96869278842186</v>
      </c>
      <c r="AB179">
        <v>4.88021095698463</v>
      </c>
      <c r="AC179">
        <v>4.65460997316656</v>
      </c>
      <c r="AD179">
        <v>4.29936389437801</v>
      </c>
      <c r="AE179">
        <v>3.87897248617467</v>
      </c>
      <c r="AF179">
        <v>3.34945862494672</v>
      </c>
      <c r="AG179">
        <v>2.77581602146388</v>
      </c>
      <c r="AH179">
        <v>2.21566661856572</v>
      </c>
      <c r="AI179">
        <v>1.69930744068181</v>
      </c>
      <c r="AJ179">
        <v>1.23603958904356</v>
      </c>
      <c r="AK179">
        <v>0.835399595530319</v>
      </c>
      <c r="AL179">
        <v>0.517806774947713</v>
      </c>
      <c r="AM179">
        <v>0.286576300506206</v>
      </c>
      <c r="AN179">
        <v>0.133682627714848</v>
      </c>
      <c r="AO179">
        <v>0.0456032323101081</v>
      </c>
      <c r="AP179">
        <v>0.00654956435514595</v>
      </c>
      <c r="AQ179">
        <v>1.76138489835099e-5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</row>
    <row r="180" spans="1:51">
      <c r="A180">
        <v>26</v>
      </c>
      <c r="B180">
        <v>0.000242750361596893</v>
      </c>
      <c r="C180" t="s">
        <v>1194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2.12040386092748e-10</v>
      </c>
      <c r="J180">
        <v>0.000351790489027398</v>
      </c>
      <c r="K180">
        <v>0.00541010556888922</v>
      </c>
      <c r="L180">
        <v>0.0204415189833725</v>
      </c>
      <c r="M180">
        <v>0.0491431225309504</v>
      </c>
      <c r="N180">
        <v>0.0928383122978209</v>
      </c>
      <c r="O180">
        <v>0.154239360672022</v>
      </c>
      <c r="P180">
        <v>0.231126416787416</v>
      </c>
      <c r="Q180">
        <v>0.323010843022964</v>
      </c>
      <c r="R180">
        <v>0.43159201923209</v>
      </c>
      <c r="S180">
        <v>0.552443035093159</v>
      </c>
      <c r="T180">
        <v>0.684834072117692</v>
      </c>
      <c r="U180">
        <v>0.817947097244185</v>
      </c>
      <c r="V180">
        <v>0.935797817180714</v>
      </c>
      <c r="W180">
        <v>1.03270553362064</v>
      </c>
      <c r="X180">
        <v>1.11435704634127</v>
      </c>
      <c r="Y180">
        <v>1.16929139418927</v>
      </c>
      <c r="Z180">
        <v>1.1913179377412</v>
      </c>
      <c r="AA180">
        <v>1.19248626922125</v>
      </c>
      <c r="AB180">
        <v>1.17125062967631</v>
      </c>
      <c r="AC180">
        <v>1.11710639355997</v>
      </c>
      <c r="AD180">
        <v>1.03184733465072</v>
      </c>
      <c r="AE180">
        <v>0.930953396681922</v>
      </c>
      <c r="AF180">
        <v>0.803870069987212</v>
      </c>
      <c r="AG180">
        <v>0.666195845151332</v>
      </c>
      <c r="AH180">
        <v>0.531759988455774</v>
      </c>
      <c r="AI180">
        <v>0.407833785763635</v>
      </c>
      <c r="AJ180">
        <v>0.296649501370453</v>
      </c>
      <c r="AK180">
        <v>0.200495902927277</v>
      </c>
      <c r="AL180">
        <v>0.124273625987451</v>
      </c>
      <c r="AM180">
        <v>0.0687783121214894</v>
      </c>
      <c r="AN180">
        <v>0.0320838306515635</v>
      </c>
      <c r="AO180">
        <v>0.0109447757544259</v>
      </c>
      <c r="AP180">
        <v>0.00157189544523503</v>
      </c>
      <c r="AQ180">
        <v>4.22732375604238e-6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</row>
    <row r="181" spans="1:51">
      <c r="A181">
        <v>28</v>
      </c>
      <c r="B181">
        <v>0.00037424014079521</v>
      </c>
      <c r="C181" t="s">
        <v>1194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3.2689559522632e-10</v>
      </c>
      <c r="J181">
        <v>0.000542343670583905</v>
      </c>
      <c r="K181">
        <v>0.00834057941870421</v>
      </c>
      <c r="L181">
        <v>0.0315140084326993</v>
      </c>
      <c r="M181">
        <v>0.0757623139018819</v>
      </c>
      <c r="N181">
        <v>0.143125731459141</v>
      </c>
      <c r="O181">
        <v>0.237785681036033</v>
      </c>
      <c r="P181">
        <v>0.356319892547267</v>
      </c>
      <c r="Q181">
        <v>0.497975049660403</v>
      </c>
      <c r="R181">
        <v>0.665371029649472</v>
      </c>
      <c r="S181">
        <v>0.851683012435287</v>
      </c>
      <c r="T181">
        <v>1.05578586118144</v>
      </c>
      <c r="U181">
        <v>1.26100177491812</v>
      </c>
      <c r="V181">
        <v>1.44268830148693</v>
      </c>
      <c r="W181">
        <v>1.59208769766515</v>
      </c>
      <c r="X181">
        <v>1.71796711310945</v>
      </c>
      <c r="Y181">
        <v>1.80265756604178</v>
      </c>
      <c r="Z181">
        <v>1.83661515401768</v>
      </c>
      <c r="AA181">
        <v>1.83841633171609</v>
      </c>
      <c r="AB181">
        <v>1.80567805408431</v>
      </c>
      <c r="AC181">
        <v>1.72220569007163</v>
      </c>
      <c r="AD181">
        <v>1.59076464091987</v>
      </c>
      <c r="AE181">
        <v>1.43521981988463</v>
      </c>
      <c r="AF181">
        <v>1.23929969123028</v>
      </c>
      <c r="AG181">
        <v>1.02705192794164</v>
      </c>
      <c r="AH181">
        <v>0.819796648869318</v>
      </c>
      <c r="AI181">
        <v>0.62874375305227</v>
      </c>
      <c r="AJ181">
        <v>0.457334647946116</v>
      </c>
      <c r="AK181">
        <v>0.309097850346218</v>
      </c>
      <c r="AL181">
        <v>0.191588506730654</v>
      </c>
      <c r="AM181">
        <v>0.106033231187296</v>
      </c>
      <c r="AN181">
        <v>0.0494625722544937</v>
      </c>
      <c r="AO181">
        <v>0.01687319595474</v>
      </c>
      <c r="AP181">
        <v>0.002423338811404</v>
      </c>
      <c r="AQ181">
        <v>6.51712412389868e-6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</row>
    <row r="182" spans="1:51">
      <c r="A182">
        <v>32</v>
      </c>
      <c r="B182">
        <v>0.000505729919993527</v>
      </c>
      <c r="C182" t="s">
        <v>1194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4.41750804359893e-10</v>
      </c>
      <c r="J182">
        <v>0.000732896852140412</v>
      </c>
      <c r="K182">
        <v>0.0112710532685192</v>
      </c>
      <c r="L182">
        <v>0.0425864978820261</v>
      </c>
      <c r="M182">
        <v>0.102381505272813</v>
      </c>
      <c r="N182">
        <v>0.19341315062046</v>
      </c>
      <c r="O182">
        <v>0.321332001400045</v>
      </c>
      <c r="P182">
        <v>0.481513368307117</v>
      </c>
      <c r="Q182">
        <v>0.672939256297842</v>
      </c>
      <c r="R182">
        <v>0.899150040066854</v>
      </c>
      <c r="S182">
        <v>1.15092298977741</v>
      </c>
      <c r="T182">
        <v>1.42673765024519</v>
      </c>
      <c r="U182">
        <v>1.70405645259205</v>
      </c>
      <c r="V182">
        <v>1.94957878579315</v>
      </c>
      <c r="W182">
        <v>2.15146986170966</v>
      </c>
      <c r="X182">
        <v>2.32157717987763</v>
      </c>
      <c r="Y182">
        <v>2.4360237378943</v>
      </c>
      <c r="Z182">
        <v>2.48191237029416</v>
      </c>
      <c r="AA182">
        <v>2.48434639421093</v>
      </c>
      <c r="AB182">
        <v>2.44010547849231</v>
      </c>
      <c r="AC182">
        <v>2.32730498658328</v>
      </c>
      <c r="AD182">
        <v>2.14968194718901</v>
      </c>
      <c r="AE182">
        <v>1.93948624308734</v>
      </c>
      <c r="AF182">
        <v>1.67472931247336</v>
      </c>
      <c r="AG182">
        <v>1.38790801073194</v>
      </c>
      <c r="AH182">
        <v>1.10783330928286</v>
      </c>
      <c r="AI182">
        <v>0.849653720340905</v>
      </c>
      <c r="AJ182">
        <v>0.618019794521778</v>
      </c>
      <c r="AK182">
        <v>0.41769979776516</v>
      </c>
      <c r="AL182">
        <v>0.258903387473856</v>
      </c>
      <c r="AM182">
        <v>0.143288150253103</v>
      </c>
      <c r="AN182">
        <v>0.0668413138574239</v>
      </c>
      <c r="AO182">
        <v>0.022801616155054</v>
      </c>
      <c r="AP182">
        <v>0.00327478217757298</v>
      </c>
      <c r="AQ182">
        <v>8.80692449175497e-6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</row>
    <row r="183" spans="1:51">
      <c r="A183">
        <v>38</v>
      </c>
      <c r="B183">
        <v>0.00138569998078226</v>
      </c>
      <c r="C183" t="s">
        <v>1194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1.21039720394611e-9</v>
      </c>
      <c r="J183">
        <v>0.00200813737486473</v>
      </c>
      <c r="K183">
        <v>0.0308826859557426</v>
      </c>
      <c r="L183">
        <v>0.116687004196752</v>
      </c>
      <c r="M183">
        <v>0.280525324447509</v>
      </c>
      <c r="N183">
        <v>0.529952032700061</v>
      </c>
      <c r="O183">
        <v>0.880449683836124</v>
      </c>
      <c r="P183">
        <v>1.3193466291615</v>
      </c>
      <c r="Q183">
        <v>1.84385356225609</v>
      </c>
      <c r="R183">
        <v>2.46367110978318</v>
      </c>
      <c r="S183">
        <v>3.15352899199012</v>
      </c>
      <c r="T183">
        <v>3.90926116167182</v>
      </c>
      <c r="U183">
        <v>4.66911468010222</v>
      </c>
      <c r="V183">
        <v>5.34184587307324</v>
      </c>
      <c r="W183">
        <v>5.89502742108447</v>
      </c>
      <c r="X183">
        <v>6.36112147286472</v>
      </c>
      <c r="Y183">
        <v>6.67470504183039</v>
      </c>
      <c r="Z183">
        <v>6.800439894606</v>
      </c>
      <c r="AA183">
        <v>6.80710912013795</v>
      </c>
      <c r="AB183">
        <v>6.68588901106894</v>
      </c>
      <c r="AC183">
        <v>6.37681566323819</v>
      </c>
      <c r="AD183">
        <v>5.89012853529788</v>
      </c>
      <c r="AE183">
        <v>5.3141923060593</v>
      </c>
      <c r="AF183">
        <v>4.588758316177</v>
      </c>
      <c r="AG183">
        <v>3.80286794940552</v>
      </c>
      <c r="AH183">
        <v>3.03546326743504</v>
      </c>
      <c r="AI183">
        <v>2.32805119373408</v>
      </c>
      <c r="AJ183">
        <v>1.69337423698967</v>
      </c>
      <c r="AK183">
        <v>1.14449744587654</v>
      </c>
      <c r="AL183">
        <v>0.709395281678367</v>
      </c>
      <c r="AM183">
        <v>0.392609531693502</v>
      </c>
      <c r="AN183">
        <v>0.183145199969342</v>
      </c>
      <c r="AO183">
        <v>0.062476428264848</v>
      </c>
      <c r="AP183">
        <v>0.00897290316654996</v>
      </c>
      <c r="AQ183">
        <v>2.41309731074086e-5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</row>
    <row r="184" spans="1:51">
      <c r="A184">
        <v>39</v>
      </c>
      <c r="B184">
        <v>0.0127949669758362</v>
      </c>
      <c r="C184" t="s">
        <v>1194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1.11762953503053e-8</v>
      </c>
      <c r="J184">
        <v>0.0185422903591524</v>
      </c>
      <c r="K184">
        <v>0.285157647693536</v>
      </c>
      <c r="L184">
        <v>1.07743839641526</v>
      </c>
      <c r="M184">
        <v>2.59025208340218</v>
      </c>
      <c r="N184">
        <v>4.89335271069764</v>
      </c>
      <c r="O184">
        <v>8.12969963542114</v>
      </c>
      <c r="P184">
        <v>12.1822882181701</v>
      </c>
      <c r="Q184">
        <v>17.0253631843354</v>
      </c>
      <c r="R184">
        <v>22.7484960136914</v>
      </c>
      <c r="S184">
        <v>29.1183516413686</v>
      </c>
      <c r="T184">
        <v>36.0964625512034</v>
      </c>
      <c r="U184">
        <v>43.1126282505789</v>
      </c>
      <c r="V184">
        <v>49.3243432805668</v>
      </c>
      <c r="W184">
        <v>54.4321875012544</v>
      </c>
      <c r="X184">
        <v>58.7359026509042</v>
      </c>
      <c r="Y184">
        <v>61.6314005687259</v>
      </c>
      <c r="Z184">
        <v>62.7923829684423</v>
      </c>
      <c r="AA184">
        <v>62.8539637735366</v>
      </c>
      <c r="AB184">
        <v>61.7346686058556</v>
      </c>
      <c r="AC184">
        <v>58.880816160557</v>
      </c>
      <c r="AD184">
        <v>54.3869532638819</v>
      </c>
      <c r="AE184">
        <v>49.0690019501096</v>
      </c>
      <c r="AF184">
        <v>42.370651605576</v>
      </c>
      <c r="AG184">
        <v>35.1140726715181</v>
      </c>
      <c r="AH184">
        <v>28.0281827248564</v>
      </c>
      <c r="AI184">
        <v>21.4962391246249</v>
      </c>
      <c r="AJ184">
        <v>15.635900801401</v>
      </c>
      <c r="AK184">
        <v>10.5678048834585</v>
      </c>
      <c r="AL184">
        <v>6.55025570308857</v>
      </c>
      <c r="AM184">
        <v>3.6251902014035</v>
      </c>
      <c r="AN184">
        <v>1.69108524059282</v>
      </c>
      <c r="AO184">
        <v>0.576880888722867</v>
      </c>
      <c r="AP184">
        <v>0.0828519890925963</v>
      </c>
      <c r="AQ184">
        <v>0.000222815189641401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</row>
    <row r="185" spans="1:51">
      <c r="A185">
        <v>40</v>
      </c>
      <c r="B185">
        <v>0.001405929177582</v>
      </c>
      <c r="C185" t="s">
        <v>1194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1.2280672361205e-9</v>
      </c>
      <c r="J185">
        <v>0.00203745324895035</v>
      </c>
      <c r="K185">
        <v>0.0313335280864834</v>
      </c>
      <c r="L185">
        <v>0.118390464112033</v>
      </c>
      <c r="M185">
        <v>0.284620584658421</v>
      </c>
      <c r="N185">
        <v>0.537688558724879</v>
      </c>
      <c r="O185">
        <v>0.893302963892125</v>
      </c>
      <c r="P185">
        <v>1.33860716389379</v>
      </c>
      <c r="Q185">
        <v>1.870771132508</v>
      </c>
      <c r="R185">
        <v>2.49963711138585</v>
      </c>
      <c r="S185">
        <v>3.19956591158121</v>
      </c>
      <c r="T185">
        <v>3.96633066768163</v>
      </c>
      <c r="U185">
        <v>4.7372769382059</v>
      </c>
      <c r="V185">
        <v>5.41982902450497</v>
      </c>
      <c r="W185">
        <v>5.98108621555285</v>
      </c>
      <c r="X185">
        <v>6.45398456005983</v>
      </c>
      <c r="Y185">
        <v>6.77214599134616</v>
      </c>
      <c r="Z185">
        <v>6.89971638941777</v>
      </c>
      <c r="AA185">
        <v>6.90648297590639</v>
      </c>
      <c r="AB185">
        <v>6.78349323020863</v>
      </c>
      <c r="AC185">
        <v>6.46990786270152</v>
      </c>
      <c r="AD185">
        <v>5.97611581318544</v>
      </c>
      <c r="AE185">
        <v>5.3917717557828</v>
      </c>
      <c r="AF185">
        <v>4.65574748867594</v>
      </c>
      <c r="AG185">
        <v>3.85838426983479</v>
      </c>
      <c r="AH185">
        <v>3.07977659980636</v>
      </c>
      <c r="AI185">
        <v>2.36203734254772</v>
      </c>
      <c r="AJ185">
        <v>1.71809502877054</v>
      </c>
      <c r="AK185">
        <v>1.16120543778714</v>
      </c>
      <c r="AL185">
        <v>0.719751417177321</v>
      </c>
      <c r="AM185">
        <v>0.398341057703626</v>
      </c>
      <c r="AN185">
        <v>0.185818852523638</v>
      </c>
      <c r="AO185">
        <v>0.0633884929110502</v>
      </c>
      <c r="AP185">
        <v>0.00910389445365288</v>
      </c>
      <c r="AQ185">
        <v>2.44832500870788e-5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</row>
    <row r="186" spans="1:51">
      <c r="A186">
        <v>45</v>
      </c>
      <c r="B186">
        <v>0.00232635763197022</v>
      </c>
      <c r="C186" t="s">
        <v>1194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2.03205370005551e-9</v>
      </c>
      <c r="J186">
        <v>0.0033713255198459</v>
      </c>
      <c r="K186">
        <v>0.0518468450351883</v>
      </c>
      <c r="L186">
        <v>0.19589789025732</v>
      </c>
      <c r="M186">
        <v>0.470954924254942</v>
      </c>
      <c r="N186">
        <v>0.889700492854117</v>
      </c>
      <c r="O186">
        <v>1.47812720644021</v>
      </c>
      <c r="P186">
        <v>2.21496149421274</v>
      </c>
      <c r="Q186">
        <v>3.09552057897007</v>
      </c>
      <c r="R186">
        <v>4.13609018430753</v>
      </c>
      <c r="S186">
        <v>5.29424575297611</v>
      </c>
      <c r="T186">
        <v>6.56299319112788</v>
      </c>
      <c r="U186">
        <v>7.83865968192344</v>
      </c>
      <c r="V186">
        <v>8.96806241464851</v>
      </c>
      <c r="W186">
        <v>9.89676136386443</v>
      </c>
      <c r="X186">
        <v>10.6792550274371</v>
      </c>
      <c r="Y186">
        <v>11.2057091943138</v>
      </c>
      <c r="Z186">
        <v>11.4167969033532</v>
      </c>
      <c r="AA186">
        <v>11.4279934133703</v>
      </c>
      <c r="AB186">
        <v>11.2244852010646</v>
      </c>
      <c r="AC186">
        <v>10.7056029382831</v>
      </c>
      <c r="AD186">
        <v>9.88853695706943</v>
      </c>
      <c r="AE186">
        <v>8.92163671820175</v>
      </c>
      <c r="AF186">
        <v>7.70375483737745</v>
      </c>
      <c r="AG186">
        <v>6.38437684936693</v>
      </c>
      <c r="AH186">
        <v>5.09603322270116</v>
      </c>
      <c r="AI186">
        <v>3.90840711356816</v>
      </c>
      <c r="AJ186">
        <v>2.84289105480018</v>
      </c>
      <c r="AK186">
        <v>1.92141906971974</v>
      </c>
      <c r="AL186">
        <v>1.19095558237974</v>
      </c>
      <c r="AM186">
        <v>0.659125491164273</v>
      </c>
      <c r="AN186">
        <v>0.30747004374415</v>
      </c>
      <c r="AO186">
        <v>0.104887434313249</v>
      </c>
      <c r="AP186">
        <v>0.0150639980168357</v>
      </c>
      <c r="AQ186">
        <v>4.05118526620729e-5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</row>
    <row r="187" spans="1:51">
      <c r="A187">
        <v>46</v>
      </c>
      <c r="B187">
        <v>0.00315575470075961</v>
      </c>
      <c r="C187" t="s">
        <v>1194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2.75652501920573e-9</v>
      </c>
      <c r="J187">
        <v>0.00457327635735617</v>
      </c>
      <c r="K187">
        <v>0.0703313723955599</v>
      </c>
      <c r="L187">
        <v>0.265739746783843</v>
      </c>
      <c r="M187">
        <v>0.638860592902356</v>
      </c>
      <c r="N187">
        <v>1.20689805987167</v>
      </c>
      <c r="O187">
        <v>2.00511168873628</v>
      </c>
      <c r="P187">
        <v>3.00464341823641</v>
      </c>
      <c r="Q187">
        <v>4.19914095929853</v>
      </c>
      <c r="R187">
        <v>5.61069625001717</v>
      </c>
      <c r="S187">
        <v>7.18175945621107</v>
      </c>
      <c r="T187">
        <v>8.90284293752999</v>
      </c>
      <c r="U187">
        <v>10.6333122641744</v>
      </c>
      <c r="V187">
        <v>12.1653716233493</v>
      </c>
      <c r="W187">
        <v>13.4251719370683</v>
      </c>
      <c r="X187">
        <v>14.4866416024364</v>
      </c>
      <c r="Y187">
        <v>15.2007881244605</v>
      </c>
      <c r="Z187">
        <v>15.4871331906356</v>
      </c>
      <c r="AA187">
        <v>15.5023214998762</v>
      </c>
      <c r="AB187">
        <v>15.226258185792</v>
      </c>
      <c r="AC187">
        <v>14.5223831162797</v>
      </c>
      <c r="AD187">
        <v>13.4140153504594</v>
      </c>
      <c r="AE187">
        <v>12.102394156865</v>
      </c>
      <c r="AF187">
        <v>10.4503109098337</v>
      </c>
      <c r="AG187">
        <v>8.66054598696731</v>
      </c>
      <c r="AH187">
        <v>6.91287984992506</v>
      </c>
      <c r="AI187">
        <v>5.30183921492725</v>
      </c>
      <c r="AJ187">
        <v>3.8564435178159</v>
      </c>
      <c r="AK187">
        <v>2.6064467380546</v>
      </c>
      <c r="AL187">
        <v>1.61555713783686</v>
      </c>
      <c r="AM187">
        <v>0.894118057579362</v>
      </c>
      <c r="AN187">
        <v>0.417089798470325</v>
      </c>
      <c r="AO187">
        <v>0.142282084807537</v>
      </c>
      <c r="AP187">
        <v>0.0204346407880554</v>
      </c>
      <c r="AQ187">
        <v>5.4955208828551e-5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</row>
    <row r="188" spans="1:51">
      <c r="A188">
        <v>47</v>
      </c>
      <c r="B188">
        <v>0.00484489263353799</v>
      </c>
      <c r="C188" t="s">
        <v>1194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4.23197270576777e-9</v>
      </c>
      <c r="J188">
        <v>0.00702115184350515</v>
      </c>
      <c r="K188">
        <v>0.107976690312414</v>
      </c>
      <c r="L188">
        <v>0.40797864970981</v>
      </c>
      <c r="M188">
        <v>0.980814820513553</v>
      </c>
      <c r="N188">
        <v>1.85289798294401</v>
      </c>
      <c r="O188">
        <v>3.07836057341243</v>
      </c>
      <c r="P188">
        <v>4.61289806838218</v>
      </c>
      <c r="Q188">
        <v>6.44675807533333</v>
      </c>
      <c r="R188">
        <v>8.61385738384046</v>
      </c>
      <c r="S188">
        <v>11.0258422420676</v>
      </c>
      <c r="T188">
        <v>13.6681466893489</v>
      </c>
      <c r="U188">
        <v>16.3248608158319</v>
      </c>
      <c r="V188">
        <v>18.6769647678984</v>
      </c>
      <c r="W188">
        <v>20.6110812751785</v>
      </c>
      <c r="X188">
        <v>22.2407093832277</v>
      </c>
      <c r="Y188">
        <v>23.3371074090274</v>
      </c>
      <c r="Z188">
        <v>23.7767205074181</v>
      </c>
      <c r="AA188">
        <v>23.8000384565407</v>
      </c>
      <c r="AB188">
        <v>23.3762104839564</v>
      </c>
      <c r="AC188">
        <v>22.2955817714678</v>
      </c>
      <c r="AD188">
        <v>20.5939530540707</v>
      </c>
      <c r="AE188">
        <v>18.5802782087767</v>
      </c>
      <c r="AF188">
        <v>16.0439068134948</v>
      </c>
      <c r="AG188">
        <v>13.296158742812</v>
      </c>
      <c r="AH188">
        <v>10.6130431029298</v>
      </c>
      <c r="AI188">
        <v>8.13968264086587</v>
      </c>
      <c r="AJ188">
        <v>5.92062963151864</v>
      </c>
      <c r="AK188">
        <v>4.00156406259023</v>
      </c>
      <c r="AL188">
        <v>2.48029445199954</v>
      </c>
      <c r="AM188">
        <v>1.37270047942473</v>
      </c>
      <c r="AN188">
        <v>0.640339786754121</v>
      </c>
      <c r="AO188">
        <v>0.218439482765418</v>
      </c>
      <c r="AP188">
        <v>0.0313724132611491</v>
      </c>
      <c r="AQ188">
        <v>8.43703366310126e-5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</row>
    <row r="189" spans="1:51">
      <c r="A189">
        <v>48</v>
      </c>
      <c r="B189">
        <v>0.00135535618558265</v>
      </c>
      <c r="C189" t="s">
        <v>1194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1.18389215568451e-9</v>
      </c>
      <c r="J189">
        <v>0.00196416356373631</v>
      </c>
      <c r="K189">
        <v>0.0302064227596315</v>
      </c>
      <c r="L189">
        <v>0.11413181432383</v>
      </c>
      <c r="M189">
        <v>0.27438243413114</v>
      </c>
      <c r="N189">
        <v>0.518347243662833</v>
      </c>
      <c r="O189">
        <v>0.861169763752121</v>
      </c>
      <c r="P189">
        <v>1.29045582706307</v>
      </c>
      <c r="Q189">
        <v>1.80347720687822</v>
      </c>
      <c r="R189">
        <v>2.40972210737917</v>
      </c>
      <c r="S189">
        <v>3.08447361260347</v>
      </c>
      <c r="T189">
        <v>3.82365690265711</v>
      </c>
      <c r="U189">
        <v>4.5668712929467</v>
      </c>
      <c r="V189">
        <v>5.22487114592565</v>
      </c>
      <c r="W189">
        <v>5.76593922938189</v>
      </c>
      <c r="X189">
        <v>6.22182684207206</v>
      </c>
      <c r="Y189">
        <v>6.52854361755673</v>
      </c>
      <c r="Z189">
        <v>6.65152515238835</v>
      </c>
      <c r="AA189">
        <v>6.6580483364853</v>
      </c>
      <c r="AB189">
        <v>6.5394826823594</v>
      </c>
      <c r="AC189">
        <v>6.23717736404319</v>
      </c>
      <c r="AD189">
        <v>5.76114761846654</v>
      </c>
      <c r="AE189">
        <v>5.19782313147406</v>
      </c>
      <c r="AF189">
        <v>4.4882745574286</v>
      </c>
      <c r="AG189">
        <v>3.7195934687616</v>
      </c>
      <c r="AH189">
        <v>2.96899326887807</v>
      </c>
      <c r="AI189">
        <v>2.27707197051363</v>
      </c>
      <c r="AJ189">
        <v>1.65629304931837</v>
      </c>
      <c r="AK189">
        <v>1.11943545801063</v>
      </c>
      <c r="AL189">
        <v>0.693861078429935</v>
      </c>
      <c r="AM189">
        <v>0.384012242678316</v>
      </c>
      <c r="AN189">
        <v>0.179134721137896</v>
      </c>
      <c r="AO189">
        <v>0.0611083312955448</v>
      </c>
      <c r="AP189">
        <v>0.00877641623589558</v>
      </c>
      <c r="AQ189">
        <v>2.36025576379033e-5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</row>
    <row r="190" spans="1:51">
      <c r="A190">
        <v>49</v>
      </c>
      <c r="B190">
        <v>0.00018206277119767</v>
      </c>
      <c r="C190" t="s">
        <v>1194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1.59030289569561e-10</v>
      </c>
      <c r="J190">
        <v>0.000263842866770548</v>
      </c>
      <c r="K190">
        <v>0.00405757917666691</v>
      </c>
      <c r="L190">
        <v>0.0153311392375294</v>
      </c>
      <c r="M190">
        <v>0.0368573418982128</v>
      </c>
      <c r="N190">
        <v>0.0696287342233657</v>
      </c>
      <c r="O190">
        <v>0.115679520504016</v>
      </c>
      <c r="P190">
        <v>0.173344812590562</v>
      </c>
      <c r="Q190">
        <v>0.242258132267223</v>
      </c>
      <c r="R190">
        <v>0.323694014424068</v>
      </c>
      <c r="S190">
        <v>0.41433227631987</v>
      </c>
      <c r="T190">
        <v>0.513625554088269</v>
      </c>
      <c r="U190">
        <v>0.613460322933139</v>
      </c>
      <c r="V190">
        <v>0.701848362885535</v>
      </c>
      <c r="W190">
        <v>0.774529150215477</v>
      </c>
      <c r="X190">
        <v>0.835767784755949</v>
      </c>
      <c r="Y190">
        <v>0.876968545641949</v>
      </c>
      <c r="Z190">
        <v>0.893488453305898</v>
      </c>
      <c r="AA190">
        <v>0.894364701915936</v>
      </c>
      <c r="AB190">
        <v>0.878437972257233</v>
      </c>
      <c r="AC190">
        <v>0.837829795169981</v>
      </c>
      <c r="AD190">
        <v>0.773885500988043</v>
      </c>
      <c r="AE190">
        <v>0.698215047511441</v>
      </c>
      <c r="AF190">
        <v>0.602902552490409</v>
      </c>
      <c r="AG190">
        <v>0.499646883863499</v>
      </c>
      <c r="AH190">
        <v>0.39881999134183</v>
      </c>
      <c r="AI190">
        <v>0.305875339322726</v>
      </c>
      <c r="AJ190">
        <v>0.22248712602784</v>
      </c>
      <c r="AK190">
        <v>0.150371927195457</v>
      </c>
      <c r="AL190">
        <v>0.0932052194905883</v>
      </c>
      <c r="AM190">
        <v>0.051583734091117</v>
      </c>
      <c r="AN190">
        <v>0.0240628729886726</v>
      </c>
      <c r="AO190">
        <v>0.00820858181581945</v>
      </c>
      <c r="AP190">
        <v>0.00117892158392627</v>
      </c>
      <c r="AQ190">
        <v>3.17049281703179e-6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</row>
    <row r="191" spans="1:51">
      <c r="A191">
        <v>50</v>
      </c>
      <c r="B191">
        <v>0.000202291967997411</v>
      </c>
      <c r="C191" t="s">
        <v>1194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1.76700321743957e-10</v>
      </c>
      <c r="J191">
        <v>0.000293158740856165</v>
      </c>
      <c r="K191">
        <v>0.00450842130740768</v>
      </c>
      <c r="L191">
        <v>0.0170345991528104</v>
      </c>
      <c r="M191">
        <v>0.0409526021091254</v>
      </c>
      <c r="N191">
        <v>0.0773652602481841</v>
      </c>
      <c r="O191">
        <v>0.128532800560018</v>
      </c>
      <c r="P191">
        <v>0.192605347322847</v>
      </c>
      <c r="Q191">
        <v>0.269175702519137</v>
      </c>
      <c r="R191">
        <v>0.359660016026742</v>
      </c>
      <c r="S191">
        <v>0.460369195910966</v>
      </c>
      <c r="T191">
        <v>0.570695060098077</v>
      </c>
      <c r="U191">
        <v>0.681622581036821</v>
      </c>
      <c r="V191">
        <v>0.779831514317261</v>
      </c>
      <c r="W191">
        <v>0.860587944683864</v>
      </c>
      <c r="X191">
        <v>0.928630871951054</v>
      </c>
      <c r="Y191">
        <v>0.974409495157721</v>
      </c>
      <c r="Z191">
        <v>0.992764948117665</v>
      </c>
      <c r="AA191">
        <v>0.993738557684373</v>
      </c>
      <c r="AB191">
        <v>0.976042191396925</v>
      </c>
      <c r="AC191">
        <v>0.930921994633312</v>
      </c>
      <c r="AD191">
        <v>0.859872778875603</v>
      </c>
      <c r="AE191">
        <v>0.775794497234935</v>
      </c>
      <c r="AF191">
        <v>0.669891724989343</v>
      </c>
      <c r="AG191">
        <v>0.555163204292776</v>
      </c>
      <c r="AH191">
        <v>0.443133323713145</v>
      </c>
      <c r="AI191">
        <v>0.339861488136362</v>
      </c>
      <c r="AJ191">
        <v>0.247207917808711</v>
      </c>
      <c r="AK191">
        <v>0.167079919106064</v>
      </c>
      <c r="AL191">
        <v>0.103561354989543</v>
      </c>
      <c r="AM191">
        <v>0.0573152601012411</v>
      </c>
      <c r="AN191">
        <v>0.0267365255429696</v>
      </c>
      <c r="AO191">
        <v>0.00912064646202161</v>
      </c>
      <c r="AP191">
        <v>0.00130991287102919</v>
      </c>
      <c r="AQ191">
        <v>3.52276979670199e-6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</row>
    <row r="192" spans="1:51">
      <c r="A192">
        <v>51</v>
      </c>
      <c r="B192">
        <v>0.00242750361596893</v>
      </c>
      <c r="C192" t="s">
        <v>1194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2.12040386092748e-9</v>
      </c>
      <c r="J192">
        <v>0.00351790489027398</v>
      </c>
      <c r="K192">
        <v>0.0541010556888922</v>
      </c>
      <c r="L192">
        <v>0.204415189833725</v>
      </c>
      <c r="M192">
        <v>0.491431225309504</v>
      </c>
      <c r="N192">
        <v>0.928383122978209</v>
      </c>
      <c r="O192">
        <v>1.54239360672022</v>
      </c>
      <c r="P192">
        <v>2.31126416787416</v>
      </c>
      <c r="Q192">
        <v>3.23010843022964</v>
      </c>
      <c r="R192">
        <v>4.3159201923209</v>
      </c>
      <c r="S192">
        <v>5.52443035093159</v>
      </c>
      <c r="T192">
        <v>6.84834072117692</v>
      </c>
      <c r="U192">
        <v>8.17947097244185</v>
      </c>
      <c r="V192">
        <v>9.35797817180714</v>
      </c>
      <c r="W192">
        <v>10.3270553362064</v>
      </c>
      <c r="X192">
        <v>11.1435704634126</v>
      </c>
      <c r="Y192">
        <v>11.6929139418926</v>
      </c>
      <c r="Z192">
        <v>11.913179377412</v>
      </c>
      <c r="AA192">
        <v>11.9248626922125</v>
      </c>
      <c r="AB192">
        <v>11.7125062967631</v>
      </c>
      <c r="AC192">
        <v>11.1710639355998</v>
      </c>
      <c r="AD192">
        <v>10.3184733465072</v>
      </c>
      <c r="AE192">
        <v>9.30953396681922</v>
      </c>
      <c r="AF192">
        <v>8.03870069987212</v>
      </c>
      <c r="AG192">
        <v>6.66195845151332</v>
      </c>
      <c r="AH192">
        <v>5.31759988455774</v>
      </c>
      <c r="AI192">
        <v>4.07833785763635</v>
      </c>
      <c r="AJ192">
        <v>2.96649501370454</v>
      </c>
      <c r="AK192">
        <v>2.00495902927277</v>
      </c>
      <c r="AL192">
        <v>1.24273625987451</v>
      </c>
      <c r="AM192">
        <v>0.687783121214894</v>
      </c>
      <c r="AN192">
        <v>0.320838306515635</v>
      </c>
      <c r="AO192">
        <v>0.109447757544259</v>
      </c>
      <c r="AP192">
        <v>0.0157189544523503</v>
      </c>
      <c r="AQ192">
        <v>4.22732375604238e-5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</row>
    <row r="193" spans="1:51">
      <c r="A193">
        <v>52</v>
      </c>
      <c r="B193">
        <v>0.00297369192956194</v>
      </c>
      <c r="C193" t="s">
        <v>1194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2.59749472963617e-9</v>
      </c>
      <c r="J193">
        <v>0.00430943349058562</v>
      </c>
      <c r="K193">
        <v>0.0662737932188929</v>
      </c>
      <c r="L193">
        <v>0.250408607546314</v>
      </c>
      <c r="M193">
        <v>0.602003251004143</v>
      </c>
      <c r="N193">
        <v>1.13726932564831</v>
      </c>
      <c r="O193">
        <v>1.88943216823227</v>
      </c>
      <c r="P193">
        <v>2.83129860564585</v>
      </c>
      <c r="Q193">
        <v>3.95688282703131</v>
      </c>
      <c r="R193">
        <v>5.2870022355931</v>
      </c>
      <c r="S193">
        <v>6.7674271798912</v>
      </c>
      <c r="T193">
        <v>8.38921738344172</v>
      </c>
      <c r="U193">
        <v>10.0198519412413</v>
      </c>
      <c r="V193">
        <v>11.4635232604637</v>
      </c>
      <c r="W193">
        <v>12.6506427868528</v>
      </c>
      <c r="X193">
        <v>13.6508738176805</v>
      </c>
      <c r="Y193">
        <v>14.3238195788185</v>
      </c>
      <c r="Z193">
        <v>14.5936447373297</v>
      </c>
      <c r="AA193">
        <v>14.6079567979603</v>
      </c>
      <c r="AB193">
        <v>14.3478202135348</v>
      </c>
      <c r="AC193">
        <v>13.6845533211097</v>
      </c>
      <c r="AD193">
        <v>12.6401298494714</v>
      </c>
      <c r="AE193">
        <v>11.4041791093535</v>
      </c>
      <c r="AF193">
        <v>9.84740835734334</v>
      </c>
      <c r="AG193">
        <v>8.16089910310381</v>
      </c>
      <c r="AH193">
        <v>6.51405985858323</v>
      </c>
      <c r="AI193">
        <v>4.99596387560452</v>
      </c>
      <c r="AJ193">
        <v>3.63395639178806</v>
      </c>
      <c r="AK193">
        <v>2.45607481085914</v>
      </c>
      <c r="AL193">
        <v>1.52235191834628</v>
      </c>
      <c r="AM193">
        <v>0.842534323488245</v>
      </c>
      <c r="AN193">
        <v>0.393026925481653</v>
      </c>
      <c r="AO193">
        <v>0.134073502991718</v>
      </c>
      <c r="AP193">
        <v>0.0192557192041291</v>
      </c>
      <c r="AQ193">
        <v>5.17847160115192e-5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</row>
    <row r="194" spans="1:51">
      <c r="A194">
        <v>58</v>
      </c>
      <c r="B194">
        <v>0.0104584947454661</v>
      </c>
      <c r="C194" t="s">
        <v>1194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9.13540663416258e-9</v>
      </c>
      <c r="J194">
        <v>0.0151563069022637</v>
      </c>
      <c r="K194">
        <v>0.233085381592977</v>
      </c>
      <c r="L194">
        <v>0.8806887762003</v>
      </c>
      <c r="M194">
        <v>2.11724952904178</v>
      </c>
      <c r="N194">
        <v>3.99978395483112</v>
      </c>
      <c r="O194">
        <v>6.64514578895293</v>
      </c>
      <c r="P194">
        <v>9.95769645659118</v>
      </c>
      <c r="Q194">
        <v>13.9163838202394</v>
      </c>
      <c r="R194">
        <v>18.5944228285826</v>
      </c>
      <c r="S194">
        <v>23.8010874285969</v>
      </c>
      <c r="T194">
        <v>29.5049346070706</v>
      </c>
      <c r="U194">
        <v>35.2398874396036</v>
      </c>
      <c r="V194">
        <v>40.3172892902024</v>
      </c>
      <c r="W194">
        <v>44.4923967401557</v>
      </c>
      <c r="X194">
        <v>48.0102160798695</v>
      </c>
      <c r="Y194">
        <v>50.3769708996542</v>
      </c>
      <c r="Z194">
        <v>51.3259478176833</v>
      </c>
      <c r="AA194">
        <v>51.3762834322821</v>
      </c>
      <c r="AB194">
        <v>50.4613812952211</v>
      </c>
      <c r="AC194">
        <v>48.1286671225422</v>
      </c>
      <c r="AD194">
        <v>44.4554226678687</v>
      </c>
      <c r="AE194">
        <v>40.1085755070461</v>
      </c>
      <c r="AF194">
        <v>34.633402181949</v>
      </c>
      <c r="AG194">
        <v>28.7019376619365</v>
      </c>
      <c r="AH194">
        <v>22.9099928359696</v>
      </c>
      <c r="AI194">
        <v>17.5708389366499</v>
      </c>
      <c r="AJ194">
        <v>12.7806493507104</v>
      </c>
      <c r="AK194">
        <v>8.6380318177835</v>
      </c>
      <c r="AL194">
        <v>5.35412205295935</v>
      </c>
      <c r="AM194">
        <v>2.96319894723417</v>
      </c>
      <c r="AN194">
        <v>1.38227837057153</v>
      </c>
      <c r="AO194">
        <v>0.471537422086517</v>
      </c>
      <c r="AP194">
        <v>0.0677224954322092</v>
      </c>
      <c r="AQ194">
        <v>0.000182127198489493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</row>
    <row r="195" spans="1:51">
      <c r="A195">
        <v>59</v>
      </c>
      <c r="B195">
        <v>0.00386377658875054</v>
      </c>
      <c r="C195" t="s">
        <v>1194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3.37497614530958e-9</v>
      </c>
      <c r="J195">
        <v>0.00559933195035275</v>
      </c>
      <c r="K195">
        <v>0.0861108469714867</v>
      </c>
      <c r="L195">
        <v>0.32536084381868</v>
      </c>
      <c r="M195">
        <v>0.782194700284294</v>
      </c>
      <c r="N195">
        <v>1.47767647074032</v>
      </c>
      <c r="O195">
        <v>2.45497649069635</v>
      </c>
      <c r="P195">
        <v>3.67876213386638</v>
      </c>
      <c r="Q195">
        <v>5.14125591811551</v>
      </c>
      <c r="R195">
        <v>6.86950630611077</v>
      </c>
      <c r="S195">
        <v>8.79305164189945</v>
      </c>
      <c r="T195">
        <v>10.9002756478733</v>
      </c>
      <c r="U195">
        <v>13.0189912978033</v>
      </c>
      <c r="V195">
        <v>14.8947819234597</v>
      </c>
      <c r="W195">
        <v>16.4372297434618</v>
      </c>
      <c r="X195">
        <v>17.7368496542651</v>
      </c>
      <c r="Y195">
        <v>18.6112213575125</v>
      </c>
      <c r="Z195">
        <v>18.9618105090474</v>
      </c>
      <c r="AA195">
        <v>18.9804064517715</v>
      </c>
      <c r="AB195">
        <v>18.6424058556813</v>
      </c>
      <c r="AC195">
        <v>17.7806100974963</v>
      </c>
      <c r="AD195">
        <v>16.423570076524</v>
      </c>
      <c r="AE195">
        <v>14.8176748971872</v>
      </c>
      <c r="AF195">
        <v>12.7949319472965</v>
      </c>
      <c r="AG195">
        <v>10.603617201992</v>
      </c>
      <c r="AH195">
        <v>8.46384648292107</v>
      </c>
      <c r="AI195">
        <v>6.49135442340452</v>
      </c>
      <c r="AJ195">
        <v>4.72167123014639</v>
      </c>
      <c r="AK195">
        <v>3.19122645492582</v>
      </c>
      <c r="AL195">
        <v>1.97802188030026</v>
      </c>
      <c r="AM195">
        <v>1.09472146793371</v>
      </c>
      <c r="AN195">
        <v>0.510667637870719</v>
      </c>
      <c r="AO195">
        <v>0.174204347424613</v>
      </c>
      <c r="AP195">
        <v>0.0250193358366575</v>
      </c>
      <c r="AQ195">
        <v>6.7284903117008e-5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</row>
    <row r="196" spans="1:51">
      <c r="A196">
        <v>60</v>
      </c>
      <c r="B196">
        <v>0.00440996490234355</v>
      </c>
      <c r="C196" t="s">
        <v>1194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3.85206701401826e-9</v>
      </c>
      <c r="J196">
        <v>0.0063908605506644</v>
      </c>
      <c r="K196">
        <v>0.0982835845014875</v>
      </c>
      <c r="L196">
        <v>0.371354261531268</v>
      </c>
      <c r="M196">
        <v>0.892766725978933</v>
      </c>
      <c r="N196">
        <v>1.68656267341041</v>
      </c>
      <c r="O196">
        <v>2.80201505220839</v>
      </c>
      <c r="P196">
        <v>4.19879657163806</v>
      </c>
      <c r="Q196">
        <v>5.86803031491718</v>
      </c>
      <c r="R196">
        <v>7.84058834938297</v>
      </c>
      <c r="S196">
        <v>10.0360484708591</v>
      </c>
      <c r="T196">
        <v>12.4411523101381</v>
      </c>
      <c r="U196">
        <v>14.8593722666027</v>
      </c>
      <c r="V196">
        <v>17.0003270121163</v>
      </c>
      <c r="W196">
        <v>18.7608171941082</v>
      </c>
      <c r="X196">
        <v>20.244153008533</v>
      </c>
      <c r="Y196">
        <v>21.2421269944383</v>
      </c>
      <c r="Z196">
        <v>21.6422758689651</v>
      </c>
      <c r="AA196">
        <v>21.6635005575193</v>
      </c>
      <c r="AB196">
        <v>21.277719772453</v>
      </c>
      <c r="AC196">
        <v>20.2940994830062</v>
      </c>
      <c r="AD196">
        <v>18.7452265794881</v>
      </c>
      <c r="AE196">
        <v>16.9123200397216</v>
      </c>
      <c r="AF196">
        <v>14.6036396047677</v>
      </c>
      <c r="AG196">
        <v>12.1025578535825</v>
      </c>
      <c r="AH196">
        <v>9.66030645694656</v>
      </c>
      <c r="AI196">
        <v>7.4089804413727</v>
      </c>
      <c r="AJ196">
        <v>5.38913260822991</v>
      </c>
      <c r="AK196">
        <v>3.64234223651219</v>
      </c>
      <c r="AL196">
        <v>2.25763753877203</v>
      </c>
      <c r="AM196">
        <v>1.24947267020706</v>
      </c>
      <c r="AN196">
        <v>0.582856256836736</v>
      </c>
      <c r="AO196">
        <v>0.198830092872071</v>
      </c>
      <c r="AP196">
        <v>0.0285561005884364</v>
      </c>
      <c r="AQ196">
        <v>7.67963815681033e-5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</row>
    <row r="197" spans="1:51">
      <c r="A197">
        <v>61</v>
      </c>
      <c r="B197">
        <v>0.0023668160255697</v>
      </c>
      <c r="C197" t="s">
        <v>1194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2.0673937644043e-9</v>
      </c>
      <c r="J197">
        <v>0.00342995726801713</v>
      </c>
      <c r="K197">
        <v>0.0527485292966699</v>
      </c>
      <c r="L197">
        <v>0.199304810087882</v>
      </c>
      <c r="M197">
        <v>0.479145444676767</v>
      </c>
      <c r="N197">
        <v>0.905173544903753</v>
      </c>
      <c r="O197">
        <v>1.50383376655221</v>
      </c>
      <c r="P197">
        <v>2.25348256367731</v>
      </c>
      <c r="Q197">
        <v>3.1493557194739</v>
      </c>
      <c r="R197">
        <v>4.20802218751288</v>
      </c>
      <c r="S197">
        <v>5.3863195921583</v>
      </c>
      <c r="T197">
        <v>6.67713220314749</v>
      </c>
      <c r="U197">
        <v>7.9749841981308</v>
      </c>
      <c r="V197">
        <v>9.12402871751196</v>
      </c>
      <c r="W197">
        <v>10.0688789528012</v>
      </c>
      <c r="X197">
        <v>10.8649812018273</v>
      </c>
      <c r="Y197">
        <v>11.4005910933453</v>
      </c>
      <c r="Z197">
        <v>11.6153498929767</v>
      </c>
      <c r="AA197">
        <v>11.6267411249072</v>
      </c>
      <c r="AB197">
        <v>11.419693639344</v>
      </c>
      <c r="AC197">
        <v>10.8917873372098</v>
      </c>
      <c r="AD197">
        <v>10.0605115128446</v>
      </c>
      <c r="AE197">
        <v>9.07679561764873</v>
      </c>
      <c r="AF197">
        <v>7.83773318237531</v>
      </c>
      <c r="AG197">
        <v>6.49540949022548</v>
      </c>
      <c r="AH197">
        <v>5.18465988744379</v>
      </c>
      <c r="AI197">
        <v>3.97637941119544</v>
      </c>
      <c r="AJ197">
        <v>2.89233263836192</v>
      </c>
      <c r="AK197">
        <v>1.95483505354095</v>
      </c>
      <c r="AL197">
        <v>1.21166785337765</v>
      </c>
      <c r="AM197">
        <v>0.670588543184521</v>
      </c>
      <c r="AN197">
        <v>0.312817348852744</v>
      </c>
      <c r="AO197">
        <v>0.106711563605653</v>
      </c>
      <c r="AP197">
        <v>0.0153259805910415</v>
      </c>
      <c r="AQ197">
        <v>4.12164066214132e-5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</row>
    <row r="198" spans="1:51">
      <c r="A198">
        <v>62</v>
      </c>
      <c r="B198">
        <v>0.000697907289591067</v>
      </c>
      <c r="C198" t="s">
        <v>1194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6.09616110016652e-10</v>
      </c>
      <c r="J198">
        <v>0.00101139765595377</v>
      </c>
      <c r="K198">
        <v>0.0155540535105565</v>
      </c>
      <c r="L198">
        <v>0.0587693670771961</v>
      </c>
      <c r="M198">
        <v>0.141286477276482</v>
      </c>
      <c r="N198">
        <v>0.266910147856235</v>
      </c>
      <c r="O198">
        <v>0.443438161932062</v>
      </c>
      <c r="P198">
        <v>0.664488448263822</v>
      </c>
      <c r="Q198">
        <v>0.928656173691022</v>
      </c>
      <c r="R198">
        <v>1.24082705529226</v>
      </c>
      <c r="S198">
        <v>1.58827372589283</v>
      </c>
      <c r="T198">
        <v>1.96889795733836</v>
      </c>
      <c r="U198">
        <v>2.35159790457703</v>
      </c>
      <c r="V198">
        <v>2.69041872439455</v>
      </c>
      <c r="W198">
        <v>2.96902840915933</v>
      </c>
      <c r="X198">
        <v>3.20377650823114</v>
      </c>
      <c r="Y198">
        <v>3.36171275829414</v>
      </c>
      <c r="Z198">
        <v>3.42503907100594</v>
      </c>
      <c r="AA198">
        <v>3.42839802401109</v>
      </c>
      <c r="AB198">
        <v>3.36734556031939</v>
      </c>
      <c r="AC198">
        <v>3.21168088148493</v>
      </c>
      <c r="AD198">
        <v>2.96656108712083</v>
      </c>
      <c r="AE198">
        <v>2.67649101546052</v>
      </c>
      <c r="AF198">
        <v>2.31112645121323</v>
      </c>
      <c r="AG198">
        <v>1.91531305481008</v>
      </c>
      <c r="AH198">
        <v>1.52880996681035</v>
      </c>
      <c r="AI198">
        <v>1.17252213407045</v>
      </c>
      <c r="AJ198">
        <v>0.852867316440054</v>
      </c>
      <c r="AK198">
        <v>0.57642572091592</v>
      </c>
      <c r="AL198">
        <v>0.357286674713922</v>
      </c>
      <c r="AM198">
        <v>0.197737647349282</v>
      </c>
      <c r="AN198">
        <v>0.092241013123245</v>
      </c>
      <c r="AO198">
        <v>0.0314662302939746</v>
      </c>
      <c r="AP198">
        <v>0.00451919940505071</v>
      </c>
      <c r="AQ198">
        <v>1.21535557986219e-5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</row>
    <row r="199" spans="1:51">
      <c r="A199">
        <v>63</v>
      </c>
      <c r="B199">
        <v>0.000505729919993527</v>
      </c>
      <c r="C199" t="s">
        <v>1194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4.41750804359893e-10</v>
      </c>
      <c r="J199">
        <v>0.000732896852140412</v>
      </c>
      <c r="K199">
        <v>0.0112710532685192</v>
      </c>
      <c r="L199">
        <v>0.0425864978820261</v>
      </c>
      <c r="M199">
        <v>0.102381505272813</v>
      </c>
      <c r="N199">
        <v>0.19341315062046</v>
      </c>
      <c r="O199">
        <v>0.321332001400045</v>
      </c>
      <c r="P199">
        <v>0.481513368307117</v>
      </c>
      <c r="Q199">
        <v>0.672939256297842</v>
      </c>
      <c r="R199">
        <v>0.899150040066854</v>
      </c>
      <c r="S199">
        <v>1.15092298977741</v>
      </c>
      <c r="T199">
        <v>1.42673765024519</v>
      </c>
      <c r="U199">
        <v>1.70405645259205</v>
      </c>
      <c r="V199">
        <v>1.94957878579315</v>
      </c>
      <c r="W199">
        <v>2.15146986170966</v>
      </c>
      <c r="X199">
        <v>2.32157717987763</v>
      </c>
      <c r="Y199">
        <v>2.4360237378943</v>
      </c>
      <c r="Z199">
        <v>2.48191237029416</v>
      </c>
      <c r="AA199">
        <v>2.48434639421093</v>
      </c>
      <c r="AB199">
        <v>2.44010547849231</v>
      </c>
      <c r="AC199">
        <v>2.32730498658328</v>
      </c>
      <c r="AD199">
        <v>2.14968194718901</v>
      </c>
      <c r="AE199">
        <v>1.93948624308734</v>
      </c>
      <c r="AF199">
        <v>1.67472931247336</v>
      </c>
      <c r="AG199">
        <v>1.38790801073194</v>
      </c>
      <c r="AH199">
        <v>1.10783330928286</v>
      </c>
      <c r="AI199">
        <v>0.849653720340905</v>
      </c>
      <c r="AJ199">
        <v>0.618019794521778</v>
      </c>
      <c r="AK199">
        <v>0.41769979776516</v>
      </c>
      <c r="AL199">
        <v>0.258903387473856</v>
      </c>
      <c r="AM199">
        <v>0.143288150253103</v>
      </c>
      <c r="AN199">
        <v>0.0668413138574239</v>
      </c>
      <c r="AO199">
        <v>0.022801616155054</v>
      </c>
      <c r="AP199">
        <v>0.00327478217757298</v>
      </c>
      <c r="AQ199">
        <v>8.80692449175497e-6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</row>
    <row r="200" spans="1:51">
      <c r="A200">
        <v>65</v>
      </c>
      <c r="B200">
        <v>0.00434927731194433</v>
      </c>
      <c r="C200" t="s">
        <v>1194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3.79905691749508e-9</v>
      </c>
      <c r="J200">
        <v>0.00630291292840755</v>
      </c>
      <c r="K200">
        <v>0.0969310581092652</v>
      </c>
      <c r="L200">
        <v>0.366243881785425</v>
      </c>
      <c r="M200">
        <v>0.880480945346195</v>
      </c>
      <c r="N200">
        <v>1.66335309533596</v>
      </c>
      <c r="O200">
        <v>2.76345521204039</v>
      </c>
      <c r="P200">
        <v>4.14101496744121</v>
      </c>
      <c r="Q200">
        <v>5.78727760416144</v>
      </c>
      <c r="R200">
        <v>7.73269034457495</v>
      </c>
      <c r="S200">
        <v>9.89793771208577</v>
      </c>
      <c r="T200">
        <v>12.2699437921087</v>
      </c>
      <c r="U200">
        <v>14.6548854922916</v>
      </c>
      <c r="V200">
        <v>16.7663775578211</v>
      </c>
      <c r="W200">
        <v>18.5026408107031</v>
      </c>
      <c r="X200">
        <v>19.9655637469477</v>
      </c>
      <c r="Y200">
        <v>20.949804145891</v>
      </c>
      <c r="Z200">
        <v>21.3444463845298</v>
      </c>
      <c r="AA200">
        <v>21.365378990214</v>
      </c>
      <c r="AB200">
        <v>20.9849071150339</v>
      </c>
      <c r="AC200">
        <v>20.0148228846162</v>
      </c>
      <c r="AD200">
        <v>18.4872647458255</v>
      </c>
      <c r="AE200">
        <v>16.6795816905511</v>
      </c>
      <c r="AF200">
        <v>14.4026720872709</v>
      </c>
      <c r="AG200">
        <v>11.9360088922947</v>
      </c>
      <c r="AH200">
        <v>9.52736645983261</v>
      </c>
      <c r="AI200">
        <v>7.30702199493179</v>
      </c>
      <c r="AJ200">
        <v>5.31497023288729</v>
      </c>
      <c r="AK200">
        <v>3.59221826078037</v>
      </c>
      <c r="AL200">
        <v>2.22656913227517</v>
      </c>
      <c r="AM200">
        <v>1.23227809217668</v>
      </c>
      <c r="AN200">
        <v>0.574835299173846</v>
      </c>
      <c r="AO200">
        <v>0.196093898933465</v>
      </c>
      <c r="AP200">
        <v>0.0281631267271276</v>
      </c>
      <c r="AQ200">
        <v>7.57395506290927e-5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</row>
    <row r="201" spans="1:51">
      <c r="A201">
        <v>73</v>
      </c>
      <c r="B201">
        <v>0.000505729919993527</v>
      </c>
      <c r="C201" t="s">
        <v>1194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4.41750804359893e-10</v>
      </c>
      <c r="J201">
        <v>0.000732896852140412</v>
      </c>
      <c r="K201">
        <v>0.0112710532685192</v>
      </c>
      <c r="L201">
        <v>0.0425864978820261</v>
      </c>
      <c r="M201">
        <v>0.102381505272813</v>
      </c>
      <c r="N201">
        <v>0.19341315062046</v>
      </c>
      <c r="O201">
        <v>0.321332001400045</v>
      </c>
      <c r="P201">
        <v>0.481513368307117</v>
      </c>
      <c r="Q201">
        <v>0.672939256297842</v>
      </c>
      <c r="R201">
        <v>0.899150040066854</v>
      </c>
      <c r="S201">
        <v>1.15092298977741</v>
      </c>
      <c r="T201">
        <v>1.42673765024519</v>
      </c>
      <c r="U201">
        <v>1.70405645259205</v>
      </c>
      <c r="V201">
        <v>1.94957878579315</v>
      </c>
      <c r="W201">
        <v>2.15146986170966</v>
      </c>
      <c r="X201">
        <v>2.32157717987763</v>
      </c>
      <c r="Y201">
        <v>2.4360237378943</v>
      </c>
      <c r="Z201">
        <v>2.48191237029416</v>
      </c>
      <c r="AA201">
        <v>2.48434639421093</v>
      </c>
      <c r="AB201">
        <v>2.44010547849231</v>
      </c>
      <c r="AC201">
        <v>2.32730498658328</v>
      </c>
      <c r="AD201">
        <v>2.14968194718901</v>
      </c>
      <c r="AE201">
        <v>1.93948624308734</v>
      </c>
      <c r="AF201">
        <v>1.67472931247336</v>
      </c>
      <c r="AG201">
        <v>1.38790801073194</v>
      </c>
      <c r="AH201">
        <v>1.10783330928286</v>
      </c>
      <c r="AI201">
        <v>0.849653720340905</v>
      </c>
      <c r="AJ201">
        <v>0.618019794521778</v>
      </c>
      <c r="AK201">
        <v>0.41769979776516</v>
      </c>
      <c r="AL201">
        <v>0.258903387473856</v>
      </c>
      <c r="AM201">
        <v>0.143288150253103</v>
      </c>
      <c r="AN201">
        <v>0.0668413138574239</v>
      </c>
      <c r="AO201">
        <v>0.022801616155054</v>
      </c>
      <c r="AP201">
        <v>0.00327478217757298</v>
      </c>
      <c r="AQ201">
        <v>8.80692449175497e-6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</row>
    <row r="202" spans="1:51">
      <c r="A202">
        <v>75</v>
      </c>
      <c r="B202">
        <v>0.00924474293748167</v>
      </c>
      <c r="C202" t="s">
        <v>1194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8.07520470369884e-9</v>
      </c>
      <c r="J202">
        <v>0.0133973544571267</v>
      </c>
      <c r="K202">
        <v>0.206034853748531</v>
      </c>
      <c r="L202">
        <v>0.778481181283438</v>
      </c>
      <c r="M202">
        <v>1.87153391638703</v>
      </c>
      <c r="N202">
        <v>3.53559239334201</v>
      </c>
      <c r="O202">
        <v>5.87394898559283</v>
      </c>
      <c r="P202">
        <v>8.8020643726541</v>
      </c>
      <c r="Q202">
        <v>12.3013296051246</v>
      </c>
      <c r="R202">
        <v>16.4364627324221</v>
      </c>
      <c r="S202">
        <v>21.0388722531311</v>
      </c>
      <c r="T202">
        <v>26.0807642464821</v>
      </c>
      <c r="U202">
        <v>31.1501519533827</v>
      </c>
      <c r="V202">
        <v>35.6383002042988</v>
      </c>
      <c r="W202">
        <v>39.3288690720526</v>
      </c>
      <c r="X202">
        <v>42.4384308481632</v>
      </c>
      <c r="Y202">
        <v>44.5305139287078</v>
      </c>
      <c r="Z202">
        <v>45.3693581289773</v>
      </c>
      <c r="AA202">
        <v>45.4138520861758</v>
      </c>
      <c r="AB202">
        <v>44.6051281468395</v>
      </c>
      <c r="AC202">
        <v>42.5431351547424</v>
      </c>
      <c r="AD202">
        <v>39.2961859946151</v>
      </c>
      <c r="AE202">
        <v>35.4538085236365</v>
      </c>
      <c r="AF202">
        <v>30.614051832013</v>
      </c>
      <c r="AG202">
        <v>25.3709584361799</v>
      </c>
      <c r="AH202">
        <v>20.2511928936907</v>
      </c>
      <c r="AI202">
        <v>15.5316700078317</v>
      </c>
      <c r="AJ202">
        <v>11.2974018438581</v>
      </c>
      <c r="AK202">
        <v>7.63555230314712</v>
      </c>
      <c r="AL202">
        <v>4.7327539230221</v>
      </c>
      <c r="AM202">
        <v>2.61930738662672</v>
      </c>
      <c r="AN202">
        <v>1.22185921731371</v>
      </c>
      <c r="AO202">
        <v>0.416813543314388</v>
      </c>
      <c r="AP202">
        <v>0.059863018206034</v>
      </c>
      <c r="AQ202">
        <v>0.000160990579709281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</row>
    <row r="203" spans="1:51">
      <c r="A203">
        <v>77</v>
      </c>
      <c r="B203">
        <v>0.000394469337594951</v>
      </c>
      <c r="C203" t="s">
        <v>1194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3.44565627400716e-10</v>
      </c>
      <c r="J203">
        <v>0.000571659544669522</v>
      </c>
      <c r="K203">
        <v>0.00879142154944498</v>
      </c>
      <c r="L203">
        <v>0.0332174683479804</v>
      </c>
      <c r="M203">
        <v>0.0798575741127945</v>
      </c>
      <c r="N203">
        <v>0.150862257483959</v>
      </c>
      <c r="O203">
        <v>0.250638961092035</v>
      </c>
      <c r="P203">
        <v>0.375580427279551</v>
      </c>
      <c r="Q203">
        <v>0.524892619912317</v>
      </c>
      <c r="R203">
        <v>0.701337031252146</v>
      </c>
      <c r="S203">
        <v>0.897719932026384</v>
      </c>
      <c r="T203">
        <v>1.11285536719125</v>
      </c>
      <c r="U203">
        <v>1.3291640330218</v>
      </c>
      <c r="V203">
        <v>1.52067145291866</v>
      </c>
      <c r="W203">
        <v>1.67814649213353</v>
      </c>
      <c r="X203">
        <v>1.81083020030456</v>
      </c>
      <c r="Y203">
        <v>1.90009851555756</v>
      </c>
      <c r="Z203">
        <v>1.93589164882945</v>
      </c>
      <c r="AA203">
        <v>1.93779018748453</v>
      </c>
      <c r="AB203">
        <v>1.903282273224</v>
      </c>
      <c r="AC203">
        <v>1.81529788953496</v>
      </c>
      <c r="AD203">
        <v>1.67675191880743</v>
      </c>
      <c r="AE203">
        <v>1.51279926960812</v>
      </c>
      <c r="AF203">
        <v>1.30628886372922</v>
      </c>
      <c r="AG203">
        <v>1.08256824837091</v>
      </c>
      <c r="AH203">
        <v>0.864109981240632</v>
      </c>
      <c r="AI203">
        <v>0.662729901865906</v>
      </c>
      <c r="AJ203">
        <v>0.482055439726987</v>
      </c>
      <c r="AK203">
        <v>0.325805842256825</v>
      </c>
      <c r="AL203">
        <v>0.201944642229608</v>
      </c>
      <c r="AM203">
        <v>0.11176475719742</v>
      </c>
      <c r="AN203">
        <v>0.0521362248087906</v>
      </c>
      <c r="AO203">
        <v>0.0177852606009422</v>
      </c>
      <c r="AP203">
        <v>0.00255433009850692</v>
      </c>
      <c r="AQ203">
        <v>6.86940110356888e-6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</row>
    <row r="204" spans="1:51">
      <c r="A204">
        <v>79</v>
      </c>
      <c r="B204">
        <v>0.00242750361596893</v>
      </c>
      <c r="C204" t="s">
        <v>1194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2.12040386092748e-9</v>
      </c>
      <c r="J204">
        <v>0.00351790489027398</v>
      </c>
      <c r="K204">
        <v>0.0541010556888922</v>
      </c>
      <c r="L204">
        <v>0.204415189833725</v>
      </c>
      <c r="M204">
        <v>0.491431225309504</v>
      </c>
      <c r="N204">
        <v>0.928383122978209</v>
      </c>
      <c r="O204">
        <v>1.54239360672022</v>
      </c>
      <c r="P204">
        <v>2.31126416787416</v>
      </c>
      <c r="Q204">
        <v>3.23010843022964</v>
      </c>
      <c r="R204">
        <v>4.3159201923209</v>
      </c>
      <c r="S204">
        <v>5.52443035093159</v>
      </c>
      <c r="T204">
        <v>6.84834072117692</v>
      </c>
      <c r="U204">
        <v>8.17947097244185</v>
      </c>
      <c r="V204">
        <v>9.35797817180714</v>
      </c>
      <c r="W204">
        <v>10.3270553362064</v>
      </c>
      <c r="X204">
        <v>11.1435704634126</v>
      </c>
      <c r="Y204">
        <v>11.6929139418926</v>
      </c>
      <c r="Z204">
        <v>11.913179377412</v>
      </c>
      <c r="AA204">
        <v>11.9248626922125</v>
      </c>
      <c r="AB204">
        <v>11.7125062967631</v>
      </c>
      <c r="AC204">
        <v>11.1710639355998</v>
      </c>
      <c r="AD204">
        <v>10.3184733465072</v>
      </c>
      <c r="AE204">
        <v>9.30953396681922</v>
      </c>
      <c r="AF204">
        <v>8.03870069987212</v>
      </c>
      <c r="AG204">
        <v>6.66195845151332</v>
      </c>
      <c r="AH204">
        <v>5.31759988455774</v>
      </c>
      <c r="AI204">
        <v>4.07833785763635</v>
      </c>
      <c r="AJ204">
        <v>2.96649501370454</v>
      </c>
      <c r="AK204">
        <v>2.00495902927277</v>
      </c>
      <c r="AL204">
        <v>1.24273625987451</v>
      </c>
      <c r="AM204">
        <v>0.687783121214894</v>
      </c>
      <c r="AN204">
        <v>0.320838306515635</v>
      </c>
      <c r="AO204">
        <v>0.109447757544259</v>
      </c>
      <c r="AP204">
        <v>0.0157189544523503</v>
      </c>
      <c r="AQ204">
        <v>4.22732375604238e-5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</row>
    <row r="205" spans="1:51">
      <c r="A205">
        <v>80</v>
      </c>
      <c r="B205">
        <v>0.00684758311671235</v>
      </c>
      <c r="C205" t="s">
        <v>1194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5.98130589103295e-9</v>
      </c>
      <c r="J205">
        <v>0.00992342337798118</v>
      </c>
      <c r="K205">
        <v>0.15261006125575</v>
      </c>
      <c r="L205">
        <v>0.576621181322634</v>
      </c>
      <c r="M205">
        <v>1.38624558139389</v>
      </c>
      <c r="N205">
        <v>2.61881405940103</v>
      </c>
      <c r="O205">
        <v>4.35083529895661</v>
      </c>
      <c r="P205">
        <v>6.51969100687837</v>
      </c>
      <c r="Q205">
        <v>9.11159753027278</v>
      </c>
      <c r="R205">
        <v>12.1744915425052</v>
      </c>
      <c r="S205">
        <v>15.5834972815862</v>
      </c>
      <c r="T205">
        <v>19.3180277843199</v>
      </c>
      <c r="U205">
        <v>23.0729243680964</v>
      </c>
      <c r="V205">
        <v>26.3972967596393</v>
      </c>
      <c r="W205">
        <v>29.1309019275488</v>
      </c>
      <c r="X205">
        <v>31.4341550155432</v>
      </c>
      <c r="Y205">
        <v>32.9837614110889</v>
      </c>
      <c r="Z205">
        <v>33.605093493783</v>
      </c>
      <c r="AA205">
        <v>33.638050177616</v>
      </c>
      <c r="AB205">
        <v>33.0390281787859</v>
      </c>
      <c r="AC205">
        <v>31.5117095183376</v>
      </c>
      <c r="AD205">
        <v>29.1066935649392</v>
      </c>
      <c r="AE205">
        <v>26.2606437314025</v>
      </c>
      <c r="AF205">
        <v>22.6758348908893</v>
      </c>
      <c r="AG205">
        <v>18.7922744653105</v>
      </c>
      <c r="AH205">
        <v>15.00006300769</v>
      </c>
      <c r="AI205">
        <v>11.5043113734159</v>
      </c>
      <c r="AJ205">
        <v>8.36798801782488</v>
      </c>
      <c r="AK205">
        <v>5.65565526174026</v>
      </c>
      <c r="AL205">
        <v>3.50555186639602</v>
      </c>
      <c r="AM205">
        <v>1.94012155442701</v>
      </c>
      <c r="AN205">
        <v>0.90503138962952</v>
      </c>
      <c r="AO205">
        <v>0.308733882739432</v>
      </c>
      <c r="AP205">
        <v>0.0443405506843381</v>
      </c>
      <c r="AQ205">
        <v>0.000119245757618362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</row>
    <row r="206" spans="1:51">
      <c r="A206">
        <v>82</v>
      </c>
      <c r="B206">
        <v>0.00152730435838045</v>
      </c>
      <c r="C206" t="s">
        <v>1194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1.33408742916688e-9</v>
      </c>
      <c r="J206">
        <v>0.00221334849346405</v>
      </c>
      <c r="K206">
        <v>0.034038580870928</v>
      </c>
      <c r="L206">
        <v>0.128611223603719</v>
      </c>
      <c r="M206">
        <v>0.309192145923896</v>
      </c>
      <c r="N206">
        <v>0.58410771487379</v>
      </c>
      <c r="O206">
        <v>0.970422644228136</v>
      </c>
      <c r="P206">
        <v>1.45417037228749</v>
      </c>
      <c r="Q206">
        <v>2.03227655401948</v>
      </c>
      <c r="R206">
        <v>2.7154331210019</v>
      </c>
      <c r="S206">
        <v>3.47578742912779</v>
      </c>
      <c r="T206">
        <v>4.30874770374048</v>
      </c>
      <c r="U206">
        <v>5.146250486828</v>
      </c>
      <c r="V206">
        <v>5.88772793309532</v>
      </c>
      <c r="W206">
        <v>6.49743898236317</v>
      </c>
      <c r="X206">
        <v>7.01116308323046</v>
      </c>
      <c r="Y206">
        <v>7.35679168844079</v>
      </c>
      <c r="Z206">
        <v>7.49537535828837</v>
      </c>
      <c r="AA206">
        <v>7.50272611051702</v>
      </c>
      <c r="AB206">
        <v>7.36911854504679</v>
      </c>
      <c r="AC206">
        <v>7.02846105948151</v>
      </c>
      <c r="AD206">
        <v>6.4920394805108</v>
      </c>
      <c r="AE206">
        <v>5.85724845412376</v>
      </c>
      <c r="AF206">
        <v>5.05768252366954</v>
      </c>
      <c r="AG206">
        <v>4.19148219241046</v>
      </c>
      <c r="AH206">
        <v>3.34565659403424</v>
      </c>
      <c r="AI206">
        <v>2.56595423542953</v>
      </c>
      <c r="AJ206">
        <v>1.86641977945577</v>
      </c>
      <c r="AK206">
        <v>1.26145338925078</v>
      </c>
      <c r="AL206">
        <v>0.781888230171046</v>
      </c>
      <c r="AM206">
        <v>0.432730213764371</v>
      </c>
      <c r="AN206">
        <v>0.20186076784942</v>
      </c>
      <c r="AO206">
        <v>0.0688608807882632</v>
      </c>
      <c r="AP206">
        <v>0.00988984217627039</v>
      </c>
      <c r="AQ206">
        <v>2.65969119651e-5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</row>
    <row r="207" spans="1:51">
      <c r="A207">
        <v>83</v>
      </c>
      <c r="B207">
        <v>0.00155764815358006</v>
      </c>
      <c r="C207" t="s">
        <v>1194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1.36059247742847e-9</v>
      </c>
      <c r="J207">
        <v>0.00225732230459247</v>
      </c>
      <c r="K207">
        <v>0.0347148440670392</v>
      </c>
      <c r="L207">
        <v>0.13116641347664</v>
      </c>
      <c r="M207">
        <v>0.315335036240265</v>
      </c>
      <c r="N207">
        <v>0.595712503911017</v>
      </c>
      <c r="O207">
        <v>0.989702564312139</v>
      </c>
      <c r="P207">
        <v>1.48306117438592</v>
      </c>
      <c r="Q207">
        <v>2.07265290939735</v>
      </c>
      <c r="R207">
        <v>2.76938212340591</v>
      </c>
      <c r="S207">
        <v>3.54484280851444</v>
      </c>
      <c r="T207">
        <v>4.39435196275519</v>
      </c>
      <c r="U207">
        <v>5.24849387398352</v>
      </c>
      <c r="V207">
        <v>6.00470266024291</v>
      </c>
      <c r="W207">
        <v>6.62652717406575</v>
      </c>
      <c r="X207">
        <v>7.15045771402312</v>
      </c>
      <c r="Y207">
        <v>7.50295311271445</v>
      </c>
      <c r="Z207">
        <v>7.64429010050602</v>
      </c>
      <c r="AA207">
        <v>7.65178689416967</v>
      </c>
      <c r="AB207">
        <v>7.51552487375633</v>
      </c>
      <c r="AC207">
        <v>7.1680993586765</v>
      </c>
      <c r="AD207">
        <v>6.62102039734214</v>
      </c>
      <c r="AE207">
        <v>5.973617628709</v>
      </c>
      <c r="AF207">
        <v>5.15816628241794</v>
      </c>
      <c r="AG207">
        <v>4.27475667305438</v>
      </c>
      <c r="AH207">
        <v>3.41212659259121</v>
      </c>
      <c r="AI207">
        <v>2.61693345864999</v>
      </c>
      <c r="AJ207">
        <v>1.90350096712708</v>
      </c>
      <c r="AK207">
        <v>1.28651537711669</v>
      </c>
      <c r="AL207">
        <v>0.797422433419478</v>
      </c>
      <c r="AM207">
        <v>0.441327502779557</v>
      </c>
      <c r="AN207">
        <v>0.205871246680866</v>
      </c>
      <c r="AO207">
        <v>0.0702289777575664</v>
      </c>
      <c r="AP207">
        <v>0.0100863291069248</v>
      </c>
      <c r="AQ207">
        <v>2.71253274346053e-5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</row>
    <row r="208" spans="1:51">
      <c r="A208">
        <v>84</v>
      </c>
      <c r="B208">
        <v>0.00100134524158718</v>
      </c>
      <c r="C208" t="s">
        <v>1194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8.74666592632587e-10</v>
      </c>
      <c r="J208">
        <v>0.00145113576723802</v>
      </c>
      <c r="K208">
        <v>0.022316685471668</v>
      </c>
      <c r="L208">
        <v>0.0843212658064118</v>
      </c>
      <c r="M208">
        <v>0.202715380440171</v>
      </c>
      <c r="N208">
        <v>0.382958038228511</v>
      </c>
      <c r="O208">
        <v>0.63623736277209</v>
      </c>
      <c r="P208">
        <v>0.953396469248092</v>
      </c>
      <c r="Q208">
        <v>1.33241972746973</v>
      </c>
      <c r="R208">
        <v>1.78031707933237</v>
      </c>
      <c r="S208">
        <v>2.27882751975928</v>
      </c>
      <c r="T208">
        <v>2.82494054748548</v>
      </c>
      <c r="U208">
        <v>3.37403177613226</v>
      </c>
      <c r="V208">
        <v>3.86016599587044</v>
      </c>
      <c r="W208">
        <v>4.25991032618513</v>
      </c>
      <c r="X208">
        <v>4.59672281615772</v>
      </c>
      <c r="Y208">
        <v>4.82332700103072</v>
      </c>
      <c r="Z208">
        <v>4.91418649318244</v>
      </c>
      <c r="AA208">
        <v>4.91900586053765</v>
      </c>
      <c r="AB208">
        <v>4.83140884741478</v>
      </c>
      <c r="AC208">
        <v>4.6080638734349</v>
      </c>
      <c r="AD208">
        <v>4.25637025543423</v>
      </c>
      <c r="AE208">
        <v>3.84018276131293</v>
      </c>
      <c r="AF208">
        <v>3.31596403869725</v>
      </c>
      <c r="AG208">
        <v>2.74805786124924</v>
      </c>
      <c r="AH208">
        <v>2.19350995238007</v>
      </c>
      <c r="AI208">
        <v>1.68231436627499</v>
      </c>
      <c r="AJ208">
        <v>1.22367919315312</v>
      </c>
      <c r="AK208">
        <v>0.827045599575016</v>
      </c>
      <c r="AL208">
        <v>0.512628707198236</v>
      </c>
      <c r="AM208">
        <v>0.283710537501144</v>
      </c>
      <c r="AN208">
        <v>0.132345801437699</v>
      </c>
      <c r="AO208">
        <v>0.045147199987007</v>
      </c>
      <c r="AP208">
        <v>0.0064840687115945</v>
      </c>
      <c r="AQ208">
        <v>1.74377104936748e-5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</row>
    <row r="209" spans="1:51">
      <c r="A209">
        <v>85</v>
      </c>
      <c r="B209">
        <v>0.0254989025660736</v>
      </c>
      <c r="C209" t="s">
        <v>1194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2.22730755558258e-8</v>
      </c>
      <c r="J209">
        <v>0.0369526592849196</v>
      </c>
      <c r="K209">
        <v>0.568286505798738</v>
      </c>
      <c r="L209">
        <v>2.14721122321176</v>
      </c>
      <c r="M209">
        <v>5.16207549585525</v>
      </c>
      <c r="N209">
        <v>9.7518910542836</v>
      </c>
      <c r="O209">
        <v>16.2015595105903</v>
      </c>
      <c r="P209">
        <v>24.2779040300449</v>
      </c>
      <c r="Q209">
        <v>33.9295973025372</v>
      </c>
      <c r="R209">
        <v>45.3351450201708</v>
      </c>
      <c r="S209">
        <v>58.0295371445773</v>
      </c>
      <c r="T209">
        <v>71.9361123253625</v>
      </c>
      <c r="U209">
        <v>85.9185263396913</v>
      </c>
      <c r="V209">
        <v>98.2977623796908</v>
      </c>
      <c r="W209">
        <v>108.477110427401</v>
      </c>
      <c r="X209">
        <v>117.05392140943</v>
      </c>
      <c r="Y209">
        <v>122.824316864631</v>
      </c>
      <c r="Z209">
        <v>125.138021710232</v>
      </c>
      <c r="AA209">
        <v>125.260745196115</v>
      </c>
      <c r="AB209">
        <v>123.030118225582</v>
      </c>
      <c r="AC209">
        <v>117.342717423529</v>
      </c>
      <c r="AD209">
        <v>108.38696377727</v>
      </c>
      <c r="AE209">
        <v>97.7888963764635</v>
      </c>
      <c r="AF209">
        <v>84.4398519349067</v>
      </c>
      <c r="AG209">
        <v>69.9783219011045</v>
      </c>
      <c r="AH209">
        <v>55.8569554540419</v>
      </c>
      <c r="AI209">
        <v>42.8395405795885</v>
      </c>
      <c r="AJ209">
        <v>31.1605580397881</v>
      </c>
      <c r="AK209">
        <v>21.0604238033193</v>
      </c>
      <c r="AL209">
        <v>13.0539087964318</v>
      </c>
      <c r="AM209">
        <v>7.22458853576145</v>
      </c>
      <c r="AN209">
        <v>3.37013904469131</v>
      </c>
      <c r="AO209">
        <v>1.14965748653782</v>
      </c>
      <c r="AP209">
        <v>0.165114517393229</v>
      </c>
      <c r="AQ209">
        <v>0.000444045132874285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</row>
    <row r="210" spans="1:51">
      <c r="A210">
        <v>86</v>
      </c>
      <c r="B210">
        <v>0.000151718975998058</v>
      </c>
      <c r="C210" t="s">
        <v>1194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1.32525241307968e-10</v>
      </c>
      <c r="J210">
        <v>0.000219869055642124</v>
      </c>
      <c r="K210">
        <v>0.00338131598055576</v>
      </c>
      <c r="L210">
        <v>0.0127759493646078</v>
      </c>
      <c r="M210">
        <v>0.030714451581844</v>
      </c>
      <c r="N210">
        <v>0.058023945186138</v>
      </c>
      <c r="O210">
        <v>0.0963996004200136</v>
      </c>
      <c r="P210">
        <v>0.144454010492135</v>
      </c>
      <c r="Q210">
        <v>0.201881776889353</v>
      </c>
      <c r="R210">
        <v>0.269745012020056</v>
      </c>
      <c r="S210">
        <v>0.345276896933225</v>
      </c>
      <c r="T210">
        <v>0.428021295073558</v>
      </c>
      <c r="U210">
        <v>0.511216935777616</v>
      </c>
      <c r="V210">
        <v>0.584873635737946</v>
      </c>
      <c r="W210">
        <v>0.645440958512898</v>
      </c>
      <c r="X210">
        <v>0.696473153963291</v>
      </c>
      <c r="Y210">
        <v>0.730807121368291</v>
      </c>
      <c r="Z210">
        <v>0.744573711088249</v>
      </c>
      <c r="AA210">
        <v>0.74530391826328</v>
      </c>
      <c r="AB210">
        <v>0.732031643547694</v>
      </c>
      <c r="AC210">
        <v>0.698191495974984</v>
      </c>
      <c r="AD210">
        <v>0.644904584156702</v>
      </c>
      <c r="AE210">
        <v>0.581845872926201</v>
      </c>
      <c r="AF210">
        <v>0.502418793742007</v>
      </c>
      <c r="AG210">
        <v>0.416372403219582</v>
      </c>
      <c r="AH210">
        <v>0.332349992784859</v>
      </c>
      <c r="AI210">
        <v>0.254896116102272</v>
      </c>
      <c r="AJ210">
        <v>0.185405938356533</v>
      </c>
      <c r="AK210">
        <v>0.125309939329548</v>
      </c>
      <c r="AL210">
        <v>0.0776710162421569</v>
      </c>
      <c r="AM210">
        <v>0.0429864450759309</v>
      </c>
      <c r="AN210">
        <v>0.0200523941572272</v>
      </c>
      <c r="AO210">
        <v>0.00684048484651621</v>
      </c>
      <c r="AP210">
        <v>0.000982434653271893</v>
      </c>
      <c r="AQ210">
        <v>2.64207734752649e-6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</row>
    <row r="211" spans="1:51">
      <c r="A211">
        <v>87</v>
      </c>
      <c r="B211">
        <v>0.00370194301435262</v>
      </c>
      <c r="C211" t="s">
        <v>1194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3.23361588791441e-9</v>
      </c>
      <c r="J211">
        <v>0.00536480495766782</v>
      </c>
      <c r="K211">
        <v>0.0825041099255606</v>
      </c>
      <c r="L211">
        <v>0.311733164496431</v>
      </c>
      <c r="M211">
        <v>0.749432618596994</v>
      </c>
      <c r="N211">
        <v>1.41578426254177</v>
      </c>
      <c r="O211">
        <v>2.35215025024833</v>
      </c>
      <c r="P211">
        <v>3.5246778560081</v>
      </c>
      <c r="Q211">
        <v>4.9259153561002</v>
      </c>
      <c r="R211">
        <v>6.58177829328937</v>
      </c>
      <c r="S211">
        <v>8.42475628517068</v>
      </c>
      <c r="T211">
        <v>10.4437195997948</v>
      </c>
      <c r="U211">
        <v>12.4736932329738</v>
      </c>
      <c r="V211">
        <v>14.2709167120059</v>
      </c>
      <c r="W211">
        <v>15.7487593877147</v>
      </c>
      <c r="X211">
        <v>16.9939449567043</v>
      </c>
      <c r="Y211">
        <v>17.8316937613863</v>
      </c>
      <c r="Z211">
        <v>18.1675985505533</v>
      </c>
      <c r="AA211">
        <v>18.185415605624</v>
      </c>
      <c r="AB211">
        <v>17.8615721025637</v>
      </c>
      <c r="AC211">
        <v>17.0358725017896</v>
      </c>
      <c r="AD211">
        <v>15.7356718534235</v>
      </c>
      <c r="AE211">
        <v>14.1970392993993</v>
      </c>
      <c r="AF211">
        <v>12.259018567305</v>
      </c>
      <c r="AG211">
        <v>10.1594866385578</v>
      </c>
      <c r="AH211">
        <v>8.10933982395055</v>
      </c>
      <c r="AI211">
        <v>6.21946523289543</v>
      </c>
      <c r="AJ211">
        <v>4.52390489589942</v>
      </c>
      <c r="AK211">
        <v>3.05756251964097</v>
      </c>
      <c r="AL211">
        <v>1.89517279630863</v>
      </c>
      <c r="AM211">
        <v>1.04886925985271</v>
      </c>
      <c r="AN211">
        <v>0.489278417436343</v>
      </c>
      <c r="AO211">
        <v>0.166907830254996</v>
      </c>
      <c r="AP211">
        <v>0.0239714055398342</v>
      </c>
      <c r="AQ211">
        <v>6.44666872796464e-5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</row>
    <row r="212" spans="1:51">
      <c r="A212">
        <v>88</v>
      </c>
      <c r="B212">
        <v>0.00596761305592361</v>
      </c>
      <c r="C212" t="s">
        <v>1194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5.21265949144673e-9</v>
      </c>
      <c r="J212">
        <v>0.00864818285525686</v>
      </c>
      <c r="K212">
        <v>0.132998428568527</v>
      </c>
      <c r="L212">
        <v>0.502520675007908</v>
      </c>
      <c r="M212">
        <v>1.2081017622192</v>
      </c>
      <c r="N212">
        <v>2.28227517732143</v>
      </c>
      <c r="O212">
        <v>3.79171761652053</v>
      </c>
      <c r="P212">
        <v>5.68185774602398</v>
      </c>
      <c r="Q212">
        <v>7.94068322431453</v>
      </c>
      <c r="R212">
        <v>10.6099704727889</v>
      </c>
      <c r="S212">
        <v>13.5808912793735</v>
      </c>
      <c r="T212">
        <v>16.8355042728933</v>
      </c>
      <c r="U212">
        <v>20.1078661405862</v>
      </c>
      <c r="V212">
        <v>23.0050296723592</v>
      </c>
      <c r="W212">
        <v>25.387344368174</v>
      </c>
      <c r="X212">
        <v>27.3946107225561</v>
      </c>
      <c r="Y212">
        <v>28.7450801071528</v>
      </c>
      <c r="Z212">
        <v>29.2865659694711</v>
      </c>
      <c r="AA212">
        <v>29.315287451689</v>
      </c>
      <c r="AB212">
        <v>28.7932446462093</v>
      </c>
      <c r="AC212">
        <v>27.4621988416827</v>
      </c>
      <c r="AD212">
        <v>25.3662469768303</v>
      </c>
      <c r="AE212">
        <v>22.8859376684306</v>
      </c>
      <c r="AF212">
        <v>19.7618058871856</v>
      </c>
      <c r="AG212">
        <v>16.3773145266369</v>
      </c>
      <c r="AH212">
        <v>13.0724330495378</v>
      </c>
      <c r="AI212">
        <v>10.0259139000227</v>
      </c>
      <c r="AJ212">
        <v>7.29263357535698</v>
      </c>
      <c r="AK212">
        <v>4.92885761362888</v>
      </c>
      <c r="AL212">
        <v>3.05505997219151</v>
      </c>
      <c r="AM212">
        <v>1.69080017298661</v>
      </c>
      <c r="AN212">
        <v>0.788727503517602</v>
      </c>
      <c r="AO212">
        <v>0.269059070629638</v>
      </c>
      <c r="AP212">
        <v>0.0386424296953611</v>
      </c>
      <c r="AQ212">
        <v>0.000103921709002709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</row>
    <row r="213" spans="1:51">
      <c r="A213">
        <v>89</v>
      </c>
      <c r="B213">
        <v>0.000910313855988348</v>
      </c>
      <c r="C213" t="s">
        <v>1194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7.95151447847807e-10</v>
      </c>
      <c r="J213">
        <v>0.00131921433385274</v>
      </c>
      <c r="K213">
        <v>0.0202878958833346</v>
      </c>
      <c r="L213">
        <v>0.076655696187647</v>
      </c>
      <c r="M213">
        <v>0.184286709491064</v>
      </c>
      <c r="N213">
        <v>0.348143671116828</v>
      </c>
      <c r="O213">
        <v>0.578397602520081</v>
      </c>
      <c r="P213">
        <v>0.866724062952811</v>
      </c>
      <c r="Q213">
        <v>1.21129066133612</v>
      </c>
      <c r="R213">
        <v>1.61847007212034</v>
      </c>
      <c r="S213">
        <v>2.07166138159935</v>
      </c>
      <c r="T213">
        <v>2.56812777044134</v>
      </c>
      <c r="U213">
        <v>3.06730161466569</v>
      </c>
      <c r="V213">
        <v>3.50924181442768</v>
      </c>
      <c r="W213">
        <v>3.87264575107739</v>
      </c>
      <c r="X213">
        <v>4.17883892377974</v>
      </c>
      <c r="Y213">
        <v>4.38484272820974</v>
      </c>
      <c r="Z213">
        <v>4.46744226652949</v>
      </c>
      <c r="AA213">
        <v>4.47182350957968</v>
      </c>
      <c r="AB213">
        <v>4.39218986128617</v>
      </c>
      <c r="AC213">
        <v>4.1891489758499</v>
      </c>
      <c r="AD213">
        <v>3.86942750494021</v>
      </c>
      <c r="AE213">
        <v>3.49107523755721</v>
      </c>
      <c r="AF213">
        <v>3.01451276245204</v>
      </c>
      <c r="AG213">
        <v>2.49823441931749</v>
      </c>
      <c r="AH213">
        <v>1.99409995670915</v>
      </c>
      <c r="AI213">
        <v>1.52937669661363</v>
      </c>
      <c r="AJ213">
        <v>1.1124356301392</v>
      </c>
      <c r="AK213">
        <v>0.751859635977288</v>
      </c>
      <c r="AL213">
        <v>0.466026097452942</v>
      </c>
      <c r="AM213">
        <v>0.257918670455585</v>
      </c>
      <c r="AN213">
        <v>0.120314364943363</v>
      </c>
      <c r="AO213">
        <v>0.0410429090790973</v>
      </c>
      <c r="AP213">
        <v>0.00589460791963136</v>
      </c>
      <c r="AQ213">
        <v>1.58524640851589e-5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</row>
    <row r="214" spans="1:51">
      <c r="A214">
        <v>90</v>
      </c>
      <c r="B214">
        <v>0.00269048317436556</v>
      </c>
      <c r="C214" t="s">
        <v>1194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2.35011427919463e-9</v>
      </c>
      <c r="J214">
        <v>0.00389901125338699</v>
      </c>
      <c r="K214">
        <v>0.0599620033885222</v>
      </c>
      <c r="L214">
        <v>0.226560168732379</v>
      </c>
      <c r="M214">
        <v>0.544669608051367</v>
      </c>
      <c r="N214">
        <v>1.02895796130085</v>
      </c>
      <c r="O214">
        <v>1.70948624744824</v>
      </c>
      <c r="P214">
        <v>2.56165111939386</v>
      </c>
      <c r="Q214">
        <v>3.58003684350452</v>
      </c>
      <c r="R214">
        <v>4.78347821315567</v>
      </c>
      <c r="S214">
        <v>6.12291030561585</v>
      </c>
      <c r="T214">
        <v>7.59024429930442</v>
      </c>
      <c r="U214">
        <v>9.06558032778972</v>
      </c>
      <c r="V214">
        <v>10.3717591404196</v>
      </c>
      <c r="W214">
        <v>11.4458196642954</v>
      </c>
      <c r="X214">
        <v>12.350790596949</v>
      </c>
      <c r="Y214">
        <v>12.9596462855977</v>
      </c>
      <c r="Z214">
        <v>13.2037738099649</v>
      </c>
      <c r="AA214">
        <v>13.2167228172022</v>
      </c>
      <c r="AB214">
        <v>12.9813611455791</v>
      </c>
      <c r="AC214">
        <v>12.3812625286231</v>
      </c>
      <c r="AD214">
        <v>11.4363079590455</v>
      </c>
      <c r="AE214">
        <v>10.3180668132246</v>
      </c>
      <c r="AF214">
        <v>8.90955994235827</v>
      </c>
      <c r="AG214">
        <v>7.38367061709393</v>
      </c>
      <c r="AH214">
        <v>5.89367320538483</v>
      </c>
      <c r="AI214">
        <v>4.52015779221362</v>
      </c>
      <c r="AJ214">
        <v>3.28786530685586</v>
      </c>
      <c r="AK214">
        <v>2.22216292411065</v>
      </c>
      <c r="AL214">
        <v>1.37736602136092</v>
      </c>
      <c r="AM214">
        <v>0.762292959346507</v>
      </c>
      <c r="AN214">
        <v>0.355595789721495</v>
      </c>
      <c r="AO214">
        <v>0.121304597944888</v>
      </c>
      <c r="AP214">
        <v>0.0174218411846882</v>
      </c>
      <c r="AQ214">
        <v>4.68528382961364e-5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</row>
    <row r="215" spans="1:51">
      <c r="A215">
        <v>93</v>
      </c>
      <c r="B215">
        <v>0.0019217736959754</v>
      </c>
      <c r="C215" t="s">
        <v>1194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1.67865305656759e-9</v>
      </c>
      <c r="J215">
        <v>0.00278500803813357</v>
      </c>
      <c r="K215">
        <v>0.042830002420373</v>
      </c>
      <c r="L215">
        <v>0.161828691951699</v>
      </c>
      <c r="M215">
        <v>0.389049720036691</v>
      </c>
      <c r="N215">
        <v>0.734969972357749</v>
      </c>
      <c r="O215">
        <v>1.22106160532017</v>
      </c>
      <c r="P215">
        <v>1.82975079956705</v>
      </c>
      <c r="Q215">
        <v>2.5571691739318</v>
      </c>
      <c r="R215">
        <v>3.41677015225405</v>
      </c>
      <c r="S215">
        <v>4.37350736115418</v>
      </c>
      <c r="T215">
        <v>5.42160307093173</v>
      </c>
      <c r="U215">
        <v>6.4754145198498</v>
      </c>
      <c r="V215">
        <v>7.40839938601398</v>
      </c>
      <c r="W215">
        <v>8.1755854744967</v>
      </c>
      <c r="X215">
        <v>8.82199328353501</v>
      </c>
      <c r="Y215">
        <v>9.25689020399835</v>
      </c>
      <c r="Z215">
        <v>9.43126700711782</v>
      </c>
      <c r="AA215">
        <v>9.44051629800154</v>
      </c>
      <c r="AB215">
        <v>9.27240081827079</v>
      </c>
      <c r="AC215">
        <v>8.84375894901646</v>
      </c>
      <c r="AD215">
        <v>8.16879139931823</v>
      </c>
      <c r="AE215">
        <v>7.37004772373188</v>
      </c>
      <c r="AF215">
        <v>6.36397138739876</v>
      </c>
      <c r="AG215">
        <v>5.27405044078137</v>
      </c>
      <c r="AH215">
        <v>4.20976657527487</v>
      </c>
      <c r="AI215">
        <v>3.22868413729544</v>
      </c>
      <c r="AJ215">
        <v>2.34847521918276</v>
      </c>
      <c r="AK215">
        <v>1.58725923150761</v>
      </c>
      <c r="AL215">
        <v>0.983832872400654</v>
      </c>
      <c r="AM215">
        <v>0.544494970961791</v>
      </c>
      <c r="AN215">
        <v>0.253996992658211</v>
      </c>
      <c r="AO215">
        <v>0.0866461413892053</v>
      </c>
      <c r="AP215">
        <v>0.0124441722747773</v>
      </c>
      <c r="AQ215">
        <v>3.34663130686689e-5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</row>
    <row r="216" spans="1:51">
      <c r="A216">
        <v>94</v>
      </c>
      <c r="B216">
        <v>0.00921439914228205</v>
      </c>
      <c r="C216" t="s">
        <v>1194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8.04869965543724e-9</v>
      </c>
      <c r="J216">
        <v>0.0133533806459983</v>
      </c>
      <c r="K216">
        <v>0.20535859055242</v>
      </c>
      <c r="L216">
        <v>0.775925991410516</v>
      </c>
      <c r="M216">
        <v>1.86539102607066</v>
      </c>
      <c r="N216">
        <v>3.52398760430478</v>
      </c>
      <c r="O216">
        <v>5.85466906550882</v>
      </c>
      <c r="P216">
        <v>8.77317357055568</v>
      </c>
      <c r="Q216">
        <v>12.2609532497467</v>
      </c>
      <c r="R216">
        <v>16.3825137300181</v>
      </c>
      <c r="S216">
        <v>20.9698168737445</v>
      </c>
      <c r="T216">
        <v>25.9951599874674</v>
      </c>
      <c r="U216">
        <v>31.0479085662272</v>
      </c>
      <c r="V216">
        <v>35.5213254771513</v>
      </c>
      <c r="W216">
        <v>39.19978088035</v>
      </c>
      <c r="X216">
        <v>42.2991362173705</v>
      </c>
      <c r="Y216">
        <v>44.3843525044342</v>
      </c>
      <c r="Z216">
        <v>45.2204433867596</v>
      </c>
      <c r="AA216">
        <v>45.2647913025232</v>
      </c>
      <c r="AB216">
        <v>44.45872181813</v>
      </c>
      <c r="AC216">
        <v>42.4034968555474</v>
      </c>
      <c r="AD216">
        <v>39.1672050777837</v>
      </c>
      <c r="AE216">
        <v>35.3374393490513</v>
      </c>
      <c r="AF216">
        <v>30.5135680732646</v>
      </c>
      <c r="AG216">
        <v>25.287683955536</v>
      </c>
      <c r="AH216">
        <v>20.1847228951337</v>
      </c>
      <c r="AI216">
        <v>15.4806907846113</v>
      </c>
      <c r="AJ216">
        <v>11.2603206561868</v>
      </c>
      <c r="AK216">
        <v>7.61049031528121</v>
      </c>
      <c r="AL216">
        <v>4.71721971977366</v>
      </c>
      <c r="AM216">
        <v>2.61071009761153</v>
      </c>
      <c r="AN216">
        <v>1.21784873848226</v>
      </c>
      <c r="AO216">
        <v>0.415445446345085</v>
      </c>
      <c r="AP216">
        <v>0.0596665312753796</v>
      </c>
      <c r="AQ216">
        <v>0.000160462164239776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</row>
    <row r="217" spans="1:51">
      <c r="A217">
        <v>95</v>
      </c>
      <c r="B217">
        <v>0.00746457361910445</v>
      </c>
      <c r="C217" t="s">
        <v>1194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6.52024187235201e-9</v>
      </c>
      <c r="J217">
        <v>0.0108175575375925</v>
      </c>
      <c r="K217">
        <v>0.166360746243343</v>
      </c>
      <c r="L217">
        <v>0.628576708738706</v>
      </c>
      <c r="M217">
        <v>1.51115101782673</v>
      </c>
      <c r="N217">
        <v>2.85477810315799</v>
      </c>
      <c r="O217">
        <v>4.74286034066467</v>
      </c>
      <c r="P217">
        <v>7.10713731621305</v>
      </c>
      <c r="Q217">
        <v>9.93258342295615</v>
      </c>
      <c r="R217">
        <v>13.2714545913868</v>
      </c>
      <c r="S217">
        <v>16.9876233291147</v>
      </c>
      <c r="T217">
        <v>21.058647717619</v>
      </c>
      <c r="U217">
        <v>25.1518732402587</v>
      </c>
      <c r="V217">
        <v>28.7757828783069</v>
      </c>
      <c r="W217">
        <v>31.7556951588346</v>
      </c>
      <c r="X217">
        <v>34.2664791749939</v>
      </c>
      <c r="Y217">
        <v>35.9557103713199</v>
      </c>
      <c r="Z217">
        <v>36.6330265855418</v>
      </c>
      <c r="AA217">
        <v>36.6689527785534</v>
      </c>
      <c r="AB217">
        <v>36.0159568625466</v>
      </c>
      <c r="AC217">
        <v>34.3510216019692</v>
      </c>
      <c r="AD217">
        <v>31.7293055405097</v>
      </c>
      <c r="AE217">
        <v>28.6268169479691</v>
      </c>
      <c r="AF217">
        <v>24.7190046521068</v>
      </c>
      <c r="AG217">
        <v>20.4855222384035</v>
      </c>
      <c r="AH217">
        <v>16.351619645015</v>
      </c>
      <c r="AI217">
        <v>12.5408889122318</v>
      </c>
      <c r="AJ217">
        <v>9.12197216714145</v>
      </c>
      <c r="AK217">
        <v>6.16524901501376</v>
      </c>
      <c r="AL217">
        <v>3.82141399911412</v>
      </c>
      <c r="AM217">
        <v>2.1149330977358</v>
      </c>
      <c r="AN217">
        <v>0.986577792535577</v>
      </c>
      <c r="AO217">
        <v>0.336551854448598</v>
      </c>
      <c r="AP217">
        <v>0.0483357849409772</v>
      </c>
      <c r="AQ217">
        <v>0.000129990205498303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</row>
    <row r="218" spans="1:51">
      <c r="A218">
        <v>96</v>
      </c>
      <c r="B218">
        <v>0.00458191307514135</v>
      </c>
      <c r="C218" t="s">
        <v>1194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4.00226228750063e-9</v>
      </c>
      <c r="J218">
        <v>0.00664004548039213</v>
      </c>
      <c r="K218">
        <v>0.102115742612784</v>
      </c>
      <c r="L218">
        <v>0.385833670811157</v>
      </c>
      <c r="M218">
        <v>0.927576437771689</v>
      </c>
      <c r="N218">
        <v>1.75232314462137</v>
      </c>
      <c r="O218">
        <v>2.91126793268441</v>
      </c>
      <c r="P218">
        <v>4.36251111686248</v>
      </c>
      <c r="Q218">
        <v>6.09682966205845</v>
      </c>
      <c r="R218">
        <v>8.1462993630057</v>
      </c>
      <c r="S218">
        <v>10.4273622873834</v>
      </c>
      <c r="T218">
        <v>12.9262431112214</v>
      </c>
      <c r="U218">
        <v>15.438751460484</v>
      </c>
      <c r="V218">
        <v>17.663183799286</v>
      </c>
      <c r="W218">
        <v>19.4923169470895</v>
      </c>
      <c r="X218">
        <v>21.0334892496914</v>
      </c>
      <c r="Y218">
        <v>22.0703750653224</v>
      </c>
      <c r="Z218">
        <v>22.4861260748651</v>
      </c>
      <c r="AA218">
        <v>22.508178331551</v>
      </c>
      <c r="AB218">
        <v>22.1073556351404</v>
      </c>
      <c r="AC218">
        <v>21.0853831784445</v>
      </c>
      <c r="AD218">
        <v>19.4761184415324</v>
      </c>
      <c r="AE218">
        <v>17.5717453623713</v>
      </c>
      <c r="AF218">
        <v>15.1730475710086</v>
      </c>
      <c r="AG218">
        <v>12.5744465772314</v>
      </c>
      <c r="AH218">
        <v>10.0369697821027</v>
      </c>
      <c r="AI218">
        <v>7.6978627062886</v>
      </c>
      <c r="AJ218">
        <v>5.59925933836731</v>
      </c>
      <c r="AK218">
        <v>3.78436016775235</v>
      </c>
      <c r="AL218">
        <v>2.34566469051314</v>
      </c>
      <c r="AM218">
        <v>1.29819064129311</v>
      </c>
      <c r="AN218">
        <v>0.60558230354826</v>
      </c>
      <c r="AO218">
        <v>0.206582642364789</v>
      </c>
      <c r="AP218">
        <v>0.0296695265288112</v>
      </c>
      <c r="AQ218">
        <v>7.97907358953e-5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</row>
    <row r="219" spans="1:51">
      <c r="A219">
        <v>97</v>
      </c>
      <c r="B219">
        <v>0.000333781747195728</v>
      </c>
      <c r="C219" t="s">
        <v>1194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2.91555530877529e-10</v>
      </c>
      <c r="J219">
        <v>0.000483711922412672</v>
      </c>
      <c r="K219">
        <v>0.00743889515722268</v>
      </c>
      <c r="L219">
        <v>0.0281070886021372</v>
      </c>
      <c r="M219">
        <v>0.0675717934800568</v>
      </c>
      <c r="N219">
        <v>0.127652679409504</v>
      </c>
      <c r="O219">
        <v>0.21207912092403</v>
      </c>
      <c r="P219">
        <v>0.317798823082697</v>
      </c>
      <c r="Q219">
        <v>0.444139909156576</v>
      </c>
      <c r="R219">
        <v>0.593439026444124</v>
      </c>
      <c r="S219">
        <v>0.759609173253094</v>
      </c>
      <c r="T219">
        <v>0.941646849161826</v>
      </c>
      <c r="U219">
        <v>1.12467725871075</v>
      </c>
      <c r="V219">
        <v>1.28672199862348</v>
      </c>
      <c r="W219">
        <v>1.41997010872837</v>
      </c>
      <c r="X219">
        <v>1.53224093871924</v>
      </c>
      <c r="Y219">
        <v>1.60777566701024</v>
      </c>
      <c r="Z219">
        <v>1.63806216439415</v>
      </c>
      <c r="AA219">
        <v>1.63966862017921</v>
      </c>
      <c r="AB219">
        <v>1.61046961580493</v>
      </c>
      <c r="AC219">
        <v>1.53602129114497</v>
      </c>
      <c r="AD219">
        <v>1.41879008514475</v>
      </c>
      <c r="AE219">
        <v>1.28006092043764</v>
      </c>
      <c r="AF219">
        <v>1.10532134623242</v>
      </c>
      <c r="AG219">
        <v>0.916019287083081</v>
      </c>
      <c r="AH219">
        <v>0.731169984126689</v>
      </c>
      <c r="AI219">
        <v>0.560771455424998</v>
      </c>
      <c r="AJ219">
        <v>0.407893064384374</v>
      </c>
      <c r="AK219">
        <v>0.275681866525005</v>
      </c>
      <c r="AL219">
        <v>0.170876235732745</v>
      </c>
      <c r="AM219">
        <v>0.0945701791670479</v>
      </c>
      <c r="AN219">
        <v>0.0441152671458998</v>
      </c>
      <c r="AO219">
        <v>0.0150490666623357</v>
      </c>
      <c r="AP219">
        <v>0.00216135623719816</v>
      </c>
      <c r="AQ219">
        <v>5.81257016455828e-6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</row>
    <row r="220" spans="1:51">
      <c r="A220">
        <v>100</v>
      </c>
      <c r="B220">
        <v>0.00457179847674148</v>
      </c>
      <c r="C220" t="s">
        <v>1194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3.99342727141343e-9</v>
      </c>
      <c r="J220">
        <v>0.00662538754334933</v>
      </c>
      <c r="K220">
        <v>0.101890321547414</v>
      </c>
      <c r="L220">
        <v>0.384981940853516</v>
      </c>
      <c r="M220">
        <v>0.925528807666233</v>
      </c>
      <c r="N220">
        <v>1.74845488160896</v>
      </c>
      <c r="O220">
        <v>2.90484129265641</v>
      </c>
      <c r="P220">
        <v>4.35288084949634</v>
      </c>
      <c r="Q220">
        <v>6.08337087693249</v>
      </c>
      <c r="R220">
        <v>8.12831636220436</v>
      </c>
      <c r="S220">
        <v>10.4043438275878</v>
      </c>
      <c r="T220">
        <v>12.8977083582165</v>
      </c>
      <c r="U220">
        <v>15.4046703314322</v>
      </c>
      <c r="V220">
        <v>17.6241922235701</v>
      </c>
      <c r="W220">
        <v>19.4492875498553</v>
      </c>
      <c r="X220">
        <v>20.9870577060938</v>
      </c>
      <c r="Y220">
        <v>22.0216545905645</v>
      </c>
      <c r="Z220">
        <v>22.4364878274592</v>
      </c>
      <c r="AA220">
        <v>22.4584914036668</v>
      </c>
      <c r="AB220">
        <v>22.0585535255705</v>
      </c>
      <c r="AC220">
        <v>21.0388370787128</v>
      </c>
      <c r="AD220">
        <v>19.4331248025886</v>
      </c>
      <c r="AE220">
        <v>17.5329556375095</v>
      </c>
      <c r="AF220">
        <v>15.1395529847592</v>
      </c>
      <c r="AG220">
        <v>12.5466884170167</v>
      </c>
      <c r="AH220">
        <v>10.0148131159171</v>
      </c>
      <c r="AI220">
        <v>7.68086963188179</v>
      </c>
      <c r="AJ220">
        <v>5.58689894247688</v>
      </c>
      <c r="AK220">
        <v>3.77600617179704</v>
      </c>
      <c r="AL220">
        <v>2.34048662276366</v>
      </c>
      <c r="AM220">
        <v>1.29532487828805</v>
      </c>
      <c r="AN220">
        <v>0.604245477271112</v>
      </c>
      <c r="AO220">
        <v>0.206126610041689</v>
      </c>
      <c r="AP220">
        <v>0.0296040308852597</v>
      </c>
      <c r="AQ220">
        <v>7.96145974054649e-5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</row>
    <row r="221" spans="1:51">
      <c r="A221">
        <v>103</v>
      </c>
      <c r="B221">
        <v>0.000627105100791973</v>
      </c>
      <c r="C221" t="s">
        <v>1194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5.47770997406267e-10</v>
      </c>
      <c r="J221">
        <v>0.000908792096654111</v>
      </c>
      <c r="K221">
        <v>0.0139761060529638</v>
      </c>
      <c r="L221">
        <v>0.0528072573737124</v>
      </c>
      <c r="M221">
        <v>0.126953066538289</v>
      </c>
      <c r="N221">
        <v>0.239832306769371</v>
      </c>
      <c r="O221">
        <v>0.398451681736056</v>
      </c>
      <c r="P221">
        <v>0.597076576700825</v>
      </c>
      <c r="Q221">
        <v>0.834444677809324</v>
      </c>
      <c r="R221">
        <v>1.1149460496829</v>
      </c>
      <c r="S221">
        <v>1.427144507324</v>
      </c>
      <c r="T221">
        <v>1.76915468630404</v>
      </c>
      <c r="U221">
        <v>2.11303000121414</v>
      </c>
      <c r="V221">
        <v>2.41747769438351</v>
      </c>
      <c r="W221">
        <v>2.66782262851998</v>
      </c>
      <c r="X221">
        <v>2.87875570304827</v>
      </c>
      <c r="Y221">
        <v>3.02066943498893</v>
      </c>
      <c r="Z221">
        <v>3.07757133916476</v>
      </c>
      <c r="AA221">
        <v>3.08058952882156</v>
      </c>
      <c r="AB221">
        <v>3.02573079333047</v>
      </c>
      <c r="AC221">
        <v>2.88585818336327</v>
      </c>
      <c r="AD221">
        <v>2.66560561451437</v>
      </c>
      <c r="AE221">
        <v>2.4049629414283</v>
      </c>
      <c r="AF221">
        <v>2.07666434746696</v>
      </c>
      <c r="AG221">
        <v>1.72100593330761</v>
      </c>
      <c r="AH221">
        <v>1.37371330351075</v>
      </c>
      <c r="AI221">
        <v>1.05357061322272</v>
      </c>
      <c r="AJ221">
        <v>0.766344545207005</v>
      </c>
      <c r="AK221">
        <v>0.517947749228798</v>
      </c>
      <c r="AL221">
        <v>0.321040200467582</v>
      </c>
      <c r="AM221">
        <v>0.177677306313848</v>
      </c>
      <c r="AN221">
        <v>0.0828832291832056</v>
      </c>
      <c r="AO221">
        <v>0.028274004032267</v>
      </c>
      <c r="AP221">
        <v>0.00406072990019049</v>
      </c>
      <c r="AQ221">
        <v>1.09205863697762e-5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</row>
    <row r="222" spans="1:51">
      <c r="A222">
        <v>106</v>
      </c>
      <c r="B222">
        <v>0.00189142990077579</v>
      </c>
      <c r="C222" t="s">
        <v>1194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1.652148008306e-9</v>
      </c>
      <c r="J222">
        <v>0.00274103422700514</v>
      </c>
      <c r="K222">
        <v>0.0421537392242618</v>
      </c>
      <c r="L222">
        <v>0.159273502078778</v>
      </c>
      <c r="M222">
        <v>0.382906829720322</v>
      </c>
      <c r="N222">
        <v>0.723365183320521</v>
      </c>
      <c r="O222">
        <v>1.20178168523617</v>
      </c>
      <c r="P222">
        <v>1.80085999746862</v>
      </c>
      <c r="Q222">
        <v>2.51679281855393</v>
      </c>
      <c r="R222">
        <v>3.36282114985003</v>
      </c>
      <c r="S222">
        <v>4.30445198176753</v>
      </c>
      <c r="T222">
        <v>5.33599881191702</v>
      </c>
      <c r="U222">
        <v>6.37317113269428</v>
      </c>
      <c r="V222">
        <v>7.29142465886639</v>
      </c>
      <c r="W222">
        <v>8.04649728279412</v>
      </c>
      <c r="X222">
        <v>8.68269865274236</v>
      </c>
      <c r="Y222">
        <v>9.11072877972469</v>
      </c>
      <c r="Z222">
        <v>9.28235226490017</v>
      </c>
      <c r="AA222">
        <v>9.29145551434889</v>
      </c>
      <c r="AB222">
        <v>9.12599448956125</v>
      </c>
      <c r="AC222">
        <v>8.70412064982147</v>
      </c>
      <c r="AD222">
        <v>8.03981048248689</v>
      </c>
      <c r="AE222">
        <v>7.25367854914664</v>
      </c>
      <c r="AF222">
        <v>6.26348762865036</v>
      </c>
      <c r="AG222">
        <v>5.19077596013746</v>
      </c>
      <c r="AH222">
        <v>4.1432965767179</v>
      </c>
      <c r="AI222">
        <v>3.17770491407499</v>
      </c>
      <c r="AJ222">
        <v>2.31139403151145</v>
      </c>
      <c r="AK222">
        <v>1.5621972436417</v>
      </c>
      <c r="AL222">
        <v>0.968298669152223</v>
      </c>
      <c r="AM222">
        <v>0.535897681946605</v>
      </c>
      <c r="AN222">
        <v>0.249986513826765</v>
      </c>
      <c r="AO222">
        <v>0.0852780444199021</v>
      </c>
      <c r="AP222">
        <v>0.0122476853441229</v>
      </c>
      <c r="AQ222">
        <v>3.29378975991636e-5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</row>
    <row r="223" spans="1:51">
      <c r="A223">
        <v>107</v>
      </c>
      <c r="B223">
        <v>0.00172959632637786</v>
      </c>
      <c r="C223" t="s">
        <v>1194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1.51078775091083e-9</v>
      </c>
      <c r="J223">
        <v>0.00250650723432021</v>
      </c>
      <c r="K223">
        <v>0.0385470021783357</v>
      </c>
      <c r="L223">
        <v>0.145645822756529</v>
      </c>
      <c r="M223">
        <v>0.350144748033022</v>
      </c>
      <c r="N223">
        <v>0.661472975121974</v>
      </c>
      <c r="O223">
        <v>1.09895544478816</v>
      </c>
      <c r="P223">
        <v>1.64677571961034</v>
      </c>
      <c r="Q223">
        <v>2.30145225653862</v>
      </c>
      <c r="R223">
        <v>3.07509313702864</v>
      </c>
      <c r="S223">
        <v>3.93615662503876</v>
      </c>
      <c r="T223">
        <v>4.87944276383856</v>
      </c>
      <c r="U223">
        <v>5.82787306786482</v>
      </c>
      <c r="V223">
        <v>6.66755944741258</v>
      </c>
      <c r="W223">
        <v>7.35802692704703</v>
      </c>
      <c r="X223">
        <v>7.93979395518151</v>
      </c>
      <c r="Y223">
        <v>8.33120118359852</v>
      </c>
      <c r="Z223">
        <v>8.48814030640604</v>
      </c>
      <c r="AA223">
        <v>8.49646466820139</v>
      </c>
      <c r="AB223">
        <v>8.34516073644371</v>
      </c>
      <c r="AC223">
        <v>7.95938305411482</v>
      </c>
      <c r="AD223">
        <v>7.35191225938641</v>
      </c>
      <c r="AE223">
        <v>6.63304295135869</v>
      </c>
      <c r="AF223">
        <v>5.72757424865889</v>
      </c>
      <c r="AG223">
        <v>4.74664539670324</v>
      </c>
      <c r="AH223">
        <v>3.78878991774739</v>
      </c>
      <c r="AI223">
        <v>2.9058157235659</v>
      </c>
      <c r="AJ223">
        <v>2.11362769726448</v>
      </c>
      <c r="AK223">
        <v>1.42853330835685</v>
      </c>
      <c r="AL223">
        <v>0.885449585160589</v>
      </c>
      <c r="AM223">
        <v>0.490045473865612</v>
      </c>
      <c r="AN223">
        <v>0.22859729339239</v>
      </c>
      <c r="AO223">
        <v>0.0779815272502848</v>
      </c>
      <c r="AP223">
        <v>0.0111997550472996</v>
      </c>
      <c r="AQ223">
        <v>3.0119681761802e-5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</row>
    <row r="224" spans="1:51">
      <c r="A224">
        <v>110</v>
      </c>
      <c r="B224">
        <v>0.00524947656953281</v>
      </c>
      <c r="C224" t="s">
        <v>1194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4.58537334925568e-9</v>
      </c>
      <c r="J224">
        <v>0.00760746932521748</v>
      </c>
      <c r="K224">
        <v>0.116993532927229</v>
      </c>
      <c r="L224">
        <v>0.442047848015431</v>
      </c>
      <c r="M224">
        <v>1.0627200247318</v>
      </c>
      <c r="N224">
        <v>2.00762850344038</v>
      </c>
      <c r="O224">
        <v>3.33542617453247</v>
      </c>
      <c r="P224">
        <v>4.99810876302788</v>
      </c>
      <c r="Q224">
        <v>6.9851094803716</v>
      </c>
      <c r="R224">
        <v>9.33317741589395</v>
      </c>
      <c r="S224">
        <v>11.9465806338896</v>
      </c>
      <c r="T224">
        <v>14.8095368095451</v>
      </c>
      <c r="U224">
        <v>17.6881059779055</v>
      </c>
      <c r="V224">
        <v>20.2366277965329</v>
      </c>
      <c r="W224">
        <v>22.3322571645463</v>
      </c>
      <c r="X224">
        <v>24.0979711271298</v>
      </c>
      <c r="Y224">
        <v>25.2859263993429</v>
      </c>
      <c r="Z224">
        <v>25.7622504036534</v>
      </c>
      <c r="AA224">
        <v>25.7875155719095</v>
      </c>
      <c r="AB224">
        <v>25.3282948667502</v>
      </c>
      <c r="AC224">
        <v>24.1574257607344</v>
      </c>
      <c r="AD224">
        <v>22.3136986118219</v>
      </c>
      <c r="AE224">
        <v>20.1318672032465</v>
      </c>
      <c r="AF224">
        <v>17.3836902634735</v>
      </c>
      <c r="AG224">
        <v>14.4064851513976</v>
      </c>
      <c r="AH224">
        <v>11.4993097503561</v>
      </c>
      <c r="AI224">
        <v>8.8194056171386</v>
      </c>
      <c r="AJ224">
        <v>6.41504546713606</v>
      </c>
      <c r="AK224">
        <v>4.33572390080236</v>
      </c>
      <c r="AL224">
        <v>2.68741716197863</v>
      </c>
      <c r="AM224">
        <v>1.48733099962721</v>
      </c>
      <c r="AN224">
        <v>0.69381283784006</v>
      </c>
      <c r="AO224">
        <v>0.236680775689461</v>
      </c>
      <c r="AP224">
        <v>0.0339922390032075</v>
      </c>
      <c r="AQ224">
        <v>9.14158762244166e-5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</row>
    <row r="225" spans="1:51">
      <c r="A225">
        <v>111</v>
      </c>
      <c r="B225">
        <v>0.0313957134331981</v>
      </c>
      <c r="C225" t="s">
        <v>1194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2.74238899346621e-8</v>
      </c>
      <c r="J225">
        <v>0.0454982365808768</v>
      </c>
      <c r="K225">
        <v>0.699706986909672</v>
      </c>
      <c r="L225">
        <v>2.64376978851618</v>
      </c>
      <c r="M225">
        <v>6.35584384733626</v>
      </c>
      <c r="N225">
        <v>12.0070883905182</v>
      </c>
      <c r="O225">
        <v>19.9482906469148</v>
      </c>
      <c r="P225">
        <v>29.8923499045058</v>
      </c>
      <c r="Q225">
        <v>41.77606903097</v>
      </c>
      <c r="R225">
        <v>55.8192344873503</v>
      </c>
      <c r="S225">
        <v>71.4492992053819</v>
      </c>
      <c r="T225">
        <v>88.5718733272215</v>
      </c>
      <c r="U225">
        <v>105.787824576915</v>
      </c>
      <c r="V225">
        <v>121.029851022039</v>
      </c>
      <c r="W225">
        <v>133.563249014936</v>
      </c>
      <c r="X225">
        <v>144.123511326804</v>
      </c>
      <c r="Y225">
        <v>151.228353648478</v>
      </c>
      <c r="Z225">
        <v>154.077119947862</v>
      </c>
      <c r="AA225">
        <v>154.228224152615</v>
      </c>
      <c r="AB225">
        <v>151.481748104803</v>
      </c>
      <c r="AC225">
        <v>144.47909356709</v>
      </c>
      <c r="AD225">
        <v>133.452255281494</v>
      </c>
      <c r="AE225">
        <v>120.403305970862</v>
      </c>
      <c r="AF225">
        <v>103.967195718346</v>
      </c>
      <c r="AG225">
        <v>86.1613293062389</v>
      </c>
      <c r="AH225">
        <v>68.7742918402801</v>
      </c>
      <c r="AI225">
        <v>52.7465029587634</v>
      </c>
      <c r="AJ225">
        <v>38.366668843912</v>
      </c>
      <c r="AK225">
        <v>25.9308034452611</v>
      </c>
      <c r="AL225">
        <v>16.072722294377</v>
      </c>
      <c r="AM225">
        <v>8.89532836771263</v>
      </c>
      <c r="AN225">
        <v>4.14950876426888</v>
      </c>
      <c r="AO225">
        <v>1.41552433090575</v>
      </c>
      <c r="AP225">
        <v>0.20329847758373</v>
      </c>
      <c r="AQ225">
        <v>0.000546733872448148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</row>
    <row r="226" spans="1:51">
      <c r="A226">
        <v>112</v>
      </c>
      <c r="B226">
        <v>0.000303437951996116</v>
      </c>
      <c r="C226" t="s">
        <v>1194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2.65050482615936e-10</v>
      </c>
      <c r="J226">
        <v>0.000439738111284247</v>
      </c>
      <c r="K226">
        <v>0.00676263196111152</v>
      </c>
      <c r="L226">
        <v>0.0255518987292157</v>
      </c>
      <c r="M226">
        <v>0.061428903163688</v>
      </c>
      <c r="N226">
        <v>0.116047890372276</v>
      </c>
      <c r="O226">
        <v>0.192799200840027</v>
      </c>
      <c r="P226">
        <v>0.28890802098427</v>
      </c>
      <c r="Q226">
        <v>0.403763553778705</v>
      </c>
      <c r="R226">
        <v>0.539490024040113</v>
      </c>
      <c r="S226">
        <v>0.690553793866449</v>
      </c>
      <c r="T226">
        <v>0.856042590147115</v>
      </c>
      <c r="U226">
        <v>1.02243387155523</v>
      </c>
      <c r="V226">
        <v>1.16974727147589</v>
      </c>
      <c r="W226">
        <v>1.2908819170258</v>
      </c>
      <c r="X226">
        <v>1.39294630792658</v>
      </c>
      <c r="Y226">
        <v>1.46161424273658</v>
      </c>
      <c r="Z226">
        <v>1.4891474221765</v>
      </c>
      <c r="AA226">
        <v>1.49060783652656</v>
      </c>
      <c r="AB226">
        <v>1.46406328709539</v>
      </c>
      <c r="AC226">
        <v>1.39638299194997</v>
      </c>
      <c r="AD226">
        <v>1.2898091683134</v>
      </c>
      <c r="AE226">
        <v>1.1636917458524</v>
      </c>
      <c r="AF226">
        <v>1.00483758748401</v>
      </c>
      <c r="AG226">
        <v>0.832744806439165</v>
      </c>
      <c r="AH226">
        <v>0.664699985569717</v>
      </c>
      <c r="AI226">
        <v>0.509792232204543</v>
      </c>
      <c r="AJ226">
        <v>0.370811876713067</v>
      </c>
      <c r="AK226">
        <v>0.250619878659096</v>
      </c>
      <c r="AL226">
        <v>0.155342032484314</v>
      </c>
      <c r="AM226">
        <v>0.0859728901518617</v>
      </c>
      <c r="AN226">
        <v>0.0401047883144543</v>
      </c>
      <c r="AO226">
        <v>0.0136809696930324</v>
      </c>
      <c r="AP226">
        <v>0.00196486930654379</v>
      </c>
      <c r="AQ226">
        <v>5.28415469505298e-6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</row>
    <row r="227" spans="1:51">
      <c r="A227">
        <v>114</v>
      </c>
      <c r="B227">
        <v>0.0216856989693224</v>
      </c>
      <c r="C227" t="s">
        <v>1194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1.89422744909522e-8</v>
      </c>
      <c r="J227">
        <v>0.0314266170197809</v>
      </c>
      <c r="K227">
        <v>0.483302764154104</v>
      </c>
      <c r="L227">
        <v>1.82610902918128</v>
      </c>
      <c r="M227">
        <v>4.39011894609824</v>
      </c>
      <c r="N227">
        <v>8.29355589860533</v>
      </c>
      <c r="O227">
        <v>13.7787162200339</v>
      </c>
      <c r="P227">
        <v>20.6472932330092</v>
      </c>
      <c r="Q227">
        <v>28.8556353100515</v>
      </c>
      <c r="R227">
        <v>38.5555537180667</v>
      </c>
      <c r="S227">
        <v>49.3515778016556</v>
      </c>
      <c r="T227">
        <v>61.1785104425138</v>
      </c>
      <c r="U227">
        <v>73.0699406871472</v>
      </c>
      <c r="V227">
        <v>83.5979383348104</v>
      </c>
      <c r="W227">
        <v>92.2550276701102</v>
      </c>
      <c r="X227">
        <v>99.549229473153</v>
      </c>
      <c r="Y227">
        <v>104.456697880908</v>
      </c>
      <c r="Z227">
        <v>106.424402438214</v>
      </c>
      <c r="AA227">
        <v>106.528773383765</v>
      </c>
      <c r="AB227">
        <v>104.63172291775</v>
      </c>
      <c r="AC227">
        <v>99.7948378246911</v>
      </c>
      <c r="AD227">
        <v>92.1783618954646</v>
      </c>
      <c r="AE227">
        <v>83.165170103585</v>
      </c>
      <c r="AF227">
        <v>71.8123929188576</v>
      </c>
      <c r="AG227">
        <v>59.5134955001856</v>
      </c>
      <c r="AH227">
        <v>47.5038923020491</v>
      </c>
      <c r="AI227">
        <v>36.433151528218</v>
      </c>
      <c r="AJ227">
        <v>26.5006887890939</v>
      </c>
      <c r="AK227">
        <v>17.91096732817</v>
      </c>
      <c r="AL227">
        <v>11.101777254879</v>
      </c>
      <c r="AM227">
        <v>6.14419588285305</v>
      </c>
      <c r="AN227">
        <v>2.86615553820634</v>
      </c>
      <c r="AO227">
        <v>0.977733300728717</v>
      </c>
      <c r="AP227">
        <v>0.140422659774329</v>
      </c>
      <c r="AQ227">
        <v>0.000377640922206453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</row>
    <row r="228" spans="1:51">
      <c r="A228">
        <v>121</v>
      </c>
      <c r="B228">
        <v>0.00171948172797799</v>
      </c>
      <c r="C228" t="s">
        <v>1194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1.50195273482364e-9</v>
      </c>
      <c r="J228">
        <v>0.0024918492972774</v>
      </c>
      <c r="K228">
        <v>0.0383215811129653</v>
      </c>
      <c r="L228">
        <v>0.144794092798889</v>
      </c>
      <c r="M228">
        <v>0.348097117927566</v>
      </c>
      <c r="N228">
        <v>0.657604712109565</v>
      </c>
      <c r="O228">
        <v>1.09252880476015</v>
      </c>
      <c r="P228">
        <v>1.6371454522442</v>
      </c>
      <c r="Q228">
        <v>2.28799347141266</v>
      </c>
      <c r="R228">
        <v>3.05711013622731</v>
      </c>
      <c r="S228">
        <v>3.91313816524321</v>
      </c>
      <c r="T228">
        <v>4.85090801083365</v>
      </c>
      <c r="U228">
        <v>5.79379193881298</v>
      </c>
      <c r="V228">
        <v>6.62856787169672</v>
      </c>
      <c r="W228">
        <v>7.31499752981284</v>
      </c>
      <c r="X228">
        <v>7.89336241158396</v>
      </c>
      <c r="Y228">
        <v>8.28248070884063</v>
      </c>
      <c r="Z228">
        <v>8.43850205900015</v>
      </c>
      <c r="AA228">
        <v>8.44677774031717</v>
      </c>
      <c r="AB228">
        <v>8.29635862687387</v>
      </c>
      <c r="AC228">
        <v>7.91283695438315</v>
      </c>
      <c r="AD228">
        <v>7.30891862044262</v>
      </c>
      <c r="AE228">
        <v>6.59425322649694</v>
      </c>
      <c r="AF228">
        <v>5.69407966240942</v>
      </c>
      <c r="AG228">
        <v>4.7188872364886</v>
      </c>
      <c r="AH228">
        <v>3.76663325156173</v>
      </c>
      <c r="AI228">
        <v>2.88882264915908</v>
      </c>
      <c r="AJ228">
        <v>2.10126730137405</v>
      </c>
      <c r="AK228">
        <v>1.42017931240154</v>
      </c>
      <c r="AL228">
        <v>0.880271517411112</v>
      </c>
      <c r="AM228">
        <v>0.48717971086055</v>
      </c>
      <c r="AN228">
        <v>0.227260467115241</v>
      </c>
      <c r="AO228">
        <v>0.0775254949271837</v>
      </c>
      <c r="AP228">
        <v>0.0111342594037481</v>
      </c>
      <c r="AQ228">
        <v>2.99435432719669e-5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</row>
    <row r="229" spans="1:51">
      <c r="A229">
        <v>124</v>
      </c>
      <c r="B229">
        <v>0.000151718975998058</v>
      </c>
      <c r="C229" t="s">
        <v>1194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1.32525241307968e-10</v>
      </c>
      <c r="J229">
        <v>0.000219869055642124</v>
      </c>
      <c r="K229">
        <v>0.00338131598055576</v>
      </c>
      <c r="L229">
        <v>0.0127759493646078</v>
      </c>
      <c r="M229">
        <v>0.030714451581844</v>
      </c>
      <c r="N229">
        <v>0.058023945186138</v>
      </c>
      <c r="O229">
        <v>0.0963996004200136</v>
      </c>
      <c r="P229">
        <v>0.144454010492135</v>
      </c>
      <c r="Q229">
        <v>0.201881776889353</v>
      </c>
      <c r="R229">
        <v>0.269745012020056</v>
      </c>
      <c r="S229">
        <v>0.345276896933225</v>
      </c>
      <c r="T229">
        <v>0.428021295073558</v>
      </c>
      <c r="U229">
        <v>0.511216935777616</v>
      </c>
      <c r="V229">
        <v>0.584873635737946</v>
      </c>
      <c r="W229">
        <v>0.645440958512898</v>
      </c>
      <c r="X229">
        <v>0.696473153963291</v>
      </c>
      <c r="Y229">
        <v>0.730807121368291</v>
      </c>
      <c r="Z229">
        <v>0.744573711088249</v>
      </c>
      <c r="AA229">
        <v>0.74530391826328</v>
      </c>
      <c r="AB229">
        <v>0.732031643547694</v>
      </c>
      <c r="AC229">
        <v>0.698191495974984</v>
      </c>
      <c r="AD229">
        <v>0.644904584156702</v>
      </c>
      <c r="AE229">
        <v>0.581845872926201</v>
      </c>
      <c r="AF229">
        <v>0.502418793742007</v>
      </c>
      <c r="AG229">
        <v>0.416372403219582</v>
      </c>
      <c r="AH229">
        <v>0.332349992784859</v>
      </c>
      <c r="AI229">
        <v>0.254896116102272</v>
      </c>
      <c r="AJ229">
        <v>0.185405938356533</v>
      </c>
      <c r="AK229">
        <v>0.125309939329548</v>
      </c>
      <c r="AL229">
        <v>0.0776710162421569</v>
      </c>
      <c r="AM229">
        <v>0.0429864450759309</v>
      </c>
      <c r="AN229">
        <v>0.0200523941572272</v>
      </c>
      <c r="AO229">
        <v>0.00684048484651621</v>
      </c>
      <c r="AP229">
        <v>0.000982434653271893</v>
      </c>
      <c r="AQ229">
        <v>2.64207734752649e-6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</row>
    <row r="230" spans="1:51">
      <c r="A230">
        <v>126</v>
      </c>
      <c r="B230">
        <v>0.000505729919993527</v>
      </c>
      <c r="C230" t="s">
        <v>1194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4.41750804359893e-10</v>
      </c>
      <c r="J230">
        <v>0.000732896852140412</v>
      </c>
      <c r="K230">
        <v>0.0112710532685192</v>
      </c>
      <c r="L230">
        <v>0.0425864978820261</v>
      </c>
      <c r="M230">
        <v>0.102381505272813</v>
      </c>
      <c r="N230">
        <v>0.19341315062046</v>
      </c>
      <c r="O230">
        <v>0.321332001400045</v>
      </c>
      <c r="P230">
        <v>0.481513368307117</v>
      </c>
      <c r="Q230">
        <v>0.672939256297842</v>
      </c>
      <c r="R230">
        <v>0.899150040066854</v>
      </c>
      <c r="S230">
        <v>1.15092298977741</v>
      </c>
      <c r="T230">
        <v>1.42673765024519</v>
      </c>
      <c r="U230">
        <v>1.70405645259205</v>
      </c>
      <c r="V230">
        <v>1.94957878579315</v>
      </c>
      <c r="W230">
        <v>2.15146986170966</v>
      </c>
      <c r="X230">
        <v>2.32157717987763</v>
      </c>
      <c r="Y230">
        <v>2.4360237378943</v>
      </c>
      <c r="Z230">
        <v>2.48191237029416</v>
      </c>
      <c r="AA230">
        <v>2.48434639421093</v>
      </c>
      <c r="AB230">
        <v>2.44010547849231</v>
      </c>
      <c r="AC230">
        <v>2.32730498658328</v>
      </c>
      <c r="AD230">
        <v>2.14968194718901</v>
      </c>
      <c r="AE230">
        <v>1.93948624308734</v>
      </c>
      <c r="AF230">
        <v>1.67472931247336</v>
      </c>
      <c r="AG230">
        <v>1.38790801073194</v>
      </c>
      <c r="AH230">
        <v>1.10783330928286</v>
      </c>
      <c r="AI230">
        <v>0.849653720340905</v>
      </c>
      <c r="AJ230">
        <v>0.618019794521778</v>
      </c>
      <c r="AK230">
        <v>0.41769979776516</v>
      </c>
      <c r="AL230">
        <v>0.258903387473856</v>
      </c>
      <c r="AM230">
        <v>0.143288150253103</v>
      </c>
      <c r="AN230">
        <v>0.0668413138574239</v>
      </c>
      <c r="AO230">
        <v>0.022801616155054</v>
      </c>
      <c r="AP230">
        <v>0.00327478217757298</v>
      </c>
      <c r="AQ230">
        <v>8.80692449175497e-6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</row>
    <row r="231" spans="1:51">
      <c r="A231">
        <v>127</v>
      </c>
      <c r="B231">
        <v>0.0165272537853885</v>
      </c>
      <c r="C231" t="s">
        <v>1194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1.44364162864813e-8</v>
      </c>
      <c r="J231">
        <v>0.0239510691279487</v>
      </c>
      <c r="K231">
        <v>0.368338020815208</v>
      </c>
      <c r="L231">
        <v>1.39172675078461</v>
      </c>
      <c r="M231">
        <v>3.34582759231554</v>
      </c>
      <c r="N231">
        <v>6.32074176227664</v>
      </c>
      <c r="O231">
        <v>10.5011298057535</v>
      </c>
      <c r="P231">
        <v>15.7358568762766</v>
      </c>
      <c r="Q231">
        <v>21.9916548958135</v>
      </c>
      <c r="R231">
        <v>29.3842233093848</v>
      </c>
      <c r="S231">
        <v>37.6121633059259</v>
      </c>
      <c r="T231">
        <v>46.6257864100129</v>
      </c>
      <c r="U231">
        <v>55.6885648707083</v>
      </c>
      <c r="V231">
        <v>63.7122347197203</v>
      </c>
      <c r="W231">
        <v>70.3100350806717</v>
      </c>
      <c r="X231">
        <v>75.8691422384011</v>
      </c>
      <c r="Y231">
        <v>79.6092557543858</v>
      </c>
      <c r="Z231">
        <v>81.1088962612132</v>
      </c>
      <c r="AA231">
        <v>81.1884401628133</v>
      </c>
      <c r="AB231">
        <v>79.7426470371288</v>
      </c>
      <c r="AC231">
        <v>76.0563269615416</v>
      </c>
      <c r="AD231">
        <v>70.2516060341368</v>
      </c>
      <c r="AE231">
        <v>63.3824104240942</v>
      </c>
      <c r="AF231">
        <v>54.7301539316294</v>
      </c>
      <c r="AG231">
        <v>45.3568337907198</v>
      </c>
      <c r="AH231">
        <v>36.2039925473639</v>
      </c>
      <c r="AI231">
        <v>27.7666835807408</v>
      </c>
      <c r="AJ231">
        <v>20.1968868849717</v>
      </c>
      <c r="AK231">
        <v>13.6504293909654</v>
      </c>
      <c r="AL231">
        <v>8.46096270264563</v>
      </c>
      <c r="AM231">
        <v>4.6826567502714</v>
      </c>
      <c r="AN231">
        <v>2.18437413686061</v>
      </c>
      <c r="AO231">
        <v>0.745156815947166</v>
      </c>
      <c r="AP231">
        <v>0.107019881563085</v>
      </c>
      <c r="AQ231">
        <v>0.000287810292390552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</row>
    <row r="232" spans="1:51">
      <c r="A232">
        <v>128</v>
      </c>
      <c r="B232">
        <v>0.0105798699262646</v>
      </c>
      <c r="C232" t="s">
        <v>1194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9.24142682720895e-9</v>
      </c>
      <c r="J232">
        <v>0.0153322021467774</v>
      </c>
      <c r="K232">
        <v>0.235790434377422</v>
      </c>
      <c r="L232">
        <v>0.890909535691987</v>
      </c>
      <c r="M232">
        <v>2.14182109030726</v>
      </c>
      <c r="N232">
        <v>4.04620311098003</v>
      </c>
      <c r="O232">
        <v>6.72226546928894</v>
      </c>
      <c r="P232">
        <v>10.0732596649849</v>
      </c>
      <c r="Q232">
        <v>14.0778892417508</v>
      </c>
      <c r="R232">
        <v>18.8102188381986</v>
      </c>
      <c r="S232">
        <v>24.0773089461435</v>
      </c>
      <c r="T232">
        <v>29.8473516431294</v>
      </c>
      <c r="U232">
        <v>35.6488609882257</v>
      </c>
      <c r="V232">
        <v>40.7851881987928</v>
      </c>
      <c r="W232">
        <v>45.0087495069661</v>
      </c>
      <c r="X232">
        <v>48.5673946030401</v>
      </c>
      <c r="Y232">
        <v>50.9616165967488</v>
      </c>
      <c r="Z232">
        <v>51.9216067865539</v>
      </c>
      <c r="AA232">
        <v>51.9725265668927</v>
      </c>
      <c r="AB232">
        <v>51.0470066100592</v>
      </c>
      <c r="AC232">
        <v>48.6872203193222</v>
      </c>
      <c r="AD232">
        <v>44.971346335194</v>
      </c>
      <c r="AE232">
        <v>40.5740522053871</v>
      </c>
      <c r="AF232">
        <v>35.0353372169427</v>
      </c>
      <c r="AG232">
        <v>29.0350355845122</v>
      </c>
      <c r="AH232">
        <v>23.1758728301975</v>
      </c>
      <c r="AI232">
        <v>17.7747558295317</v>
      </c>
      <c r="AJ232">
        <v>12.9289741013956</v>
      </c>
      <c r="AK232">
        <v>8.73827976924714</v>
      </c>
      <c r="AL232">
        <v>5.41625886595308</v>
      </c>
      <c r="AM232">
        <v>2.99758810329491</v>
      </c>
      <c r="AN232">
        <v>1.39832028589731</v>
      </c>
      <c r="AO232">
        <v>0.47700980996373</v>
      </c>
      <c r="AP232">
        <v>0.0685084431548267</v>
      </c>
      <c r="AQ232">
        <v>0.000184240860367514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</row>
    <row r="233" spans="1:51">
      <c r="A233">
        <v>129</v>
      </c>
      <c r="B233">
        <v>0.00254887879676737</v>
      </c>
      <c r="C233" t="s">
        <v>1194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2.22642405397386e-9</v>
      </c>
      <c r="J233">
        <v>0.00369380013478768</v>
      </c>
      <c r="K233">
        <v>0.0568061084733368</v>
      </c>
      <c r="L233">
        <v>0.214635949325412</v>
      </c>
      <c r="M233">
        <v>0.51600278657498</v>
      </c>
      <c r="N233">
        <v>0.974802279127119</v>
      </c>
      <c r="O233">
        <v>1.61951328705623</v>
      </c>
      <c r="P233">
        <v>2.42682737626787</v>
      </c>
      <c r="Q233">
        <v>3.39161385174112</v>
      </c>
      <c r="R233">
        <v>4.53171620193695</v>
      </c>
      <c r="S233">
        <v>5.80065186847817</v>
      </c>
      <c r="T233">
        <v>7.19075775723576</v>
      </c>
      <c r="U233">
        <v>8.58844452106394</v>
      </c>
      <c r="V233">
        <v>9.82587708039749</v>
      </c>
      <c r="W233">
        <v>10.8434081030167</v>
      </c>
      <c r="X233">
        <v>11.7007489865833</v>
      </c>
      <c r="Y233">
        <v>12.2775596389873</v>
      </c>
      <c r="Z233">
        <v>12.5088383462826</v>
      </c>
      <c r="AA233">
        <v>12.5211058268231</v>
      </c>
      <c r="AB233">
        <v>12.2981316116013</v>
      </c>
      <c r="AC233">
        <v>11.7296171323797</v>
      </c>
      <c r="AD233">
        <v>10.8343970138326</v>
      </c>
      <c r="AE233">
        <v>9.77501066516018</v>
      </c>
      <c r="AF233">
        <v>8.44063573486572</v>
      </c>
      <c r="AG233">
        <v>6.99505637408898</v>
      </c>
      <c r="AH233">
        <v>5.58347987878562</v>
      </c>
      <c r="AI233">
        <v>4.28225475051816</v>
      </c>
      <c r="AJ233">
        <v>3.11481976438976</v>
      </c>
      <c r="AK233">
        <v>2.1052069807364</v>
      </c>
      <c r="AL233">
        <v>1.30487307286824</v>
      </c>
      <c r="AM233">
        <v>0.722172277275638</v>
      </c>
      <c r="AN233">
        <v>0.336880221841417</v>
      </c>
      <c r="AO233">
        <v>0.114920145421472</v>
      </c>
      <c r="AP233">
        <v>0.0165049021749678</v>
      </c>
      <c r="AQ233">
        <v>4.4386899438445e-5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</row>
    <row r="234" spans="1:51">
      <c r="A234">
        <v>131</v>
      </c>
      <c r="B234">
        <v>0.00648345757431701</v>
      </c>
      <c r="C234" t="s">
        <v>1194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5.66324531189382e-9</v>
      </c>
      <c r="J234">
        <v>0.00939573764444008</v>
      </c>
      <c r="K234">
        <v>0.144494902902416</v>
      </c>
      <c r="L234">
        <v>0.545958902847575</v>
      </c>
      <c r="M234">
        <v>1.31253089759747</v>
      </c>
      <c r="N234">
        <v>2.4795565909543</v>
      </c>
      <c r="O234">
        <v>4.11947625794858</v>
      </c>
      <c r="P234">
        <v>6.17300138169724</v>
      </c>
      <c r="Q234">
        <v>8.62708126573833</v>
      </c>
      <c r="R234">
        <v>11.5271035136571</v>
      </c>
      <c r="S234">
        <v>14.7548327289465</v>
      </c>
      <c r="T234">
        <v>18.2907766761433</v>
      </c>
      <c r="U234">
        <v>21.8460037222301</v>
      </c>
      <c r="V234">
        <v>24.9936000338682</v>
      </c>
      <c r="W234">
        <v>27.5818436271178</v>
      </c>
      <c r="X234">
        <v>29.7626194460313</v>
      </c>
      <c r="Y234">
        <v>31.229824319805</v>
      </c>
      <c r="Z234">
        <v>31.8181165871712</v>
      </c>
      <c r="AA234">
        <v>31.8493207737842</v>
      </c>
      <c r="AB234">
        <v>31.2821522342715</v>
      </c>
      <c r="AC234">
        <v>29.8360499279976</v>
      </c>
      <c r="AD234">
        <v>27.5589225629631</v>
      </c>
      <c r="AE234">
        <v>24.8642136363797</v>
      </c>
      <c r="AF234">
        <v>21.4700297859085</v>
      </c>
      <c r="AG234">
        <v>17.7929806975835</v>
      </c>
      <c r="AH234">
        <v>14.2024230250063</v>
      </c>
      <c r="AI234">
        <v>10.8925606947704</v>
      </c>
      <c r="AJ234">
        <v>7.9230137657692</v>
      </c>
      <c r="AK234">
        <v>5.35491140734935</v>
      </c>
      <c r="AL234">
        <v>3.31914142741484</v>
      </c>
      <c r="AM234">
        <v>1.83695408624478</v>
      </c>
      <c r="AN234">
        <v>0.856905643652174</v>
      </c>
      <c r="AO234">
        <v>0.292316719107793</v>
      </c>
      <c r="AP234">
        <v>0.0419827075164856</v>
      </c>
      <c r="AQ234">
        <v>0.000112904771984299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</row>
    <row r="235" spans="1:51">
      <c r="A235">
        <v>132</v>
      </c>
      <c r="B235">
        <v>0.00829397068789384</v>
      </c>
      <c r="C235" t="s">
        <v>1194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7.24471319150224e-9</v>
      </c>
      <c r="J235">
        <v>0.0120195083751028</v>
      </c>
      <c r="K235">
        <v>0.184845273603715</v>
      </c>
      <c r="L235">
        <v>0.698418565265229</v>
      </c>
      <c r="M235">
        <v>1.67905668647414</v>
      </c>
      <c r="N235">
        <v>3.17197567017555</v>
      </c>
      <c r="O235">
        <v>5.26984482296074</v>
      </c>
      <c r="P235">
        <v>7.89681924023672</v>
      </c>
      <c r="Q235">
        <v>11.0362038032846</v>
      </c>
      <c r="R235">
        <v>14.7460606570964</v>
      </c>
      <c r="S235">
        <v>18.8751370323496</v>
      </c>
      <c r="T235">
        <v>23.3984974640211</v>
      </c>
      <c r="U235">
        <v>27.9465258225097</v>
      </c>
      <c r="V235">
        <v>31.9730920870077</v>
      </c>
      <c r="W235">
        <v>35.2841057320384</v>
      </c>
      <c r="X235">
        <v>38.0738657499932</v>
      </c>
      <c r="Y235">
        <v>39.9507893014666</v>
      </c>
      <c r="Z235">
        <v>40.7033628728243</v>
      </c>
      <c r="AA235">
        <v>40.7432808650593</v>
      </c>
      <c r="AB235">
        <v>40.0177298472739</v>
      </c>
      <c r="AC235">
        <v>38.1678017799658</v>
      </c>
      <c r="AD235">
        <v>35.2547839338997</v>
      </c>
      <c r="AE235">
        <v>31.8075743866323</v>
      </c>
      <c r="AF235">
        <v>27.4655607245631</v>
      </c>
      <c r="AG235">
        <v>22.7616913760038</v>
      </c>
      <c r="AH235">
        <v>18.1684662722389</v>
      </c>
      <c r="AI235">
        <v>13.9343210135908</v>
      </c>
      <c r="AJ235">
        <v>10.1355246301572</v>
      </c>
      <c r="AK235">
        <v>6.85027668334862</v>
      </c>
      <c r="AL235">
        <v>4.24601555457125</v>
      </c>
      <c r="AM235">
        <v>2.34992566415089</v>
      </c>
      <c r="AN235">
        <v>1.09619754726175</v>
      </c>
      <c r="AO235">
        <v>0.373946504942886</v>
      </c>
      <c r="AP235">
        <v>0.0537064277121968</v>
      </c>
      <c r="AQ235">
        <v>0.000144433561664781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</row>
    <row r="236" spans="1:51">
      <c r="A236">
        <v>135</v>
      </c>
      <c r="B236">
        <v>0.0040154955647486</v>
      </c>
      <c r="C236" t="s">
        <v>1194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3.50750138661755e-9</v>
      </c>
      <c r="J236">
        <v>0.00581920100599487</v>
      </c>
      <c r="K236">
        <v>0.0894921629520425</v>
      </c>
      <c r="L236">
        <v>0.338136793183287</v>
      </c>
      <c r="M236">
        <v>0.812909151866139</v>
      </c>
      <c r="N236">
        <v>1.53570041592645</v>
      </c>
      <c r="O236">
        <v>2.55137609111636</v>
      </c>
      <c r="P236">
        <v>3.82321614435851</v>
      </c>
      <c r="Q236">
        <v>5.34313769500487</v>
      </c>
      <c r="R236">
        <v>7.13925131813082</v>
      </c>
      <c r="S236">
        <v>9.13832853883268</v>
      </c>
      <c r="T236">
        <v>11.3282969429468</v>
      </c>
      <c r="U236">
        <v>13.5302082335809</v>
      </c>
      <c r="V236">
        <v>15.4796555591976</v>
      </c>
      <c r="W236">
        <v>17.0826707019747</v>
      </c>
      <c r="X236">
        <v>18.4333228082284</v>
      </c>
      <c r="Y236">
        <v>19.3420284788808</v>
      </c>
      <c r="Z236">
        <v>19.7063842201357</v>
      </c>
      <c r="AA236">
        <v>19.7257103700348</v>
      </c>
      <c r="AB236">
        <v>19.374437499229</v>
      </c>
      <c r="AC236">
        <v>18.4788015934712</v>
      </c>
      <c r="AD236">
        <v>17.0684746606807</v>
      </c>
      <c r="AE236">
        <v>15.3995207701135</v>
      </c>
      <c r="AF236">
        <v>13.2973507410385</v>
      </c>
      <c r="AG236">
        <v>11.0199896052116</v>
      </c>
      <c r="AH236">
        <v>8.79619647570592</v>
      </c>
      <c r="AI236">
        <v>6.74625053950679</v>
      </c>
      <c r="AJ236">
        <v>4.90707716850292</v>
      </c>
      <c r="AK236">
        <v>3.31653639425537</v>
      </c>
      <c r="AL236">
        <v>2.05569289654242</v>
      </c>
      <c r="AM236">
        <v>1.13770791300964</v>
      </c>
      <c r="AN236">
        <v>0.530720032027946</v>
      </c>
      <c r="AO236">
        <v>0.181044832271129</v>
      </c>
      <c r="AP236">
        <v>0.0260017704899294</v>
      </c>
      <c r="AQ236">
        <v>6.99269804645345e-5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</row>
    <row r="237" spans="1:51">
      <c r="A237">
        <v>137</v>
      </c>
      <c r="B237">
        <v>0.000505729919993527</v>
      </c>
      <c r="C237" t="s">
        <v>1194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4.41750804359893e-10</v>
      </c>
      <c r="J237">
        <v>0.000732896852140412</v>
      </c>
      <c r="K237">
        <v>0.0112710532685192</v>
      </c>
      <c r="L237">
        <v>0.0425864978820261</v>
      </c>
      <c r="M237">
        <v>0.102381505272813</v>
      </c>
      <c r="N237">
        <v>0.19341315062046</v>
      </c>
      <c r="O237">
        <v>0.321332001400045</v>
      </c>
      <c r="P237">
        <v>0.481513368307117</v>
      </c>
      <c r="Q237">
        <v>0.672939256297842</v>
      </c>
      <c r="R237">
        <v>0.899150040066854</v>
      </c>
      <c r="S237">
        <v>1.15092298977741</v>
      </c>
      <c r="T237">
        <v>1.42673765024519</v>
      </c>
      <c r="U237">
        <v>1.70405645259205</v>
      </c>
      <c r="V237">
        <v>1.94957878579315</v>
      </c>
      <c r="W237">
        <v>2.15146986170966</v>
      </c>
      <c r="X237">
        <v>2.32157717987763</v>
      </c>
      <c r="Y237">
        <v>2.4360237378943</v>
      </c>
      <c r="Z237">
        <v>2.48191237029416</v>
      </c>
      <c r="AA237">
        <v>2.48434639421093</v>
      </c>
      <c r="AB237">
        <v>2.44010547849231</v>
      </c>
      <c r="AC237">
        <v>2.32730498658328</v>
      </c>
      <c r="AD237">
        <v>2.14968194718901</v>
      </c>
      <c r="AE237">
        <v>1.93948624308734</v>
      </c>
      <c r="AF237">
        <v>1.67472931247336</v>
      </c>
      <c r="AG237">
        <v>1.38790801073194</v>
      </c>
      <c r="AH237">
        <v>1.10783330928286</v>
      </c>
      <c r="AI237">
        <v>0.849653720340905</v>
      </c>
      <c r="AJ237">
        <v>0.618019794521778</v>
      </c>
      <c r="AK237">
        <v>0.41769979776516</v>
      </c>
      <c r="AL237">
        <v>0.258903387473856</v>
      </c>
      <c r="AM237">
        <v>0.143288150253103</v>
      </c>
      <c r="AN237">
        <v>0.0668413138574239</v>
      </c>
      <c r="AO237">
        <v>0.022801616155054</v>
      </c>
      <c r="AP237">
        <v>0.00327478217757298</v>
      </c>
      <c r="AQ237">
        <v>8.80692449175497e-6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</row>
    <row r="238" spans="1:51">
      <c r="A238">
        <v>140</v>
      </c>
      <c r="B238">
        <v>0.00303437951996116</v>
      </c>
      <c r="C238" t="s">
        <v>1194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2.65050482615936e-9</v>
      </c>
      <c r="J238">
        <v>0.00439738111284247</v>
      </c>
      <c r="K238">
        <v>0.0676263196111152</v>
      </c>
      <c r="L238">
        <v>0.255518987292157</v>
      </c>
      <c r="M238">
        <v>0.614289031636881</v>
      </c>
      <c r="N238">
        <v>1.16047890372276</v>
      </c>
      <c r="O238">
        <v>1.92799200840027</v>
      </c>
      <c r="P238">
        <v>2.8890802098427</v>
      </c>
      <c r="Q238">
        <v>4.03763553778705</v>
      </c>
      <c r="R238">
        <v>5.39490024040113</v>
      </c>
      <c r="S238">
        <v>6.90553793866449</v>
      </c>
      <c r="T238">
        <v>8.56042590147115</v>
      </c>
      <c r="U238">
        <v>10.2243387155523</v>
      </c>
      <c r="V238">
        <v>11.6974727147589</v>
      </c>
      <c r="W238">
        <v>12.9088191702579</v>
      </c>
      <c r="X238">
        <v>13.9294630792658</v>
      </c>
      <c r="Y238">
        <v>14.6161424273658</v>
      </c>
      <c r="Z238">
        <v>14.891474221765</v>
      </c>
      <c r="AA238">
        <v>14.9060783652656</v>
      </c>
      <c r="AB238">
        <v>14.6406328709539</v>
      </c>
      <c r="AC238">
        <v>13.9638299194997</v>
      </c>
      <c r="AD238">
        <v>12.898091683134</v>
      </c>
      <c r="AE238">
        <v>11.636917458524</v>
      </c>
      <c r="AF238">
        <v>10.0483758748402</v>
      </c>
      <c r="AG238">
        <v>8.32744806439165</v>
      </c>
      <c r="AH238">
        <v>6.64699985569717</v>
      </c>
      <c r="AI238">
        <v>5.09792232204543</v>
      </c>
      <c r="AJ238">
        <v>3.70811876713067</v>
      </c>
      <c r="AK238">
        <v>2.50619878659096</v>
      </c>
      <c r="AL238">
        <v>1.55342032484314</v>
      </c>
      <c r="AM238">
        <v>0.859728901518617</v>
      </c>
      <c r="AN238">
        <v>0.401047883144543</v>
      </c>
      <c r="AO238">
        <v>0.136809696930324</v>
      </c>
      <c r="AP238">
        <v>0.0196486930654379</v>
      </c>
      <c r="AQ238">
        <v>5.28415469505298e-5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</row>
    <row r="239" spans="1:51">
      <c r="A239">
        <v>146</v>
      </c>
      <c r="B239">
        <v>0.00057653210879262</v>
      </c>
      <c r="C239" t="s">
        <v>1194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5.03595916970278e-10</v>
      </c>
      <c r="J239">
        <v>0.00083550241144007</v>
      </c>
      <c r="K239">
        <v>0.0128490007261119</v>
      </c>
      <c r="L239">
        <v>0.0485486075855098</v>
      </c>
      <c r="M239">
        <v>0.116714916011007</v>
      </c>
      <c r="N239">
        <v>0.220490991707325</v>
      </c>
      <c r="O239">
        <v>0.366318481596052</v>
      </c>
      <c r="P239">
        <v>0.548925239870114</v>
      </c>
      <c r="Q239">
        <v>0.76715075217954</v>
      </c>
      <c r="R239">
        <v>1.02503104567621</v>
      </c>
      <c r="S239">
        <v>1.31205220834625</v>
      </c>
      <c r="T239">
        <v>1.62648092127952</v>
      </c>
      <c r="U239">
        <v>1.94262435595494</v>
      </c>
      <c r="V239">
        <v>2.22251981580419</v>
      </c>
      <c r="W239">
        <v>2.45267564234901</v>
      </c>
      <c r="X239">
        <v>2.6465979850605</v>
      </c>
      <c r="Y239">
        <v>2.77706706119951</v>
      </c>
      <c r="Z239">
        <v>2.82938010213534</v>
      </c>
      <c r="AA239">
        <v>2.83215488940046</v>
      </c>
      <c r="AB239">
        <v>2.78172024548124</v>
      </c>
      <c r="AC239">
        <v>2.65312768470494</v>
      </c>
      <c r="AD239">
        <v>2.45063741979547</v>
      </c>
      <c r="AE239">
        <v>2.21101431711956</v>
      </c>
      <c r="AF239">
        <v>1.90919141621963</v>
      </c>
      <c r="AG239">
        <v>1.58221513223441</v>
      </c>
      <c r="AH239">
        <v>1.26292997258246</v>
      </c>
      <c r="AI239">
        <v>0.968605241188632</v>
      </c>
      <c r="AJ239">
        <v>0.704542565754827</v>
      </c>
      <c r="AK239">
        <v>0.476177769452282</v>
      </c>
      <c r="AL239">
        <v>0.295149861720196</v>
      </c>
      <c r="AM239">
        <v>0.163348491288537</v>
      </c>
      <c r="AN239">
        <v>0.0761990977974633</v>
      </c>
      <c r="AO239">
        <v>0.0259938424167616</v>
      </c>
      <c r="AP239">
        <v>0.00373325168243319</v>
      </c>
      <c r="AQ239">
        <v>1.00398939206007e-5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</row>
    <row r="240" spans="1:51">
      <c r="A240">
        <v>153</v>
      </c>
      <c r="B240">
        <v>0.000242750361596893</v>
      </c>
      <c r="C240" t="s">
        <v>1194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2.12040386092748e-10</v>
      </c>
      <c r="J240">
        <v>0.000351790489027398</v>
      </c>
      <c r="K240">
        <v>0.00541010556888922</v>
      </c>
      <c r="L240">
        <v>0.0204415189833725</v>
      </c>
      <c r="M240">
        <v>0.0491431225309504</v>
      </c>
      <c r="N240">
        <v>0.0928383122978209</v>
      </c>
      <c r="O240">
        <v>0.154239360672022</v>
      </c>
      <c r="P240">
        <v>0.231126416787416</v>
      </c>
      <c r="Q240">
        <v>0.323010843022964</v>
      </c>
      <c r="R240">
        <v>0.43159201923209</v>
      </c>
      <c r="S240">
        <v>0.552443035093159</v>
      </c>
      <c r="T240">
        <v>0.684834072117692</v>
      </c>
      <c r="U240">
        <v>0.817947097244185</v>
      </c>
      <c r="V240">
        <v>0.935797817180714</v>
      </c>
      <c r="W240">
        <v>1.03270553362064</v>
      </c>
      <c r="X240">
        <v>1.11435704634127</v>
      </c>
      <c r="Y240">
        <v>1.16929139418927</v>
      </c>
      <c r="Z240">
        <v>1.1913179377412</v>
      </c>
      <c r="AA240">
        <v>1.19248626922125</v>
      </c>
      <c r="AB240">
        <v>1.17125062967631</v>
      </c>
      <c r="AC240">
        <v>1.11710639355997</v>
      </c>
      <c r="AD240">
        <v>1.03184733465072</v>
      </c>
      <c r="AE240">
        <v>0.930953396681922</v>
      </c>
      <c r="AF240">
        <v>0.803870069987212</v>
      </c>
      <c r="AG240">
        <v>0.666195845151332</v>
      </c>
      <c r="AH240">
        <v>0.531759988455774</v>
      </c>
      <c r="AI240">
        <v>0.407833785763635</v>
      </c>
      <c r="AJ240">
        <v>0.296649501370453</v>
      </c>
      <c r="AK240">
        <v>0.200495902927277</v>
      </c>
      <c r="AL240">
        <v>0.124273625987451</v>
      </c>
      <c r="AM240">
        <v>0.0687783121214894</v>
      </c>
      <c r="AN240">
        <v>0.0320838306515635</v>
      </c>
      <c r="AO240">
        <v>0.0109447757544259</v>
      </c>
      <c r="AP240">
        <v>0.00157189544523503</v>
      </c>
      <c r="AQ240">
        <v>4.22732375604238e-6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</row>
    <row r="241" spans="1:51">
      <c r="A241">
        <v>154</v>
      </c>
      <c r="B241">
        <v>0.000161833574397929</v>
      </c>
      <c r="C241" t="s">
        <v>1194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1.41360257395166e-10</v>
      </c>
      <c r="J241">
        <v>0.000234526992684932</v>
      </c>
      <c r="K241">
        <v>0.00360673704592615</v>
      </c>
      <c r="L241">
        <v>0.0136276793222484</v>
      </c>
      <c r="M241">
        <v>0.0327620816873003</v>
      </c>
      <c r="N241">
        <v>0.0618922081985473</v>
      </c>
      <c r="O241">
        <v>0.102826240448014</v>
      </c>
      <c r="P241">
        <v>0.154084277858277</v>
      </c>
      <c r="Q241">
        <v>0.215340562015309</v>
      </c>
      <c r="R241">
        <v>0.287728012821393</v>
      </c>
      <c r="S241">
        <v>0.368295356728773</v>
      </c>
      <c r="T241">
        <v>0.456556048078461</v>
      </c>
      <c r="U241">
        <v>0.545298064829457</v>
      </c>
      <c r="V241">
        <v>0.623865211453809</v>
      </c>
      <c r="W241">
        <v>0.688470355747091</v>
      </c>
      <c r="X241">
        <v>0.742904697560843</v>
      </c>
      <c r="Y241">
        <v>0.779527596126177</v>
      </c>
      <c r="Z241">
        <v>0.794211958494132</v>
      </c>
      <c r="AA241">
        <v>0.794990846147498</v>
      </c>
      <c r="AB241">
        <v>0.780833753117541</v>
      </c>
      <c r="AC241">
        <v>0.74473759570665</v>
      </c>
      <c r="AD241">
        <v>0.687898223100482</v>
      </c>
      <c r="AE241">
        <v>0.620635597787948</v>
      </c>
      <c r="AF241">
        <v>0.535913379991475</v>
      </c>
      <c r="AG241">
        <v>0.444130563434221</v>
      </c>
      <c r="AH241">
        <v>0.354506658970516</v>
      </c>
      <c r="AI241">
        <v>0.27188919050909</v>
      </c>
      <c r="AJ241">
        <v>0.197766334246969</v>
      </c>
      <c r="AK241">
        <v>0.133663935284851</v>
      </c>
      <c r="AL241">
        <v>0.0828490839916341</v>
      </c>
      <c r="AM241">
        <v>0.0458522080809929</v>
      </c>
      <c r="AN241">
        <v>0.0213892204343757</v>
      </c>
      <c r="AO241">
        <v>0.00729651716961729</v>
      </c>
      <c r="AP241">
        <v>0.00104793029682335</v>
      </c>
      <c r="AQ241">
        <v>2.81821583736159e-6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</row>
    <row r="242" spans="1:51">
      <c r="A242">
        <v>158</v>
      </c>
      <c r="B242">
        <v>0.00739377143030536</v>
      </c>
      <c r="C242" t="s">
        <v>1194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6.45839675974163e-9</v>
      </c>
      <c r="J242">
        <v>0.0107149519782928</v>
      </c>
      <c r="K242">
        <v>0.164782798785751</v>
      </c>
      <c r="L242">
        <v>0.622614599035222</v>
      </c>
      <c r="M242">
        <v>1.49681760708853</v>
      </c>
      <c r="N242">
        <v>2.82770026207113</v>
      </c>
      <c r="O242">
        <v>4.69787386046866</v>
      </c>
      <c r="P242">
        <v>7.03972544465005</v>
      </c>
      <c r="Q242">
        <v>9.83837192707445</v>
      </c>
      <c r="R242">
        <v>13.1455735857774</v>
      </c>
      <c r="S242">
        <v>16.8264941105458</v>
      </c>
      <c r="T242">
        <v>20.8589044465847</v>
      </c>
      <c r="U242">
        <v>24.9133053368958</v>
      </c>
      <c r="V242">
        <v>28.5028418482959</v>
      </c>
      <c r="W242">
        <v>31.4544893781952</v>
      </c>
      <c r="X242">
        <v>33.941458369811</v>
      </c>
      <c r="Y242">
        <v>35.6146670480147</v>
      </c>
      <c r="Z242">
        <v>36.2855588537006</v>
      </c>
      <c r="AA242">
        <v>36.3211442833638</v>
      </c>
      <c r="AB242">
        <v>35.6743420955576</v>
      </c>
      <c r="AC242">
        <v>34.0251989038476</v>
      </c>
      <c r="AD242">
        <v>31.4283500679033</v>
      </c>
      <c r="AE242">
        <v>28.3552888739369</v>
      </c>
      <c r="AF242">
        <v>24.4845425483605</v>
      </c>
      <c r="AG242">
        <v>20.291215116901</v>
      </c>
      <c r="AH242">
        <v>16.1965229817154</v>
      </c>
      <c r="AI242">
        <v>12.421937391384</v>
      </c>
      <c r="AJ242">
        <v>9.0354493959084</v>
      </c>
      <c r="AK242">
        <v>6.10677104332663</v>
      </c>
      <c r="AL242">
        <v>3.78516752486778</v>
      </c>
      <c r="AM242">
        <v>2.09487275670036</v>
      </c>
      <c r="AN242">
        <v>0.977220008595537</v>
      </c>
      <c r="AO242">
        <v>0.33335962818689</v>
      </c>
      <c r="AP242">
        <v>0.0478773154361169</v>
      </c>
      <c r="AQ242">
        <v>0.000128757236069458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</row>
    <row r="243" spans="1:51">
      <c r="A243">
        <v>160</v>
      </c>
      <c r="B243">
        <v>0.000505729919993527</v>
      </c>
      <c r="C243" t="s">
        <v>1194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4.41750804359893e-10</v>
      </c>
      <c r="J243">
        <v>0.000732896852140412</v>
      </c>
      <c r="K243">
        <v>0.0112710532685192</v>
      </c>
      <c r="L243">
        <v>0.0425864978820261</v>
      </c>
      <c r="M243">
        <v>0.102381505272813</v>
      </c>
      <c r="N243">
        <v>0.19341315062046</v>
      </c>
      <c r="O243">
        <v>0.321332001400045</v>
      </c>
      <c r="P243">
        <v>0.481513368307117</v>
      </c>
      <c r="Q243">
        <v>0.672939256297842</v>
      </c>
      <c r="R243">
        <v>0.899150040066854</v>
      </c>
      <c r="S243">
        <v>1.15092298977741</v>
      </c>
      <c r="T243">
        <v>1.42673765024519</v>
      </c>
      <c r="U243">
        <v>1.70405645259205</v>
      </c>
      <c r="V243">
        <v>1.94957878579315</v>
      </c>
      <c r="W243">
        <v>2.15146986170966</v>
      </c>
      <c r="X243">
        <v>2.32157717987763</v>
      </c>
      <c r="Y243">
        <v>2.4360237378943</v>
      </c>
      <c r="Z243">
        <v>2.48191237029416</v>
      </c>
      <c r="AA243">
        <v>2.48434639421093</v>
      </c>
      <c r="AB243">
        <v>2.44010547849231</v>
      </c>
      <c r="AC243">
        <v>2.32730498658328</v>
      </c>
      <c r="AD243">
        <v>2.14968194718901</v>
      </c>
      <c r="AE243">
        <v>1.93948624308734</v>
      </c>
      <c r="AF243">
        <v>1.67472931247336</v>
      </c>
      <c r="AG243">
        <v>1.38790801073194</v>
      </c>
      <c r="AH243">
        <v>1.10783330928286</v>
      </c>
      <c r="AI243">
        <v>0.849653720340905</v>
      </c>
      <c r="AJ243">
        <v>0.618019794521778</v>
      </c>
      <c r="AK243">
        <v>0.41769979776516</v>
      </c>
      <c r="AL243">
        <v>0.258903387473856</v>
      </c>
      <c r="AM243">
        <v>0.143288150253103</v>
      </c>
      <c r="AN243">
        <v>0.0668413138574239</v>
      </c>
      <c r="AO243">
        <v>0.022801616155054</v>
      </c>
      <c r="AP243">
        <v>0.00327478217757298</v>
      </c>
      <c r="AQ243">
        <v>8.80692449175497e-6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</row>
    <row r="244" spans="1:51">
      <c r="A244">
        <v>161</v>
      </c>
      <c r="B244">
        <v>0.00245784741116854</v>
      </c>
      <c r="C244" t="s">
        <v>1194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2.14690890918908e-9</v>
      </c>
      <c r="J244">
        <v>0.0035618787014024</v>
      </c>
      <c r="K244">
        <v>0.0547773188850033</v>
      </c>
      <c r="L244">
        <v>0.206970379706647</v>
      </c>
      <c r="M244">
        <v>0.497574115625873</v>
      </c>
      <c r="N244">
        <v>0.939987912015436</v>
      </c>
      <c r="O244">
        <v>1.56167352680422</v>
      </c>
      <c r="P244">
        <v>2.34015496997259</v>
      </c>
      <c r="Q244">
        <v>3.27048478560751</v>
      </c>
      <c r="R244">
        <v>4.36986919472491</v>
      </c>
      <c r="S244">
        <v>5.59348573031824</v>
      </c>
      <c r="T244">
        <v>6.93394498019163</v>
      </c>
      <c r="U244">
        <v>8.28171435959737</v>
      </c>
      <c r="V244">
        <v>9.47495289895472</v>
      </c>
      <c r="W244">
        <v>10.4561435279089</v>
      </c>
      <c r="X244">
        <v>11.2828650942053</v>
      </c>
      <c r="Y244">
        <v>11.8390753661663</v>
      </c>
      <c r="Z244">
        <v>12.0620941196296</v>
      </c>
      <c r="AA244">
        <v>12.0739234758651</v>
      </c>
      <c r="AB244">
        <v>11.8589126254726</v>
      </c>
      <c r="AC244">
        <v>11.3107022347947</v>
      </c>
      <c r="AD244">
        <v>10.4474542633386</v>
      </c>
      <c r="AE244">
        <v>9.42590314140446</v>
      </c>
      <c r="AF244">
        <v>8.13918445862052</v>
      </c>
      <c r="AG244">
        <v>6.74523293215723</v>
      </c>
      <c r="AH244">
        <v>5.38406988311471</v>
      </c>
      <c r="AI244">
        <v>4.1293170808568</v>
      </c>
      <c r="AJ244">
        <v>3.00357620137584</v>
      </c>
      <c r="AK244">
        <v>2.03002101713868</v>
      </c>
      <c r="AL244">
        <v>1.25827046312294</v>
      </c>
      <c r="AM244">
        <v>0.69638041023008</v>
      </c>
      <c r="AN244">
        <v>0.32484878534708</v>
      </c>
      <c r="AO244">
        <v>0.110815854513563</v>
      </c>
      <c r="AP244">
        <v>0.0159154413830047</v>
      </c>
      <c r="AQ244">
        <v>4.28016530299291e-5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</row>
    <row r="245" spans="1:51">
      <c r="A245">
        <v>170</v>
      </c>
      <c r="B245">
        <v>0.0173060778621785</v>
      </c>
      <c r="C245" t="s">
        <v>1194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1.51167125251955e-8</v>
      </c>
      <c r="J245">
        <v>0.0250797302802449</v>
      </c>
      <c r="K245">
        <v>0.385695442848727</v>
      </c>
      <c r="L245">
        <v>1.45730995752293</v>
      </c>
      <c r="M245">
        <v>3.50349511043567</v>
      </c>
      <c r="N245">
        <v>6.61859801423215</v>
      </c>
      <c r="O245">
        <v>10.9959810879095</v>
      </c>
      <c r="P245">
        <v>16.4773874634696</v>
      </c>
      <c r="Q245">
        <v>23.0279813505121</v>
      </c>
      <c r="R245">
        <v>30.7689143710878</v>
      </c>
      <c r="S245">
        <v>39.3845847101831</v>
      </c>
      <c r="T245">
        <v>48.8229623913904</v>
      </c>
      <c r="U245">
        <v>58.3128118077</v>
      </c>
      <c r="V245">
        <v>66.7145860498417</v>
      </c>
      <c r="W245">
        <v>73.6232986677045</v>
      </c>
      <c r="X245">
        <v>79.4443710954127</v>
      </c>
      <c r="Y245">
        <v>83.360732310743</v>
      </c>
      <c r="Z245">
        <v>84.9310413114662</v>
      </c>
      <c r="AA245">
        <v>85.0143336098981</v>
      </c>
      <c r="AB245">
        <v>83.500409474007</v>
      </c>
      <c r="AC245">
        <v>79.6403766408799</v>
      </c>
      <c r="AD245">
        <v>73.5621162328078</v>
      </c>
      <c r="AE245">
        <v>66.3692192384487</v>
      </c>
      <c r="AF245">
        <v>57.3092370728383</v>
      </c>
      <c r="AG245">
        <v>47.494212127247</v>
      </c>
      <c r="AH245">
        <v>37.9100558436595</v>
      </c>
      <c r="AI245">
        <v>29.0751503100658</v>
      </c>
      <c r="AJ245">
        <v>21.1486373685353</v>
      </c>
      <c r="AK245">
        <v>14.2936870795238</v>
      </c>
      <c r="AL245">
        <v>8.85967391935537</v>
      </c>
      <c r="AM245">
        <v>4.90332050166118</v>
      </c>
      <c r="AN245">
        <v>2.28730976020105</v>
      </c>
      <c r="AO245">
        <v>0.780271304825949</v>
      </c>
      <c r="AP245">
        <v>0.112063046116547</v>
      </c>
      <c r="AQ245">
        <v>0.000301372956107855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</row>
    <row r="246" spans="1:51">
      <c r="A246">
        <v>171</v>
      </c>
      <c r="B246">
        <v>0.000202291967997411</v>
      </c>
      <c r="C246" t="s">
        <v>1194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1.76700321743957e-10</v>
      </c>
      <c r="J246">
        <v>0.000293158740856165</v>
      </c>
      <c r="K246">
        <v>0.00450842130740768</v>
      </c>
      <c r="L246">
        <v>0.0170345991528104</v>
      </c>
      <c r="M246">
        <v>0.0409526021091254</v>
      </c>
      <c r="N246">
        <v>0.0773652602481841</v>
      </c>
      <c r="O246">
        <v>0.128532800560018</v>
      </c>
      <c r="P246">
        <v>0.192605347322847</v>
      </c>
      <c r="Q246">
        <v>0.269175702519137</v>
      </c>
      <c r="R246">
        <v>0.359660016026742</v>
      </c>
      <c r="S246">
        <v>0.460369195910966</v>
      </c>
      <c r="T246">
        <v>0.570695060098077</v>
      </c>
      <c r="U246">
        <v>0.681622581036821</v>
      </c>
      <c r="V246">
        <v>0.779831514317261</v>
      </c>
      <c r="W246">
        <v>0.860587944683864</v>
      </c>
      <c r="X246">
        <v>0.928630871951054</v>
      </c>
      <c r="Y246">
        <v>0.974409495157721</v>
      </c>
      <c r="Z246">
        <v>0.992764948117665</v>
      </c>
      <c r="AA246">
        <v>0.993738557684373</v>
      </c>
      <c r="AB246">
        <v>0.976042191396925</v>
      </c>
      <c r="AC246">
        <v>0.930921994633312</v>
      </c>
      <c r="AD246">
        <v>0.859872778875603</v>
      </c>
      <c r="AE246">
        <v>0.775794497234935</v>
      </c>
      <c r="AF246">
        <v>0.669891724989343</v>
      </c>
      <c r="AG246">
        <v>0.555163204292776</v>
      </c>
      <c r="AH246">
        <v>0.443133323713145</v>
      </c>
      <c r="AI246">
        <v>0.339861488136362</v>
      </c>
      <c r="AJ246">
        <v>0.247207917808711</v>
      </c>
      <c r="AK246">
        <v>0.167079919106064</v>
      </c>
      <c r="AL246">
        <v>0.103561354989543</v>
      </c>
      <c r="AM246">
        <v>0.0573152601012411</v>
      </c>
      <c r="AN246">
        <v>0.0267365255429696</v>
      </c>
      <c r="AO246">
        <v>0.00912064646202161</v>
      </c>
      <c r="AP246">
        <v>0.00130991287102919</v>
      </c>
      <c r="AQ246">
        <v>3.52276979670199e-6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</row>
    <row r="247" spans="1:51">
      <c r="A247">
        <v>180</v>
      </c>
      <c r="B247">
        <v>0.00306472331516077</v>
      </c>
      <c r="C247" t="s">
        <v>1194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2.67700987442095e-9</v>
      </c>
      <c r="J247">
        <v>0.0044413549239709</v>
      </c>
      <c r="K247">
        <v>0.0683025828072264</v>
      </c>
      <c r="L247">
        <v>0.258074177165078</v>
      </c>
      <c r="M247">
        <v>0.620431921953249</v>
      </c>
      <c r="N247">
        <v>1.17208369275999</v>
      </c>
      <c r="O247">
        <v>1.94727192848427</v>
      </c>
      <c r="P247">
        <v>2.91797101194113</v>
      </c>
      <c r="Q247">
        <v>4.07801189316492</v>
      </c>
      <c r="R247">
        <v>5.44884924280514</v>
      </c>
      <c r="S247">
        <v>6.97459331805114</v>
      </c>
      <c r="T247">
        <v>8.64603016048586</v>
      </c>
      <c r="U247">
        <v>10.3265821027078</v>
      </c>
      <c r="V247">
        <v>11.8144474419065</v>
      </c>
      <c r="W247">
        <v>13.0379073619605</v>
      </c>
      <c r="X247">
        <v>14.0687577100585</v>
      </c>
      <c r="Y247">
        <v>14.7623038516395</v>
      </c>
      <c r="Z247">
        <v>15.0403889639826</v>
      </c>
      <c r="AA247">
        <v>15.0551391489183</v>
      </c>
      <c r="AB247">
        <v>14.7870391996634</v>
      </c>
      <c r="AC247">
        <v>14.1034682186947</v>
      </c>
      <c r="AD247">
        <v>13.0270725999654</v>
      </c>
      <c r="AE247">
        <v>11.7532866331093</v>
      </c>
      <c r="AF247">
        <v>10.1488596335886</v>
      </c>
      <c r="AG247">
        <v>8.41072254503556</v>
      </c>
      <c r="AH247">
        <v>6.71346985425414</v>
      </c>
      <c r="AI247">
        <v>5.14890154526589</v>
      </c>
      <c r="AJ247">
        <v>3.74519995480198</v>
      </c>
      <c r="AK247">
        <v>2.53126077445687</v>
      </c>
      <c r="AL247">
        <v>1.56895452809157</v>
      </c>
      <c r="AM247">
        <v>0.868326190533803</v>
      </c>
      <c r="AN247">
        <v>0.405058361975989</v>
      </c>
      <c r="AO247">
        <v>0.138177793899627</v>
      </c>
      <c r="AP247">
        <v>0.0198451799960922</v>
      </c>
      <c r="AQ247">
        <v>5.33699624200351e-5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</row>
    <row r="248" spans="1:51">
      <c r="A248">
        <v>182</v>
      </c>
      <c r="B248">
        <v>0.00158799194877967</v>
      </c>
      <c r="C248" t="s">
        <v>1194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1.38709752569006e-9</v>
      </c>
      <c r="J248">
        <v>0.00230129611572089</v>
      </c>
      <c r="K248">
        <v>0.0353911072631503</v>
      </c>
      <c r="L248">
        <v>0.133721603349562</v>
      </c>
      <c r="M248">
        <v>0.321477926556634</v>
      </c>
      <c r="N248">
        <v>0.607317292948245</v>
      </c>
      <c r="O248">
        <v>1.00898248439614</v>
      </c>
      <c r="P248">
        <v>1.51195197648435</v>
      </c>
      <c r="Q248">
        <v>2.11302926477522</v>
      </c>
      <c r="R248">
        <v>2.82333112580992</v>
      </c>
      <c r="S248">
        <v>3.61389818790108</v>
      </c>
      <c r="T248">
        <v>4.4799562217699</v>
      </c>
      <c r="U248">
        <v>5.35073726113904</v>
      </c>
      <c r="V248">
        <v>6.1216773873905</v>
      </c>
      <c r="W248">
        <v>6.75561536576833</v>
      </c>
      <c r="X248">
        <v>7.28975234481578</v>
      </c>
      <c r="Y248">
        <v>7.64911453698811</v>
      </c>
      <c r="Z248">
        <v>7.79320484272367</v>
      </c>
      <c r="AA248">
        <v>7.80084767782233</v>
      </c>
      <c r="AB248">
        <v>7.66193120246586</v>
      </c>
      <c r="AC248">
        <v>7.3077376578715</v>
      </c>
      <c r="AD248">
        <v>6.75000131417348</v>
      </c>
      <c r="AE248">
        <v>6.08998680329424</v>
      </c>
      <c r="AF248">
        <v>5.25865004116634</v>
      </c>
      <c r="AG248">
        <v>4.35803115369829</v>
      </c>
      <c r="AH248">
        <v>3.47859659114819</v>
      </c>
      <c r="AI248">
        <v>2.66791268187044</v>
      </c>
      <c r="AJ248">
        <v>1.94058215479838</v>
      </c>
      <c r="AK248">
        <v>1.3115773649826</v>
      </c>
      <c r="AL248">
        <v>0.812956636667909</v>
      </c>
      <c r="AM248">
        <v>0.449924791794743</v>
      </c>
      <c r="AN248">
        <v>0.209881725512311</v>
      </c>
      <c r="AO248">
        <v>0.0715970747268697</v>
      </c>
      <c r="AP248">
        <v>0.0102828160375792</v>
      </c>
      <c r="AQ248">
        <v>2.76537429041106e-5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</row>
    <row r="249" spans="1:51">
      <c r="A249">
        <v>184</v>
      </c>
      <c r="B249">
        <v>0.00161833574397928</v>
      </c>
      <c r="C249" t="s">
        <v>1194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1.41360257395166e-9</v>
      </c>
      <c r="J249">
        <v>0.00234526992684932</v>
      </c>
      <c r="K249">
        <v>0.0360673704592615</v>
      </c>
      <c r="L249">
        <v>0.136276793222484</v>
      </c>
      <c r="M249">
        <v>0.327620816873003</v>
      </c>
      <c r="N249">
        <v>0.618922081985472</v>
      </c>
      <c r="O249">
        <v>1.02826240448014</v>
      </c>
      <c r="P249">
        <v>1.54084277858277</v>
      </c>
      <c r="Q249">
        <v>2.15340562015309</v>
      </c>
      <c r="R249">
        <v>2.87728012821393</v>
      </c>
      <c r="S249">
        <v>3.68295356728773</v>
      </c>
      <c r="T249">
        <v>4.56556048078461</v>
      </c>
      <c r="U249">
        <v>5.45298064829457</v>
      </c>
      <c r="V249">
        <v>6.23865211453809</v>
      </c>
      <c r="W249">
        <v>6.88470355747091</v>
      </c>
      <c r="X249">
        <v>7.42904697560843</v>
      </c>
      <c r="Y249">
        <v>7.79527596126177</v>
      </c>
      <c r="Z249">
        <v>7.94211958494132</v>
      </c>
      <c r="AA249">
        <v>7.94990846147498</v>
      </c>
      <c r="AB249">
        <v>7.8083375311754</v>
      </c>
      <c r="AC249">
        <v>7.4473759570665</v>
      </c>
      <c r="AD249">
        <v>6.87898223100482</v>
      </c>
      <c r="AE249">
        <v>6.20635597787948</v>
      </c>
      <c r="AF249">
        <v>5.35913379991475</v>
      </c>
      <c r="AG249">
        <v>4.44130563434221</v>
      </c>
      <c r="AH249">
        <v>3.54506658970516</v>
      </c>
      <c r="AI249">
        <v>2.7188919050909</v>
      </c>
      <c r="AJ249">
        <v>1.97766334246969</v>
      </c>
      <c r="AK249">
        <v>1.33663935284851</v>
      </c>
      <c r="AL249">
        <v>0.828490839916341</v>
      </c>
      <c r="AM249">
        <v>0.458522080809929</v>
      </c>
      <c r="AN249">
        <v>0.213892204343756</v>
      </c>
      <c r="AO249">
        <v>0.0729651716961729</v>
      </c>
      <c r="AP249">
        <v>0.0104793029682335</v>
      </c>
      <c r="AQ249">
        <v>2.81821583736159e-5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</row>
    <row r="250" spans="1:51">
      <c r="A250">
        <v>185</v>
      </c>
      <c r="B250">
        <v>0.00132501239038304</v>
      </c>
      <c r="C250" t="s">
        <v>1194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1.15738710742292e-9</v>
      </c>
      <c r="J250">
        <v>0.00192018975260788</v>
      </c>
      <c r="K250">
        <v>0.0295301595635203</v>
      </c>
      <c r="L250">
        <v>0.111576624450909</v>
      </c>
      <c r="M250">
        <v>0.268239543814771</v>
      </c>
      <c r="N250">
        <v>0.506742454625606</v>
      </c>
      <c r="O250">
        <v>0.841889843668118</v>
      </c>
      <c r="P250">
        <v>1.26156502496465</v>
      </c>
      <c r="Q250">
        <v>1.76310085150035</v>
      </c>
      <c r="R250">
        <v>2.35577310497516</v>
      </c>
      <c r="S250">
        <v>3.01541823321683</v>
      </c>
      <c r="T250">
        <v>3.7380526436424</v>
      </c>
      <c r="U250">
        <v>4.46462790579118</v>
      </c>
      <c r="V250">
        <v>5.10789641877806</v>
      </c>
      <c r="W250">
        <v>5.63685103767931</v>
      </c>
      <c r="X250">
        <v>6.08253221127941</v>
      </c>
      <c r="Y250">
        <v>6.38238219328307</v>
      </c>
      <c r="Z250">
        <v>6.50261041017071</v>
      </c>
      <c r="AA250">
        <v>6.50898755283264</v>
      </c>
      <c r="AB250">
        <v>6.39307635364986</v>
      </c>
      <c r="AC250">
        <v>6.09753906484819</v>
      </c>
      <c r="AD250">
        <v>5.6321667016352</v>
      </c>
      <c r="AE250">
        <v>5.08145395688882</v>
      </c>
      <c r="AF250">
        <v>4.3877907986802</v>
      </c>
      <c r="AG250">
        <v>3.63631898811768</v>
      </c>
      <c r="AH250">
        <v>2.9025232703211</v>
      </c>
      <c r="AI250">
        <v>2.22609274729317</v>
      </c>
      <c r="AJ250">
        <v>1.61921186164706</v>
      </c>
      <c r="AK250">
        <v>1.09437347014472</v>
      </c>
      <c r="AL250">
        <v>0.678326875181504</v>
      </c>
      <c r="AM250">
        <v>0.37541495366313</v>
      </c>
      <c r="AN250">
        <v>0.175124242306451</v>
      </c>
      <c r="AO250">
        <v>0.0597402343262416</v>
      </c>
      <c r="AP250">
        <v>0.0085799293052412</v>
      </c>
      <c r="AQ250">
        <v>2.3074142168398e-5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</row>
    <row r="251" spans="1:51">
      <c r="A251">
        <v>193</v>
      </c>
      <c r="B251">
        <v>0.000505729919993527</v>
      </c>
      <c r="C251" t="s">
        <v>1194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4.41750804359893e-10</v>
      </c>
      <c r="J251">
        <v>0.000732896852140412</v>
      </c>
      <c r="K251">
        <v>0.0112710532685192</v>
      </c>
      <c r="L251">
        <v>0.0425864978820261</v>
      </c>
      <c r="M251">
        <v>0.102381505272813</v>
      </c>
      <c r="N251">
        <v>0.19341315062046</v>
      </c>
      <c r="O251">
        <v>0.321332001400045</v>
      </c>
      <c r="P251">
        <v>0.481513368307117</v>
      </c>
      <c r="Q251">
        <v>0.672939256297842</v>
      </c>
      <c r="R251">
        <v>0.899150040066854</v>
      </c>
      <c r="S251">
        <v>1.15092298977741</v>
      </c>
      <c r="T251">
        <v>1.42673765024519</v>
      </c>
      <c r="U251">
        <v>1.70405645259205</v>
      </c>
      <c r="V251">
        <v>1.94957878579315</v>
      </c>
      <c r="W251">
        <v>2.15146986170966</v>
      </c>
      <c r="X251">
        <v>2.32157717987763</v>
      </c>
      <c r="Y251">
        <v>2.4360237378943</v>
      </c>
      <c r="Z251">
        <v>2.48191237029416</v>
      </c>
      <c r="AA251">
        <v>2.48434639421093</v>
      </c>
      <c r="AB251">
        <v>2.44010547849231</v>
      </c>
      <c r="AC251">
        <v>2.32730498658328</v>
      </c>
      <c r="AD251">
        <v>2.14968194718901</v>
      </c>
      <c r="AE251">
        <v>1.93948624308734</v>
      </c>
      <c r="AF251">
        <v>1.67472931247336</v>
      </c>
      <c r="AG251">
        <v>1.38790801073194</v>
      </c>
      <c r="AH251">
        <v>1.10783330928286</v>
      </c>
      <c r="AI251">
        <v>0.849653720340905</v>
      </c>
      <c r="AJ251">
        <v>0.618019794521778</v>
      </c>
      <c r="AK251">
        <v>0.41769979776516</v>
      </c>
      <c r="AL251">
        <v>0.258903387473856</v>
      </c>
      <c r="AM251">
        <v>0.143288150253103</v>
      </c>
      <c r="AN251">
        <v>0.0668413138574239</v>
      </c>
      <c r="AO251">
        <v>0.022801616155054</v>
      </c>
      <c r="AP251">
        <v>0.00327478217757298</v>
      </c>
      <c r="AQ251">
        <v>8.80692449175497e-6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</row>
    <row r="252" spans="1:51">
      <c r="A252">
        <v>194</v>
      </c>
      <c r="B252">
        <v>0.00195211749117501</v>
      </c>
      <c r="C252" t="s">
        <v>1194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1.70515810482919e-9</v>
      </c>
      <c r="J252">
        <v>0.00282898184926199</v>
      </c>
      <c r="K252">
        <v>0.0435062656164841</v>
      </c>
      <c r="L252">
        <v>0.164383881824621</v>
      </c>
      <c r="M252">
        <v>0.39519261035306</v>
      </c>
      <c r="N252">
        <v>0.746574761394976</v>
      </c>
      <c r="O252">
        <v>1.24034152540417</v>
      </c>
      <c r="P252">
        <v>1.85864160166547</v>
      </c>
      <c r="Q252">
        <v>2.59754552930967</v>
      </c>
      <c r="R252">
        <v>3.47071915465806</v>
      </c>
      <c r="S252">
        <v>4.44256274054082</v>
      </c>
      <c r="T252">
        <v>5.50720732994644</v>
      </c>
      <c r="U252">
        <v>6.57765790700532</v>
      </c>
      <c r="V252">
        <v>7.52537411316157</v>
      </c>
      <c r="W252">
        <v>8.30467366619928</v>
      </c>
      <c r="X252">
        <v>8.96128791432767</v>
      </c>
      <c r="Y252">
        <v>9.40305162827201</v>
      </c>
      <c r="Z252">
        <v>9.58018174933546</v>
      </c>
      <c r="AA252">
        <v>9.5895770816542</v>
      </c>
      <c r="AB252">
        <v>9.41880714698033</v>
      </c>
      <c r="AC252">
        <v>8.98339724821146</v>
      </c>
      <c r="AD252">
        <v>8.29777231614957</v>
      </c>
      <c r="AE252">
        <v>7.48641689831712</v>
      </c>
      <c r="AF252">
        <v>6.46445514614716</v>
      </c>
      <c r="AG252">
        <v>5.35732492142529</v>
      </c>
      <c r="AH252">
        <v>4.27623657383185</v>
      </c>
      <c r="AI252">
        <v>3.27966336051589</v>
      </c>
      <c r="AJ252">
        <v>2.38555640685406</v>
      </c>
      <c r="AK252">
        <v>1.61232121937352</v>
      </c>
      <c r="AL252">
        <v>0.999367075649086</v>
      </c>
      <c r="AM252">
        <v>0.553092259976977</v>
      </c>
      <c r="AN252">
        <v>0.258007471489656</v>
      </c>
      <c r="AO252">
        <v>0.0880142383585086</v>
      </c>
      <c r="AP252">
        <v>0.0126406592054317</v>
      </c>
      <c r="AQ252">
        <v>3.39947285381742e-5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</row>
    <row r="253" spans="1:51">
      <c r="A253">
        <v>195</v>
      </c>
      <c r="B253">
        <v>0.00191165909757553</v>
      </c>
      <c r="C253" t="s">
        <v>1194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1.66981804048039e-9</v>
      </c>
      <c r="J253">
        <v>0.00277035010109076</v>
      </c>
      <c r="K253">
        <v>0.0426045813550026</v>
      </c>
      <c r="L253">
        <v>0.160976961994059</v>
      </c>
      <c r="M253">
        <v>0.387002089931235</v>
      </c>
      <c r="N253">
        <v>0.731101709345339</v>
      </c>
      <c r="O253">
        <v>1.21463496529217</v>
      </c>
      <c r="P253">
        <v>1.8201205322009</v>
      </c>
      <c r="Q253">
        <v>2.54371038880584</v>
      </c>
      <c r="R253">
        <v>3.39878715145271</v>
      </c>
      <c r="S253">
        <v>4.35048890135863</v>
      </c>
      <c r="T253">
        <v>5.39306831792682</v>
      </c>
      <c r="U253">
        <v>6.44133339079796</v>
      </c>
      <c r="V253">
        <v>7.36940781029812</v>
      </c>
      <c r="W253">
        <v>8.13255607726251</v>
      </c>
      <c r="X253">
        <v>8.77556173993746</v>
      </c>
      <c r="Y253">
        <v>9.20816972924046</v>
      </c>
      <c r="Z253">
        <v>9.38162875971193</v>
      </c>
      <c r="AA253">
        <v>9.39082937011732</v>
      </c>
      <c r="AB253">
        <v>9.22359870870095</v>
      </c>
      <c r="AC253">
        <v>8.7972128492848</v>
      </c>
      <c r="AD253">
        <v>8.12579776037445</v>
      </c>
      <c r="AE253">
        <v>7.33125799887013</v>
      </c>
      <c r="AF253">
        <v>6.33047680114929</v>
      </c>
      <c r="AG253">
        <v>5.24629228056674</v>
      </c>
      <c r="AH253">
        <v>4.18760990908922</v>
      </c>
      <c r="AI253">
        <v>3.21169106288862</v>
      </c>
      <c r="AJ253">
        <v>2.33611482329232</v>
      </c>
      <c r="AK253">
        <v>1.5789052355523</v>
      </c>
      <c r="AL253">
        <v>0.978654804651177</v>
      </c>
      <c r="AM253">
        <v>0.541629207956729</v>
      </c>
      <c r="AN253">
        <v>0.252660166381062</v>
      </c>
      <c r="AO253">
        <v>0.0861901090661042</v>
      </c>
      <c r="AP253">
        <v>0.0123786766312258</v>
      </c>
      <c r="AQ253">
        <v>3.32901745788338e-5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</row>
    <row r="254" spans="1:51">
      <c r="A254">
        <v>197</v>
      </c>
      <c r="B254">
        <v>0.00038435473919508</v>
      </c>
      <c r="C254" t="s">
        <v>1194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3.35730611313518e-10</v>
      </c>
      <c r="J254">
        <v>0.000557001607626713</v>
      </c>
      <c r="K254">
        <v>0.0085660004840746</v>
      </c>
      <c r="L254">
        <v>0.0323657383903399</v>
      </c>
      <c r="M254">
        <v>0.0778099440073382</v>
      </c>
      <c r="N254">
        <v>0.14699399447155</v>
      </c>
      <c r="O254">
        <v>0.244212321064034</v>
      </c>
      <c r="P254">
        <v>0.365950159913409</v>
      </c>
      <c r="Q254">
        <v>0.51143383478636</v>
      </c>
      <c r="R254">
        <v>0.683354030450809</v>
      </c>
      <c r="S254">
        <v>0.874701472230835</v>
      </c>
      <c r="T254">
        <v>1.08432061418635</v>
      </c>
      <c r="U254">
        <v>1.29508290396996</v>
      </c>
      <c r="V254">
        <v>1.4816798772028</v>
      </c>
      <c r="W254">
        <v>1.63511709489934</v>
      </c>
      <c r="X254">
        <v>1.764398656707</v>
      </c>
      <c r="Y254">
        <v>1.85137804079967</v>
      </c>
      <c r="Z254">
        <v>1.88625340142356</v>
      </c>
      <c r="AA254">
        <v>1.88810325960031</v>
      </c>
      <c r="AB254">
        <v>1.85448016365416</v>
      </c>
      <c r="AC254">
        <v>1.76875178980329</v>
      </c>
      <c r="AD254">
        <v>1.63375827986364</v>
      </c>
      <c r="AE254">
        <v>1.47400954474638</v>
      </c>
      <c r="AF254">
        <v>1.27279427747975</v>
      </c>
      <c r="AG254">
        <v>1.05481008815627</v>
      </c>
      <c r="AH254">
        <v>0.841953315054975</v>
      </c>
      <c r="AI254">
        <v>0.645736827459088</v>
      </c>
      <c r="AJ254">
        <v>0.469695043836551</v>
      </c>
      <c r="AK254">
        <v>0.317451846301521</v>
      </c>
      <c r="AL254">
        <v>0.196766574480131</v>
      </c>
      <c r="AM254">
        <v>0.108898994192358</v>
      </c>
      <c r="AN254">
        <v>0.0507993985316422</v>
      </c>
      <c r="AO254">
        <v>0.0173292282778411</v>
      </c>
      <c r="AP254">
        <v>0.00248883445495546</v>
      </c>
      <c r="AQ254">
        <v>6.69326261373378e-6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</row>
    <row r="255" spans="1:51">
      <c r="A255">
        <v>204</v>
      </c>
      <c r="B255">
        <v>0.00656437436151598</v>
      </c>
      <c r="C255" t="s">
        <v>1194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5.73392544059141e-9</v>
      </c>
      <c r="J255">
        <v>0.00951300114078255</v>
      </c>
      <c r="K255">
        <v>0.146298271425379</v>
      </c>
      <c r="L255">
        <v>0.552772742508699</v>
      </c>
      <c r="M255">
        <v>1.32891193844112</v>
      </c>
      <c r="N255">
        <v>2.51050269505357</v>
      </c>
      <c r="O255">
        <v>4.17088937817259</v>
      </c>
      <c r="P255">
        <v>6.25004352062638</v>
      </c>
      <c r="Q255">
        <v>8.73475154674599</v>
      </c>
      <c r="R255">
        <v>11.6709675200678</v>
      </c>
      <c r="S255">
        <v>14.9389804073109</v>
      </c>
      <c r="T255">
        <v>18.5190547001826</v>
      </c>
      <c r="U255">
        <v>22.1186527546448</v>
      </c>
      <c r="V255">
        <v>25.3055326395951</v>
      </c>
      <c r="W255">
        <v>27.9260788049914</v>
      </c>
      <c r="X255">
        <v>30.1340717948117</v>
      </c>
      <c r="Y255">
        <v>31.6195881178681</v>
      </c>
      <c r="Z255">
        <v>32.2152225664182</v>
      </c>
      <c r="AA255">
        <v>32.2468161968579</v>
      </c>
      <c r="AB255">
        <v>31.6725691108302</v>
      </c>
      <c r="AC255">
        <v>30.208418725851</v>
      </c>
      <c r="AD255">
        <v>27.9028716745133</v>
      </c>
      <c r="AE255">
        <v>25.1745314352736</v>
      </c>
      <c r="AF255">
        <v>21.7379864759042</v>
      </c>
      <c r="AG255">
        <v>18.0150459793006</v>
      </c>
      <c r="AH255">
        <v>14.3796763544916</v>
      </c>
      <c r="AI255">
        <v>11.028505290025</v>
      </c>
      <c r="AJ255">
        <v>8.02189693289268</v>
      </c>
      <c r="AK255">
        <v>5.42174337499177</v>
      </c>
      <c r="AL255">
        <v>3.36056596941066</v>
      </c>
      <c r="AM255">
        <v>1.85988019028528</v>
      </c>
      <c r="AN255">
        <v>0.867600253869362</v>
      </c>
      <c r="AO255">
        <v>0.295964977692601</v>
      </c>
      <c r="AP255">
        <v>0.0425066726648973</v>
      </c>
      <c r="AQ255">
        <v>0.000114313879902979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</row>
    <row r="256" spans="1:51">
      <c r="A256">
        <v>205</v>
      </c>
      <c r="B256">
        <v>0.000505729919993527</v>
      </c>
      <c r="C256" t="s">
        <v>1194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4.41750804359893e-10</v>
      </c>
      <c r="J256">
        <v>0.000732896852140412</v>
      </c>
      <c r="K256">
        <v>0.0112710532685192</v>
      </c>
      <c r="L256">
        <v>0.0425864978820261</v>
      </c>
      <c r="M256">
        <v>0.102381505272813</v>
      </c>
      <c r="N256">
        <v>0.19341315062046</v>
      </c>
      <c r="O256">
        <v>0.321332001400045</v>
      </c>
      <c r="P256">
        <v>0.481513368307117</v>
      </c>
      <c r="Q256">
        <v>0.672939256297842</v>
      </c>
      <c r="R256">
        <v>0.899150040066854</v>
      </c>
      <c r="S256">
        <v>1.15092298977741</v>
      </c>
      <c r="T256">
        <v>1.42673765024519</v>
      </c>
      <c r="U256">
        <v>1.70405645259205</v>
      </c>
      <c r="V256">
        <v>1.94957878579315</v>
      </c>
      <c r="W256">
        <v>2.15146986170966</v>
      </c>
      <c r="X256">
        <v>2.32157717987763</v>
      </c>
      <c r="Y256">
        <v>2.4360237378943</v>
      </c>
      <c r="Z256">
        <v>2.48191237029416</v>
      </c>
      <c r="AA256">
        <v>2.48434639421093</v>
      </c>
      <c r="AB256">
        <v>2.44010547849231</v>
      </c>
      <c r="AC256">
        <v>2.32730498658328</v>
      </c>
      <c r="AD256">
        <v>2.14968194718901</v>
      </c>
      <c r="AE256">
        <v>1.93948624308734</v>
      </c>
      <c r="AF256">
        <v>1.67472931247336</v>
      </c>
      <c r="AG256">
        <v>1.38790801073194</v>
      </c>
      <c r="AH256">
        <v>1.10783330928286</v>
      </c>
      <c r="AI256">
        <v>0.849653720340905</v>
      </c>
      <c r="AJ256">
        <v>0.618019794521778</v>
      </c>
      <c r="AK256">
        <v>0.41769979776516</v>
      </c>
      <c r="AL256">
        <v>0.258903387473856</v>
      </c>
      <c r="AM256">
        <v>0.143288150253103</v>
      </c>
      <c r="AN256">
        <v>0.0668413138574239</v>
      </c>
      <c r="AO256">
        <v>0.022801616155054</v>
      </c>
      <c r="AP256">
        <v>0.00327478217757298</v>
      </c>
      <c r="AQ256">
        <v>8.80692449175497e-6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</row>
    <row r="257" spans="1:51">
      <c r="A257">
        <v>209</v>
      </c>
      <c r="B257">
        <v>0.000424813132794562</v>
      </c>
      <c r="C257" t="s">
        <v>1194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3.7107067566231e-10</v>
      </c>
      <c r="J257">
        <v>0.000615633355797946</v>
      </c>
      <c r="K257">
        <v>0.00946768474555613</v>
      </c>
      <c r="L257">
        <v>0.035772658220902</v>
      </c>
      <c r="M257">
        <v>0.0860004644291633</v>
      </c>
      <c r="N257">
        <v>0.162467046521186</v>
      </c>
      <c r="O257">
        <v>0.269918881176038</v>
      </c>
      <c r="P257">
        <v>0.404471229377979</v>
      </c>
      <c r="Q257">
        <v>0.565268975290187</v>
      </c>
      <c r="R257">
        <v>0.755286033656158</v>
      </c>
      <c r="S257">
        <v>0.966775311413029</v>
      </c>
      <c r="T257">
        <v>1.19845962620596</v>
      </c>
      <c r="U257">
        <v>1.43140742017732</v>
      </c>
      <c r="V257">
        <v>1.63764618006625</v>
      </c>
      <c r="W257">
        <v>1.80723468383611</v>
      </c>
      <c r="X257">
        <v>1.95012483109721</v>
      </c>
      <c r="Y257">
        <v>2.04625993983121</v>
      </c>
      <c r="Z257">
        <v>2.0848063910471</v>
      </c>
      <c r="AA257">
        <v>2.08685097113718</v>
      </c>
      <c r="AB257">
        <v>2.04968860193354</v>
      </c>
      <c r="AC257">
        <v>1.95493618872996</v>
      </c>
      <c r="AD257">
        <v>1.80573283563877</v>
      </c>
      <c r="AE257">
        <v>1.62916844419336</v>
      </c>
      <c r="AF257">
        <v>1.40677262247762</v>
      </c>
      <c r="AG257">
        <v>1.16584272901483</v>
      </c>
      <c r="AH257">
        <v>0.930579979797604</v>
      </c>
      <c r="AI257">
        <v>0.713709125086361</v>
      </c>
      <c r="AJ257">
        <v>0.519136627398294</v>
      </c>
      <c r="AK257">
        <v>0.350867830122734</v>
      </c>
      <c r="AL257">
        <v>0.217478845478039</v>
      </c>
      <c r="AM257">
        <v>0.120362046212606</v>
      </c>
      <c r="AN257">
        <v>0.0561467036402361</v>
      </c>
      <c r="AO257">
        <v>0.0191533575702454</v>
      </c>
      <c r="AP257">
        <v>0.0027508170291613</v>
      </c>
      <c r="AQ257">
        <v>7.39781657307417e-6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</row>
    <row r="258" spans="1:51">
      <c r="A258">
        <v>218</v>
      </c>
      <c r="B258">
        <v>0.0106810159102633</v>
      </c>
      <c r="C258" t="s">
        <v>1194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9.32977698808093e-9</v>
      </c>
      <c r="J258">
        <v>0.0154787815172055</v>
      </c>
      <c r="K258">
        <v>0.238044645031126</v>
      </c>
      <c r="L258">
        <v>0.899426835268392</v>
      </c>
      <c r="M258">
        <v>2.16229739136182</v>
      </c>
      <c r="N258">
        <v>4.08488574110412</v>
      </c>
      <c r="O258">
        <v>6.78653186956895</v>
      </c>
      <c r="P258">
        <v>10.1695623386463</v>
      </c>
      <c r="Q258">
        <v>14.2124770930104</v>
      </c>
      <c r="R258">
        <v>18.990048846212</v>
      </c>
      <c r="S258">
        <v>24.307493544099</v>
      </c>
      <c r="T258">
        <v>30.1326991731784</v>
      </c>
      <c r="U258">
        <v>35.9896722787441</v>
      </c>
      <c r="V258">
        <v>41.1751039559514</v>
      </c>
      <c r="W258">
        <v>45.439043479308</v>
      </c>
      <c r="X258">
        <v>49.0317100390157</v>
      </c>
      <c r="Y258">
        <v>51.4488213443277</v>
      </c>
      <c r="Z258">
        <v>52.4179892606127</v>
      </c>
      <c r="AA258">
        <v>52.4693958457349</v>
      </c>
      <c r="AB258">
        <v>51.5350277057577</v>
      </c>
      <c r="AC258">
        <v>49.1526813166389</v>
      </c>
      <c r="AD258">
        <v>45.4012827246318</v>
      </c>
      <c r="AE258">
        <v>40.9619494540045</v>
      </c>
      <c r="AF258">
        <v>35.3702830794373</v>
      </c>
      <c r="AG258">
        <v>29.3126171866586</v>
      </c>
      <c r="AH258">
        <v>23.397439492054</v>
      </c>
      <c r="AI258">
        <v>17.9446865735999</v>
      </c>
      <c r="AJ258">
        <v>13.0525780603</v>
      </c>
      <c r="AK258">
        <v>8.82181972880017</v>
      </c>
      <c r="AL258">
        <v>5.46803954344785</v>
      </c>
      <c r="AM258">
        <v>3.02624573334553</v>
      </c>
      <c r="AN258">
        <v>1.41168854866879</v>
      </c>
      <c r="AO258">
        <v>0.481570133194741</v>
      </c>
      <c r="AP258">
        <v>0.0691633995903413</v>
      </c>
      <c r="AQ258">
        <v>0.000186002245265865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</row>
    <row r="259" spans="1:51">
      <c r="A259">
        <v>220</v>
      </c>
      <c r="B259">
        <v>0.000101145983998705</v>
      </c>
      <c r="C259" t="s">
        <v>1194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8.83501608719785e-11</v>
      </c>
      <c r="J259">
        <v>0.000146579370428082</v>
      </c>
      <c r="K259">
        <v>0.00225421065370384</v>
      </c>
      <c r="L259">
        <v>0.00851729957640523</v>
      </c>
      <c r="M259">
        <v>0.0204763010545627</v>
      </c>
      <c r="N259">
        <v>0.038682630124092</v>
      </c>
      <c r="O259">
        <v>0.064266400280009</v>
      </c>
      <c r="P259">
        <v>0.0963026736614234</v>
      </c>
      <c r="Q259">
        <v>0.134587851259568</v>
      </c>
      <c r="R259">
        <v>0.179830008013371</v>
      </c>
      <c r="S259">
        <v>0.230184597955483</v>
      </c>
      <c r="T259">
        <v>0.285347530049038</v>
      </c>
      <c r="U259">
        <v>0.340811290518411</v>
      </c>
      <c r="V259">
        <v>0.389915757158631</v>
      </c>
      <c r="W259">
        <v>0.430293972341932</v>
      </c>
      <c r="X259">
        <v>0.464315435975527</v>
      </c>
      <c r="Y259">
        <v>0.487204747578861</v>
      </c>
      <c r="Z259">
        <v>0.496382474058832</v>
      </c>
      <c r="AA259">
        <v>0.496869278842187</v>
      </c>
      <c r="AB259">
        <v>0.488021095698463</v>
      </c>
      <c r="AC259">
        <v>0.465460997316656</v>
      </c>
      <c r="AD259">
        <v>0.429936389437801</v>
      </c>
      <c r="AE259">
        <v>0.387897248617467</v>
      </c>
      <c r="AF259">
        <v>0.334945862494672</v>
      </c>
      <c r="AG259">
        <v>0.277581602146388</v>
      </c>
      <c r="AH259">
        <v>0.221566661856572</v>
      </c>
      <c r="AI259">
        <v>0.169930744068181</v>
      </c>
      <c r="AJ259">
        <v>0.123603958904356</v>
      </c>
      <c r="AK259">
        <v>0.0835399595530319</v>
      </c>
      <c r="AL259">
        <v>0.0517806774947713</v>
      </c>
      <c r="AM259">
        <v>0.0286576300506206</v>
      </c>
      <c r="AN259">
        <v>0.0133682627714848</v>
      </c>
      <c r="AO259">
        <v>0.00456032323101081</v>
      </c>
      <c r="AP259">
        <v>0.000654956435514595</v>
      </c>
      <c r="AQ259">
        <v>1.76138489835099e-6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</row>
    <row r="260" spans="1:51">
      <c r="A260">
        <v>221</v>
      </c>
      <c r="B260">
        <v>0.000981116044787442</v>
      </c>
      <c r="C260" t="s">
        <v>1194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8.56996560458191e-10</v>
      </c>
      <c r="J260">
        <v>0.0014218198931524</v>
      </c>
      <c r="K260">
        <v>0.0218658433409273</v>
      </c>
      <c r="L260">
        <v>0.0826178058911307</v>
      </c>
      <c r="M260">
        <v>0.198620120229258</v>
      </c>
      <c r="N260">
        <v>0.375221512203693</v>
      </c>
      <c r="O260">
        <v>0.623384082716087</v>
      </c>
      <c r="P260">
        <v>0.934135934515807</v>
      </c>
      <c r="Q260">
        <v>1.30550215721781</v>
      </c>
      <c r="R260">
        <v>1.7443510777297</v>
      </c>
      <c r="S260">
        <v>2.23279060016818</v>
      </c>
      <c r="T260">
        <v>2.76787104147567</v>
      </c>
      <c r="U260">
        <v>3.30586951802858</v>
      </c>
      <c r="V260">
        <v>3.78218284443872</v>
      </c>
      <c r="W260">
        <v>4.17385153171674</v>
      </c>
      <c r="X260">
        <v>4.50385972896261</v>
      </c>
      <c r="Y260">
        <v>4.72588605151495</v>
      </c>
      <c r="Z260">
        <v>4.81490999837067</v>
      </c>
      <c r="AA260">
        <v>4.81963200476921</v>
      </c>
      <c r="AB260">
        <v>4.73380462827509</v>
      </c>
      <c r="AC260">
        <v>4.51497167397156</v>
      </c>
      <c r="AD260">
        <v>4.17038297754667</v>
      </c>
      <c r="AE260">
        <v>3.76260331158943</v>
      </c>
      <c r="AF260">
        <v>3.24897486619831</v>
      </c>
      <c r="AG260">
        <v>2.69254154081996</v>
      </c>
      <c r="AH260">
        <v>2.14919662000875</v>
      </c>
      <c r="AI260">
        <v>1.64832821746136</v>
      </c>
      <c r="AJ260">
        <v>1.19895840137225</v>
      </c>
      <c r="AK260">
        <v>0.81033760766441</v>
      </c>
      <c r="AL260">
        <v>0.502272571699281</v>
      </c>
      <c r="AM260">
        <v>0.27797901149102</v>
      </c>
      <c r="AN260">
        <v>0.129672148883402</v>
      </c>
      <c r="AO260">
        <v>0.0442351353408048</v>
      </c>
      <c r="AP260">
        <v>0.00635307742449158</v>
      </c>
      <c r="AQ260">
        <v>1.70854335140046e-5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</row>
    <row r="261" spans="1:51">
      <c r="A261">
        <v>223</v>
      </c>
      <c r="B261">
        <v>0.00261968098556647</v>
      </c>
      <c r="C261" t="s">
        <v>1194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2.28826916658424e-9</v>
      </c>
      <c r="J261">
        <v>0.00379640569408734</v>
      </c>
      <c r="K261">
        <v>0.0583840559309295</v>
      </c>
      <c r="L261">
        <v>0.220598059028895</v>
      </c>
      <c r="M261">
        <v>0.530336197313173</v>
      </c>
      <c r="N261">
        <v>1.00188012021398</v>
      </c>
      <c r="O261">
        <v>1.66449976725223</v>
      </c>
      <c r="P261">
        <v>2.49423924783087</v>
      </c>
      <c r="Q261">
        <v>3.48582534762282</v>
      </c>
      <c r="R261">
        <v>4.6575972075463</v>
      </c>
      <c r="S261">
        <v>5.96178108704701</v>
      </c>
      <c r="T261">
        <v>7.39050102827009</v>
      </c>
      <c r="U261">
        <v>8.82701242442683</v>
      </c>
      <c r="V261">
        <v>10.0988181104085</v>
      </c>
      <c r="W261">
        <v>11.144613883656</v>
      </c>
      <c r="X261">
        <v>12.0257697917661</v>
      </c>
      <c r="Y261">
        <v>12.6186029622925</v>
      </c>
      <c r="Z261">
        <v>12.8563060781238</v>
      </c>
      <c r="AA261">
        <v>12.8689143220126</v>
      </c>
      <c r="AB261">
        <v>12.6397463785902</v>
      </c>
      <c r="AC261">
        <v>12.0554398305014</v>
      </c>
      <c r="AD261">
        <v>11.1353524864391</v>
      </c>
      <c r="AE261">
        <v>10.0465387391924</v>
      </c>
      <c r="AF261">
        <v>8.67509783861199</v>
      </c>
      <c r="AG261">
        <v>7.18936349559145</v>
      </c>
      <c r="AH261">
        <v>5.73857654208522</v>
      </c>
      <c r="AI261">
        <v>4.40120627136589</v>
      </c>
      <c r="AJ261">
        <v>3.20134253562281</v>
      </c>
      <c r="AK261">
        <v>2.16368495242353</v>
      </c>
      <c r="AL261">
        <v>1.34111954711458</v>
      </c>
      <c r="AM261">
        <v>0.742232618311073</v>
      </c>
      <c r="AN261">
        <v>0.346238005781456</v>
      </c>
      <c r="AO261">
        <v>0.11811237168318</v>
      </c>
      <c r="AP261">
        <v>0.016963371679828</v>
      </c>
      <c r="AQ261">
        <v>4.56198688672907e-5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</row>
    <row r="262" spans="1:51">
      <c r="A262">
        <v>226</v>
      </c>
      <c r="B262">
        <v>0.000748480281590419</v>
      </c>
      <c r="C262" t="s">
        <v>1194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6.53791190452641e-10</v>
      </c>
      <c r="J262">
        <v>0.00108468734116781</v>
      </c>
      <c r="K262">
        <v>0.0166811588374084</v>
      </c>
      <c r="L262">
        <v>0.0630280168653987</v>
      </c>
      <c r="M262">
        <v>0.151524627803764</v>
      </c>
      <c r="N262">
        <v>0.286251462918281</v>
      </c>
      <c r="O262">
        <v>0.475571362072067</v>
      </c>
      <c r="P262">
        <v>0.712639785094534</v>
      </c>
      <c r="Q262">
        <v>0.995950099320806</v>
      </c>
      <c r="R262">
        <v>1.33074205929894</v>
      </c>
      <c r="S262">
        <v>1.70336602487057</v>
      </c>
      <c r="T262">
        <v>2.11157172236288</v>
      </c>
      <c r="U262">
        <v>2.52200354983624</v>
      </c>
      <c r="V262">
        <v>2.88537660297387</v>
      </c>
      <c r="W262">
        <v>3.18417539533029</v>
      </c>
      <c r="X262">
        <v>3.4359342262189</v>
      </c>
      <c r="Y262">
        <v>3.60531513208357</v>
      </c>
      <c r="Z262">
        <v>3.67323030803536</v>
      </c>
      <c r="AA262">
        <v>3.67683266343218</v>
      </c>
      <c r="AB262">
        <v>3.61135610816862</v>
      </c>
      <c r="AC262">
        <v>3.44441138014326</v>
      </c>
      <c r="AD262">
        <v>3.18152928183973</v>
      </c>
      <c r="AE262">
        <v>2.87043963976926</v>
      </c>
      <c r="AF262">
        <v>2.47859938246057</v>
      </c>
      <c r="AG262">
        <v>2.05410385588327</v>
      </c>
      <c r="AH262">
        <v>1.63959329773864</v>
      </c>
      <c r="AI262">
        <v>1.25748750610454</v>
      </c>
      <c r="AJ262">
        <v>0.914669295892232</v>
      </c>
      <c r="AK262">
        <v>0.618195700692436</v>
      </c>
      <c r="AL262">
        <v>0.383177013461308</v>
      </c>
      <c r="AM262">
        <v>0.212066462374592</v>
      </c>
      <c r="AN262">
        <v>0.0989251445089874</v>
      </c>
      <c r="AO262">
        <v>0.03374639190948</v>
      </c>
      <c r="AP262">
        <v>0.00484667762280801</v>
      </c>
      <c r="AQ262">
        <v>1.30342482477974e-5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</row>
    <row r="263" spans="1:51">
      <c r="A263">
        <v>229</v>
      </c>
      <c r="B263">
        <v>0.000697907289591067</v>
      </c>
      <c r="C263" t="s">
        <v>1194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6.09616110016652e-10</v>
      </c>
      <c r="J263">
        <v>0.00101139765595377</v>
      </c>
      <c r="K263">
        <v>0.0155540535105565</v>
      </c>
      <c r="L263">
        <v>0.0587693670771961</v>
      </c>
      <c r="M263">
        <v>0.141286477276482</v>
      </c>
      <c r="N263">
        <v>0.266910147856235</v>
      </c>
      <c r="O263">
        <v>0.443438161932062</v>
      </c>
      <c r="P263">
        <v>0.664488448263822</v>
      </c>
      <c r="Q263">
        <v>0.928656173691022</v>
      </c>
      <c r="R263">
        <v>1.24082705529226</v>
      </c>
      <c r="S263">
        <v>1.58827372589283</v>
      </c>
      <c r="T263">
        <v>1.96889795733836</v>
      </c>
      <c r="U263">
        <v>2.35159790457703</v>
      </c>
      <c r="V263">
        <v>2.69041872439455</v>
      </c>
      <c r="W263">
        <v>2.96902840915933</v>
      </c>
      <c r="X263">
        <v>3.20377650823114</v>
      </c>
      <c r="Y263">
        <v>3.36171275829414</v>
      </c>
      <c r="Z263">
        <v>3.42503907100594</v>
      </c>
      <c r="AA263">
        <v>3.42839802401109</v>
      </c>
      <c r="AB263">
        <v>3.36734556031939</v>
      </c>
      <c r="AC263">
        <v>3.21168088148493</v>
      </c>
      <c r="AD263">
        <v>2.96656108712083</v>
      </c>
      <c r="AE263">
        <v>2.67649101546052</v>
      </c>
      <c r="AF263">
        <v>2.31112645121323</v>
      </c>
      <c r="AG263">
        <v>1.91531305481008</v>
      </c>
      <c r="AH263">
        <v>1.52880996681035</v>
      </c>
      <c r="AI263">
        <v>1.17252213407045</v>
      </c>
      <c r="AJ263">
        <v>0.852867316440054</v>
      </c>
      <c r="AK263">
        <v>0.57642572091592</v>
      </c>
      <c r="AL263">
        <v>0.357286674713922</v>
      </c>
      <c r="AM263">
        <v>0.197737647349282</v>
      </c>
      <c r="AN263">
        <v>0.092241013123245</v>
      </c>
      <c r="AO263">
        <v>0.0314662302939746</v>
      </c>
      <c r="AP263">
        <v>0.00451919940505071</v>
      </c>
      <c r="AQ263">
        <v>1.21535557986219e-5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</row>
    <row r="264" spans="1:51">
      <c r="A264">
        <v>231</v>
      </c>
      <c r="B264">
        <v>0.0162642742269918</v>
      </c>
      <c r="C264" t="s">
        <v>1194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1.42067058682141e-8</v>
      </c>
      <c r="J264">
        <v>0.0235699627648357</v>
      </c>
      <c r="K264">
        <v>0.362477073115578</v>
      </c>
      <c r="L264">
        <v>1.36958177188596</v>
      </c>
      <c r="M264">
        <v>3.29258920957368</v>
      </c>
      <c r="N264">
        <v>6.220166923954</v>
      </c>
      <c r="O264">
        <v>10.3340371650254</v>
      </c>
      <c r="P264">
        <v>15.4854699247569</v>
      </c>
      <c r="Q264">
        <v>21.6417264825386</v>
      </c>
      <c r="R264">
        <v>28.91666528855</v>
      </c>
      <c r="S264">
        <v>37.0136833512417</v>
      </c>
      <c r="T264">
        <v>45.8838828318854</v>
      </c>
      <c r="U264">
        <v>54.8024555153604</v>
      </c>
      <c r="V264">
        <v>62.6984537511078</v>
      </c>
      <c r="W264">
        <v>69.1912707525826</v>
      </c>
      <c r="X264">
        <v>74.6619221048648</v>
      </c>
      <c r="Y264">
        <v>78.3425234106808</v>
      </c>
      <c r="Z264">
        <v>79.8183018286603</v>
      </c>
      <c r="AA264">
        <v>79.8965800378236</v>
      </c>
      <c r="AB264">
        <v>78.4737921883128</v>
      </c>
      <c r="AC264">
        <v>74.8461283685183</v>
      </c>
      <c r="AD264">
        <v>69.1337714215985</v>
      </c>
      <c r="AE264">
        <v>62.3738775776888</v>
      </c>
      <c r="AF264">
        <v>53.8592946891432</v>
      </c>
      <c r="AG264">
        <v>44.6351216251392</v>
      </c>
      <c r="AH264">
        <v>35.6279192265368</v>
      </c>
      <c r="AI264">
        <v>27.3248636461635</v>
      </c>
      <c r="AJ264">
        <v>19.8755165918204</v>
      </c>
      <c r="AK264">
        <v>13.4332254961275</v>
      </c>
      <c r="AL264">
        <v>8.32633294115922</v>
      </c>
      <c r="AM264">
        <v>4.60814691213979</v>
      </c>
      <c r="AN264">
        <v>2.14961665365475</v>
      </c>
      <c r="AO264">
        <v>0.733299975546538</v>
      </c>
      <c r="AP264">
        <v>0.105316994830747</v>
      </c>
      <c r="AQ264">
        <v>0.00028323069165484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</row>
    <row r="265" spans="1:51">
      <c r="A265">
        <v>233</v>
      </c>
      <c r="B265">
        <v>0.000151718975998058</v>
      </c>
      <c r="C265" t="s">
        <v>1194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1.32525241307968e-10</v>
      </c>
      <c r="J265">
        <v>0.000219869055642124</v>
      </c>
      <c r="K265">
        <v>0.00338131598055576</v>
      </c>
      <c r="L265">
        <v>0.0127759493646078</v>
      </c>
      <c r="M265">
        <v>0.030714451581844</v>
      </c>
      <c r="N265">
        <v>0.058023945186138</v>
      </c>
      <c r="O265">
        <v>0.0963996004200136</v>
      </c>
      <c r="P265">
        <v>0.144454010492135</v>
      </c>
      <c r="Q265">
        <v>0.201881776889353</v>
      </c>
      <c r="R265">
        <v>0.269745012020056</v>
      </c>
      <c r="S265">
        <v>0.345276896933225</v>
      </c>
      <c r="T265">
        <v>0.428021295073558</v>
      </c>
      <c r="U265">
        <v>0.511216935777616</v>
      </c>
      <c r="V265">
        <v>0.584873635737946</v>
      </c>
      <c r="W265">
        <v>0.645440958512898</v>
      </c>
      <c r="X265">
        <v>0.696473153963291</v>
      </c>
      <c r="Y265">
        <v>0.730807121368291</v>
      </c>
      <c r="Z265">
        <v>0.744573711088249</v>
      </c>
      <c r="AA265">
        <v>0.74530391826328</v>
      </c>
      <c r="AB265">
        <v>0.732031643547694</v>
      </c>
      <c r="AC265">
        <v>0.698191495974984</v>
      </c>
      <c r="AD265">
        <v>0.644904584156702</v>
      </c>
      <c r="AE265">
        <v>0.581845872926201</v>
      </c>
      <c r="AF265">
        <v>0.502418793742007</v>
      </c>
      <c r="AG265">
        <v>0.416372403219582</v>
      </c>
      <c r="AH265">
        <v>0.332349992784859</v>
      </c>
      <c r="AI265">
        <v>0.254896116102272</v>
      </c>
      <c r="AJ265">
        <v>0.185405938356533</v>
      </c>
      <c r="AK265">
        <v>0.125309939329548</v>
      </c>
      <c r="AL265">
        <v>0.0776710162421569</v>
      </c>
      <c r="AM265">
        <v>0.0429864450759309</v>
      </c>
      <c r="AN265">
        <v>0.0200523941572272</v>
      </c>
      <c r="AO265">
        <v>0.00684048484651621</v>
      </c>
      <c r="AP265">
        <v>0.000982434653271893</v>
      </c>
      <c r="AQ265">
        <v>2.64207734752649e-6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</row>
    <row r="266" spans="1:51">
      <c r="A266">
        <v>237</v>
      </c>
      <c r="B266">
        <v>0.000505729919993527</v>
      </c>
      <c r="C266" t="s">
        <v>1194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4.41750804359893e-10</v>
      </c>
      <c r="J266">
        <v>0.000732896852140412</v>
      </c>
      <c r="K266">
        <v>0.0112710532685192</v>
      </c>
      <c r="L266">
        <v>0.0425864978820261</v>
      </c>
      <c r="M266">
        <v>0.102381505272813</v>
      </c>
      <c r="N266">
        <v>0.19341315062046</v>
      </c>
      <c r="O266">
        <v>0.321332001400045</v>
      </c>
      <c r="P266">
        <v>0.481513368307117</v>
      </c>
      <c r="Q266">
        <v>0.672939256297842</v>
      </c>
      <c r="R266">
        <v>0.899150040066854</v>
      </c>
      <c r="S266">
        <v>1.15092298977741</v>
      </c>
      <c r="T266">
        <v>1.42673765024519</v>
      </c>
      <c r="U266">
        <v>1.70405645259205</v>
      </c>
      <c r="V266">
        <v>1.94957878579315</v>
      </c>
      <c r="W266">
        <v>2.15146986170966</v>
      </c>
      <c r="X266">
        <v>2.32157717987763</v>
      </c>
      <c r="Y266">
        <v>2.4360237378943</v>
      </c>
      <c r="Z266">
        <v>2.48191237029416</v>
      </c>
      <c r="AA266">
        <v>2.48434639421093</v>
      </c>
      <c r="AB266">
        <v>2.44010547849231</v>
      </c>
      <c r="AC266">
        <v>2.32730498658328</v>
      </c>
      <c r="AD266">
        <v>2.14968194718901</v>
      </c>
      <c r="AE266">
        <v>1.93948624308734</v>
      </c>
      <c r="AF266">
        <v>1.67472931247336</v>
      </c>
      <c r="AG266">
        <v>1.38790801073194</v>
      </c>
      <c r="AH266">
        <v>1.10783330928286</v>
      </c>
      <c r="AI266">
        <v>0.849653720340905</v>
      </c>
      <c r="AJ266">
        <v>0.618019794521778</v>
      </c>
      <c r="AK266">
        <v>0.41769979776516</v>
      </c>
      <c r="AL266">
        <v>0.258903387473856</v>
      </c>
      <c r="AM266">
        <v>0.143288150253103</v>
      </c>
      <c r="AN266">
        <v>0.0668413138574239</v>
      </c>
      <c r="AO266">
        <v>0.022801616155054</v>
      </c>
      <c r="AP266">
        <v>0.00327478217757298</v>
      </c>
      <c r="AQ266">
        <v>8.80692449175497e-6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</row>
    <row r="267" spans="1:51">
      <c r="A267">
        <v>240</v>
      </c>
      <c r="B267">
        <v>0.000991230643187312</v>
      </c>
      <c r="C267" t="s">
        <v>1194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8.65831576545389e-10</v>
      </c>
      <c r="J267">
        <v>0.00143647783019521</v>
      </c>
      <c r="K267">
        <v>0.0220912644062977</v>
      </c>
      <c r="L267">
        <v>0.0834695358487712</v>
      </c>
      <c r="M267">
        <v>0.200667750334714</v>
      </c>
      <c r="N267">
        <v>0.379089775216102</v>
      </c>
      <c r="O267">
        <v>0.629810722744089</v>
      </c>
      <c r="P267">
        <v>0.94376620188195</v>
      </c>
      <c r="Q267">
        <v>1.31896094234377</v>
      </c>
      <c r="R267">
        <v>1.76233407853104</v>
      </c>
      <c r="S267">
        <v>2.25580905996373</v>
      </c>
      <c r="T267">
        <v>2.79640579448058</v>
      </c>
      <c r="U267">
        <v>3.33995064708042</v>
      </c>
      <c r="V267">
        <v>3.82117442015458</v>
      </c>
      <c r="W267">
        <v>4.21688092895093</v>
      </c>
      <c r="X267">
        <v>4.55029127256017</v>
      </c>
      <c r="Y267">
        <v>4.77460652627283</v>
      </c>
      <c r="Z267">
        <v>4.86454824577656</v>
      </c>
      <c r="AA267">
        <v>4.86931893265343</v>
      </c>
      <c r="AB267">
        <v>4.78260673784494</v>
      </c>
      <c r="AC267">
        <v>4.56151777370323</v>
      </c>
      <c r="AD267">
        <v>4.21337661649045</v>
      </c>
      <c r="AE267">
        <v>3.80139303645118</v>
      </c>
      <c r="AF267">
        <v>3.28246945244778</v>
      </c>
      <c r="AG267">
        <v>2.7202997010346</v>
      </c>
      <c r="AH267">
        <v>2.17135328619441</v>
      </c>
      <c r="AI267">
        <v>1.66532129186818</v>
      </c>
      <c r="AJ267">
        <v>1.21131879726269</v>
      </c>
      <c r="AK267">
        <v>0.818691603619713</v>
      </c>
      <c r="AL267">
        <v>0.507450639448759</v>
      </c>
      <c r="AM267">
        <v>0.280844774496082</v>
      </c>
      <c r="AN267">
        <v>0.131008975160551</v>
      </c>
      <c r="AO267">
        <v>0.0446911676639059</v>
      </c>
      <c r="AP267">
        <v>0.00641857306804304</v>
      </c>
      <c r="AQ267">
        <v>1.72615720038397e-5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</row>
    <row r="268" spans="1:51">
      <c r="A268">
        <v>244</v>
      </c>
      <c r="B268">
        <v>0.00544165393913035</v>
      </c>
      <c r="C268" t="s">
        <v>1194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4.75323865491244e-9</v>
      </c>
      <c r="J268">
        <v>0.00788597012903084</v>
      </c>
      <c r="K268">
        <v>0.121276533169267</v>
      </c>
      <c r="L268">
        <v>0.458230717210601</v>
      </c>
      <c r="M268">
        <v>1.10162499673547</v>
      </c>
      <c r="N268">
        <v>2.08112550067615</v>
      </c>
      <c r="O268">
        <v>3.45753233506449</v>
      </c>
      <c r="P268">
        <v>5.18108384298458</v>
      </c>
      <c r="Q268">
        <v>7.24082639776478</v>
      </c>
      <c r="R268">
        <v>9.67485443111935</v>
      </c>
      <c r="S268">
        <v>12.383931370005</v>
      </c>
      <c r="T268">
        <v>15.3516971166383</v>
      </c>
      <c r="U268">
        <v>18.3356474298905</v>
      </c>
      <c r="V268">
        <v>20.9774677351343</v>
      </c>
      <c r="W268">
        <v>23.1498157119959</v>
      </c>
      <c r="X268">
        <v>24.9801704554833</v>
      </c>
      <c r="Y268">
        <v>26.2116154197427</v>
      </c>
      <c r="Z268">
        <v>26.7053771043652</v>
      </c>
      <c r="AA268">
        <v>26.7315672017096</v>
      </c>
      <c r="AB268">
        <v>26.2555349485773</v>
      </c>
      <c r="AC268">
        <v>25.0418016556361</v>
      </c>
      <c r="AD268">
        <v>23.1305777517537</v>
      </c>
      <c r="AE268">
        <v>20.8688719756197</v>
      </c>
      <c r="AF268">
        <v>18.0200874022133</v>
      </c>
      <c r="AG268">
        <v>14.9338901954757</v>
      </c>
      <c r="AH268">
        <v>11.9202864078836</v>
      </c>
      <c r="AI268">
        <v>9.14227403086814</v>
      </c>
      <c r="AJ268">
        <v>6.64989298905433</v>
      </c>
      <c r="AK268">
        <v>4.49444982395312</v>
      </c>
      <c r="AL268">
        <v>2.7858004492187</v>
      </c>
      <c r="AM268">
        <v>1.54178049672339</v>
      </c>
      <c r="AN268">
        <v>0.719212537105881</v>
      </c>
      <c r="AO268">
        <v>0.245345389828381</v>
      </c>
      <c r="AP268">
        <v>0.0352366562306852</v>
      </c>
      <c r="AQ268">
        <v>9.47625075312834e-5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</row>
    <row r="269" spans="1:51">
      <c r="A269">
        <v>245</v>
      </c>
      <c r="B269">
        <v>0.0103168903678679</v>
      </c>
      <c r="C269" t="s">
        <v>1194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9.01171640894181e-9</v>
      </c>
      <c r="J269">
        <v>0.0149510957836644</v>
      </c>
      <c r="K269">
        <v>0.229929486677792</v>
      </c>
      <c r="L269">
        <v>0.868764556793333</v>
      </c>
      <c r="M269">
        <v>2.08858270756539</v>
      </c>
      <c r="N269">
        <v>3.94562827265739</v>
      </c>
      <c r="O269">
        <v>6.55517282856092</v>
      </c>
      <c r="P269">
        <v>9.82287271346519</v>
      </c>
      <c r="Q269">
        <v>13.727960828476</v>
      </c>
      <c r="R269">
        <v>18.3426608173638</v>
      </c>
      <c r="S269">
        <v>23.4788289914593</v>
      </c>
      <c r="T269">
        <v>29.1054480650019</v>
      </c>
      <c r="U269">
        <v>34.7627516328779</v>
      </c>
      <c r="V269">
        <v>39.7714072301803</v>
      </c>
      <c r="W269">
        <v>43.889985178877</v>
      </c>
      <c r="X269">
        <v>47.3601744695038</v>
      </c>
      <c r="Y269">
        <v>49.6948842530438</v>
      </c>
      <c r="Z269">
        <v>50.6310123540009</v>
      </c>
      <c r="AA269">
        <v>50.680666441903</v>
      </c>
      <c r="AB269">
        <v>49.7781517612432</v>
      </c>
      <c r="AC269">
        <v>47.4770217262989</v>
      </c>
      <c r="AD269">
        <v>43.8535117226558</v>
      </c>
      <c r="AE269">
        <v>39.5655193589817</v>
      </c>
      <c r="AF269">
        <v>34.1644779744565</v>
      </c>
      <c r="AG269">
        <v>28.3133234189316</v>
      </c>
      <c r="AH269">
        <v>22.5997995093704</v>
      </c>
      <c r="AI269">
        <v>17.3329358949545</v>
      </c>
      <c r="AJ269">
        <v>12.6076038082443</v>
      </c>
      <c r="AK269">
        <v>8.52107587440926</v>
      </c>
      <c r="AL269">
        <v>5.28162910446667</v>
      </c>
      <c r="AM269">
        <v>2.9230782651633</v>
      </c>
      <c r="AN269">
        <v>1.36356280269145</v>
      </c>
      <c r="AO269">
        <v>0.465152969563102</v>
      </c>
      <c r="AP269">
        <v>0.0668055564224887</v>
      </c>
      <c r="AQ269">
        <v>0.000179661259631801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</row>
    <row r="270" spans="1:51">
      <c r="A270">
        <v>251</v>
      </c>
      <c r="B270">
        <v>0.00115306421758524</v>
      </c>
      <c r="C270" t="s">
        <v>1194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1.00719183394056e-9</v>
      </c>
      <c r="J270">
        <v>0.00167100482288014</v>
      </c>
      <c r="K270">
        <v>0.0256980014522238</v>
      </c>
      <c r="L270">
        <v>0.0970972151710196</v>
      </c>
      <c r="M270">
        <v>0.233429832022015</v>
      </c>
      <c r="N270">
        <v>0.440981983414649</v>
      </c>
      <c r="O270">
        <v>0.732636963192103</v>
      </c>
      <c r="P270">
        <v>1.09785047974023</v>
      </c>
      <c r="Q270">
        <v>1.53430150435908</v>
      </c>
      <c r="R270">
        <v>2.05006209135243</v>
      </c>
      <c r="S270">
        <v>2.62410441669251</v>
      </c>
      <c r="T270">
        <v>3.25296184255904</v>
      </c>
      <c r="U270">
        <v>3.88524871190988</v>
      </c>
      <c r="V270">
        <v>4.44503963160839</v>
      </c>
      <c r="W270">
        <v>4.90535128469802</v>
      </c>
      <c r="X270">
        <v>5.29319597012101</v>
      </c>
      <c r="Y270">
        <v>5.55413412239901</v>
      </c>
      <c r="Z270">
        <v>5.65876020427069</v>
      </c>
      <c r="AA270">
        <v>5.66430977880092</v>
      </c>
      <c r="AB270">
        <v>5.56344049096248</v>
      </c>
      <c r="AC270">
        <v>5.30625536940988</v>
      </c>
      <c r="AD270">
        <v>4.90127483959094</v>
      </c>
      <c r="AE270">
        <v>4.42202863423913</v>
      </c>
      <c r="AF270">
        <v>3.81838283243926</v>
      </c>
      <c r="AG270">
        <v>3.16443026446882</v>
      </c>
      <c r="AH270">
        <v>2.52585994516492</v>
      </c>
      <c r="AI270">
        <v>1.93721048237726</v>
      </c>
      <c r="AJ270">
        <v>1.40908513150965</v>
      </c>
      <c r="AK270">
        <v>0.952355538904564</v>
      </c>
      <c r="AL270">
        <v>0.590299723440393</v>
      </c>
      <c r="AM270">
        <v>0.326696982577075</v>
      </c>
      <c r="AN270">
        <v>0.152398195594927</v>
      </c>
      <c r="AO270">
        <v>0.0519876848335232</v>
      </c>
      <c r="AP270">
        <v>0.00746650336486639</v>
      </c>
      <c r="AQ270">
        <v>2.00797878412013e-5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</row>
    <row r="271" spans="1:51">
      <c r="A271">
        <v>252</v>
      </c>
      <c r="B271">
        <v>0.000202291967997411</v>
      </c>
      <c r="C271" t="s">
        <v>1194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1.76700321743957e-10</v>
      </c>
      <c r="J271">
        <v>0.000293158740856165</v>
      </c>
      <c r="K271">
        <v>0.00450842130740768</v>
      </c>
      <c r="L271">
        <v>0.0170345991528104</v>
      </c>
      <c r="M271">
        <v>0.0409526021091254</v>
      </c>
      <c r="N271">
        <v>0.0773652602481841</v>
      </c>
      <c r="O271">
        <v>0.128532800560018</v>
      </c>
      <c r="P271">
        <v>0.192605347322847</v>
      </c>
      <c r="Q271">
        <v>0.269175702519137</v>
      </c>
      <c r="R271">
        <v>0.359660016026742</v>
      </c>
      <c r="S271">
        <v>0.460369195910966</v>
      </c>
      <c r="T271">
        <v>0.570695060098077</v>
      </c>
      <c r="U271">
        <v>0.681622581036821</v>
      </c>
      <c r="V271">
        <v>0.779831514317261</v>
      </c>
      <c r="W271">
        <v>0.860587944683864</v>
      </c>
      <c r="X271">
        <v>0.928630871951054</v>
      </c>
      <c r="Y271">
        <v>0.974409495157721</v>
      </c>
      <c r="Z271">
        <v>0.992764948117665</v>
      </c>
      <c r="AA271">
        <v>0.993738557684373</v>
      </c>
      <c r="AB271">
        <v>0.976042191396925</v>
      </c>
      <c r="AC271">
        <v>0.930921994633312</v>
      </c>
      <c r="AD271">
        <v>0.859872778875603</v>
      </c>
      <c r="AE271">
        <v>0.775794497234935</v>
      </c>
      <c r="AF271">
        <v>0.669891724989343</v>
      </c>
      <c r="AG271">
        <v>0.555163204292776</v>
      </c>
      <c r="AH271">
        <v>0.443133323713145</v>
      </c>
      <c r="AI271">
        <v>0.339861488136362</v>
      </c>
      <c r="AJ271">
        <v>0.247207917808711</v>
      </c>
      <c r="AK271">
        <v>0.167079919106064</v>
      </c>
      <c r="AL271">
        <v>0.103561354989543</v>
      </c>
      <c r="AM271">
        <v>0.0573152601012411</v>
      </c>
      <c r="AN271">
        <v>0.0267365255429696</v>
      </c>
      <c r="AO271">
        <v>0.00912064646202161</v>
      </c>
      <c r="AP271">
        <v>0.00130991287102919</v>
      </c>
      <c r="AQ271">
        <v>3.52276979670199e-6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</row>
    <row r="272" spans="1:51">
      <c r="A272">
        <v>253</v>
      </c>
      <c r="B272">
        <v>0.00018206277119767</v>
      </c>
      <c r="C272" t="s">
        <v>1194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1.59030289569561e-10</v>
      </c>
      <c r="J272">
        <v>0.000263842866770548</v>
      </c>
      <c r="K272">
        <v>0.00405757917666691</v>
      </c>
      <c r="L272">
        <v>0.0153311392375294</v>
      </c>
      <c r="M272">
        <v>0.0368573418982128</v>
      </c>
      <c r="N272">
        <v>0.0696287342233657</v>
      </c>
      <c r="O272">
        <v>0.115679520504016</v>
      </c>
      <c r="P272">
        <v>0.173344812590562</v>
      </c>
      <c r="Q272">
        <v>0.242258132267223</v>
      </c>
      <c r="R272">
        <v>0.323694014424068</v>
      </c>
      <c r="S272">
        <v>0.41433227631987</v>
      </c>
      <c r="T272">
        <v>0.513625554088269</v>
      </c>
      <c r="U272">
        <v>0.613460322933139</v>
      </c>
      <c r="V272">
        <v>0.701848362885535</v>
      </c>
      <c r="W272">
        <v>0.774529150215477</v>
      </c>
      <c r="X272">
        <v>0.835767784755949</v>
      </c>
      <c r="Y272">
        <v>0.876968545641949</v>
      </c>
      <c r="Z272">
        <v>0.893488453305898</v>
      </c>
      <c r="AA272">
        <v>0.894364701915936</v>
      </c>
      <c r="AB272">
        <v>0.878437972257233</v>
      </c>
      <c r="AC272">
        <v>0.837829795169981</v>
      </c>
      <c r="AD272">
        <v>0.773885500988043</v>
      </c>
      <c r="AE272">
        <v>0.698215047511441</v>
      </c>
      <c r="AF272">
        <v>0.602902552490409</v>
      </c>
      <c r="AG272">
        <v>0.499646883863499</v>
      </c>
      <c r="AH272">
        <v>0.39881999134183</v>
      </c>
      <c r="AI272">
        <v>0.305875339322726</v>
      </c>
      <c r="AJ272">
        <v>0.22248712602784</v>
      </c>
      <c r="AK272">
        <v>0.150371927195457</v>
      </c>
      <c r="AL272">
        <v>0.0932052194905883</v>
      </c>
      <c r="AM272">
        <v>0.051583734091117</v>
      </c>
      <c r="AN272">
        <v>0.0240628729886726</v>
      </c>
      <c r="AO272">
        <v>0.00820858181581945</v>
      </c>
      <c r="AP272">
        <v>0.00117892158392627</v>
      </c>
      <c r="AQ272">
        <v>3.17049281703179e-6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</row>
    <row r="273" spans="1:51">
      <c r="A273">
        <v>254</v>
      </c>
      <c r="B273">
        <v>0.00511798679033449</v>
      </c>
      <c r="C273" t="s">
        <v>1194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4.47051814012211e-9</v>
      </c>
      <c r="J273">
        <v>0.00741691614366097</v>
      </c>
      <c r="K273">
        <v>0.114063059077414</v>
      </c>
      <c r="L273">
        <v>0.430975358566105</v>
      </c>
      <c r="M273">
        <v>1.03610083336087</v>
      </c>
      <c r="N273">
        <v>1.95734108427906</v>
      </c>
      <c r="O273">
        <v>3.25187985416846</v>
      </c>
      <c r="P273">
        <v>4.87291528726803</v>
      </c>
      <c r="Q273">
        <v>6.81014527373416</v>
      </c>
      <c r="R273">
        <v>9.09939840547657</v>
      </c>
      <c r="S273">
        <v>11.6473406565474</v>
      </c>
      <c r="T273">
        <v>14.4385850204813</v>
      </c>
      <c r="U273">
        <v>17.2450513002316</v>
      </c>
      <c r="V273">
        <v>19.7297373122267</v>
      </c>
      <c r="W273">
        <v>21.7728750005017</v>
      </c>
      <c r="X273">
        <v>23.4943610603617</v>
      </c>
      <c r="Y273">
        <v>24.6525602274903</v>
      </c>
      <c r="Z273">
        <v>25.1169531873769</v>
      </c>
      <c r="AA273">
        <v>25.1415855094146</v>
      </c>
      <c r="AB273">
        <v>24.6938674423422</v>
      </c>
      <c r="AC273">
        <v>23.5523264642228</v>
      </c>
      <c r="AD273">
        <v>21.7547813055528</v>
      </c>
      <c r="AE273">
        <v>19.6276007800438</v>
      </c>
      <c r="AF273">
        <v>16.9482606422304</v>
      </c>
      <c r="AG273">
        <v>14.0456290686072</v>
      </c>
      <c r="AH273">
        <v>11.2112730899426</v>
      </c>
      <c r="AI273">
        <v>8.59849564984996</v>
      </c>
      <c r="AJ273">
        <v>6.2543603205604</v>
      </c>
      <c r="AK273">
        <v>4.22712195338342</v>
      </c>
      <c r="AL273">
        <v>2.62010228123543</v>
      </c>
      <c r="AM273">
        <v>1.4500760805614</v>
      </c>
      <c r="AN273">
        <v>0.67643409623713</v>
      </c>
      <c r="AO273">
        <v>0.230752355489147</v>
      </c>
      <c r="AP273">
        <v>0.0331407956370385</v>
      </c>
      <c r="AQ273">
        <v>8.91260758565603e-5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</row>
    <row r="274" spans="1:51">
      <c r="A274">
        <v>259</v>
      </c>
      <c r="B274">
        <v>0.000839511667189254</v>
      </c>
      <c r="C274" t="s">
        <v>1194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7.33306335237422e-10</v>
      </c>
      <c r="J274">
        <v>0.00121660877455308</v>
      </c>
      <c r="K274">
        <v>0.0187099484257419</v>
      </c>
      <c r="L274">
        <v>0.0706935864841634</v>
      </c>
      <c r="M274">
        <v>0.16995329875287</v>
      </c>
      <c r="N274">
        <v>0.321065830029964</v>
      </c>
      <c r="O274">
        <v>0.533411122324075</v>
      </c>
      <c r="P274">
        <v>0.799312191389815</v>
      </c>
      <c r="Q274">
        <v>1.11707916545442</v>
      </c>
      <c r="R274">
        <v>1.49258906651098</v>
      </c>
      <c r="S274">
        <v>1.91053216303051</v>
      </c>
      <c r="T274">
        <v>2.36838449940702</v>
      </c>
      <c r="U274">
        <v>2.82873371130281</v>
      </c>
      <c r="V274">
        <v>3.23630078441663</v>
      </c>
      <c r="W274">
        <v>3.57143997043803</v>
      </c>
      <c r="X274">
        <v>3.85381811859687</v>
      </c>
      <c r="Y274">
        <v>4.04379940490454</v>
      </c>
      <c r="Z274">
        <v>4.11997453468831</v>
      </c>
      <c r="AA274">
        <v>4.12401501439015</v>
      </c>
      <c r="AB274">
        <v>4.05057509429724</v>
      </c>
      <c r="AC274">
        <v>3.86332627772825</v>
      </c>
      <c r="AD274">
        <v>3.56847203233375</v>
      </c>
      <c r="AE274">
        <v>3.21954716352498</v>
      </c>
      <c r="AF274">
        <v>2.78005065870577</v>
      </c>
      <c r="AG274">
        <v>2.30392729781502</v>
      </c>
      <c r="AH274">
        <v>1.83900329340955</v>
      </c>
      <c r="AI274">
        <v>1.4104251757659</v>
      </c>
      <c r="AJ274">
        <v>1.02591285890615</v>
      </c>
      <c r="AK274">
        <v>0.693381664290165</v>
      </c>
      <c r="AL274">
        <v>0.429779623206602</v>
      </c>
      <c r="AM274">
        <v>0.237858329420151</v>
      </c>
      <c r="AN274">
        <v>0.110956581003324</v>
      </c>
      <c r="AO274">
        <v>0.0378506828173897</v>
      </c>
      <c r="AP274">
        <v>0.00543613841477114</v>
      </c>
      <c r="AQ274">
        <v>1.46194946563133e-5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</row>
    <row r="275" spans="1:51">
      <c r="A275">
        <v>260</v>
      </c>
      <c r="B275">
        <v>0.00247807660796828</v>
      </c>
      <c r="C275" t="s">
        <v>1194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2.16457894136347e-9</v>
      </c>
      <c r="J275">
        <v>0.00359119457548802</v>
      </c>
      <c r="K275">
        <v>0.0552281610157441</v>
      </c>
      <c r="L275">
        <v>0.208673839621928</v>
      </c>
      <c r="M275">
        <v>0.501669375836786</v>
      </c>
      <c r="N275">
        <v>0.947724438040255</v>
      </c>
      <c r="O275">
        <v>1.57452680686022</v>
      </c>
      <c r="P275">
        <v>2.35941550470487</v>
      </c>
      <c r="Q275">
        <v>3.29740235585943</v>
      </c>
      <c r="R275">
        <v>4.40583519632759</v>
      </c>
      <c r="S275">
        <v>5.63952264990933</v>
      </c>
      <c r="T275">
        <v>6.99101448620144</v>
      </c>
      <c r="U275">
        <v>8.34987661770106</v>
      </c>
      <c r="V275">
        <v>9.55293605038645</v>
      </c>
      <c r="W275">
        <v>10.5422023223773</v>
      </c>
      <c r="X275">
        <v>11.3757281814004</v>
      </c>
      <c r="Y275">
        <v>11.9365163156821</v>
      </c>
      <c r="Z275">
        <v>12.1613706144414</v>
      </c>
      <c r="AA275">
        <v>12.1732973316336</v>
      </c>
      <c r="AB275">
        <v>11.9565168446123</v>
      </c>
      <c r="AC275">
        <v>11.4037944342581</v>
      </c>
      <c r="AD275">
        <v>10.5334415412261</v>
      </c>
      <c r="AE275">
        <v>9.50348259112795</v>
      </c>
      <c r="AF275">
        <v>8.20617363111946</v>
      </c>
      <c r="AG275">
        <v>6.80074925258651</v>
      </c>
      <c r="AH275">
        <v>5.42838321548602</v>
      </c>
      <c r="AI275">
        <v>4.16330322967044</v>
      </c>
      <c r="AJ275">
        <v>3.02829699315671</v>
      </c>
      <c r="AK275">
        <v>2.04672900904928</v>
      </c>
      <c r="AL275">
        <v>1.2686265986219</v>
      </c>
      <c r="AM275">
        <v>0.702111936240204</v>
      </c>
      <c r="AN275">
        <v>0.327522437901377</v>
      </c>
      <c r="AO275">
        <v>0.111727919159765</v>
      </c>
      <c r="AP275">
        <v>0.0160464326701076</v>
      </c>
      <c r="AQ275">
        <v>4.31539300095993e-5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</row>
    <row r="276" spans="1:51">
      <c r="A276">
        <v>265</v>
      </c>
      <c r="B276">
        <v>0.000637219699191843</v>
      </c>
      <c r="C276" t="s">
        <v>1194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5.56606013493465e-10</v>
      </c>
      <c r="J276">
        <v>0.000923450033696919</v>
      </c>
      <c r="K276">
        <v>0.0142015271183342</v>
      </c>
      <c r="L276">
        <v>0.0536589873313529</v>
      </c>
      <c r="M276">
        <v>0.129000696643745</v>
      </c>
      <c r="N276">
        <v>0.24370056978178</v>
      </c>
      <c r="O276">
        <v>0.404878321764057</v>
      </c>
      <c r="P276">
        <v>0.606706844066968</v>
      </c>
      <c r="Q276">
        <v>0.847903462935281</v>
      </c>
      <c r="R276">
        <v>1.13292905048424</v>
      </c>
      <c r="S276">
        <v>1.45016296711954</v>
      </c>
      <c r="T276">
        <v>1.79768943930894</v>
      </c>
      <c r="U276">
        <v>2.14711113026599</v>
      </c>
      <c r="V276">
        <v>2.45646927009937</v>
      </c>
      <c r="W276">
        <v>2.71085202575417</v>
      </c>
      <c r="X276">
        <v>2.92518724664582</v>
      </c>
      <c r="Y276">
        <v>3.06938990974682</v>
      </c>
      <c r="Z276">
        <v>3.12720958657064</v>
      </c>
      <c r="AA276">
        <v>3.13027645670577</v>
      </c>
      <c r="AB276">
        <v>3.07453290290031</v>
      </c>
      <c r="AC276">
        <v>2.93240428309493</v>
      </c>
      <c r="AD276">
        <v>2.70859925345815</v>
      </c>
      <c r="AE276">
        <v>2.44375266629004</v>
      </c>
      <c r="AF276">
        <v>2.11015893371643</v>
      </c>
      <c r="AG276">
        <v>1.74876409352225</v>
      </c>
      <c r="AH276">
        <v>1.39586996969641</v>
      </c>
      <c r="AI276">
        <v>1.07056368762954</v>
      </c>
      <c r="AJ276">
        <v>0.77870494109744</v>
      </c>
      <c r="AK276">
        <v>0.526301745184101</v>
      </c>
      <c r="AL276">
        <v>0.326218268217059</v>
      </c>
      <c r="AM276">
        <v>0.18054306931891</v>
      </c>
      <c r="AN276">
        <v>0.0842200554603541</v>
      </c>
      <c r="AO276">
        <v>0.0287300363553681</v>
      </c>
      <c r="AP276">
        <v>0.00412622554374195</v>
      </c>
      <c r="AQ276">
        <v>1.10967248596113e-5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</row>
    <row r="277" spans="1:51">
      <c r="A277">
        <v>267</v>
      </c>
      <c r="B277">
        <v>0.0221711996925162</v>
      </c>
      <c r="C277" t="s">
        <v>1194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1.93663552631377e-8</v>
      </c>
      <c r="J277">
        <v>0.0321301979978357</v>
      </c>
      <c r="K277">
        <v>0.494122975291882</v>
      </c>
      <c r="L277">
        <v>1.86699206714803</v>
      </c>
      <c r="M277">
        <v>4.48840519116014</v>
      </c>
      <c r="N277">
        <v>8.47923252320097</v>
      </c>
      <c r="O277">
        <v>14.087194941378</v>
      </c>
      <c r="P277">
        <v>21.109546066584</v>
      </c>
      <c r="Q277">
        <v>29.5016569960974</v>
      </c>
      <c r="R277">
        <v>39.4187377565309</v>
      </c>
      <c r="S277">
        <v>50.4564638718419</v>
      </c>
      <c r="T277">
        <v>62.5481785867492</v>
      </c>
      <c r="U277">
        <v>74.7058348816356</v>
      </c>
      <c r="V277">
        <v>85.4695339691718</v>
      </c>
      <c r="W277">
        <v>94.3204387373515</v>
      </c>
      <c r="X277">
        <v>101.777943565835</v>
      </c>
      <c r="Y277">
        <v>106.795280669286</v>
      </c>
      <c r="Z277">
        <v>108.807038313696</v>
      </c>
      <c r="AA277">
        <v>108.913745922207</v>
      </c>
      <c r="AB277">
        <v>106.974224177103</v>
      </c>
      <c r="AC277">
        <v>102.029050611811</v>
      </c>
      <c r="AD277">
        <v>94.2420565647661</v>
      </c>
      <c r="AE277">
        <v>85.0270768969488</v>
      </c>
      <c r="AF277">
        <v>73.420133058832</v>
      </c>
      <c r="AG277">
        <v>60.8458871904883</v>
      </c>
      <c r="AH277">
        <v>48.5674122789607</v>
      </c>
      <c r="AI277">
        <v>37.2488190997453</v>
      </c>
      <c r="AJ277">
        <v>27.0939877918348</v>
      </c>
      <c r="AK277">
        <v>18.3119591340246</v>
      </c>
      <c r="AL277">
        <v>11.3503245068539</v>
      </c>
      <c r="AM277">
        <v>6.28175250709603</v>
      </c>
      <c r="AN277">
        <v>2.93032319950946</v>
      </c>
      <c r="AO277">
        <v>0.999622852237569</v>
      </c>
      <c r="AP277">
        <v>0.143566450664799</v>
      </c>
      <c r="AQ277">
        <v>0.000386095569718538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</row>
    <row r="278" spans="1:51">
      <c r="A278">
        <v>269</v>
      </c>
      <c r="B278">
        <v>0.00242750361596893</v>
      </c>
      <c r="C278" t="s">
        <v>1194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2.12040386092748e-9</v>
      </c>
      <c r="J278">
        <v>0.00351790489027398</v>
      </c>
      <c r="K278">
        <v>0.0541010556888922</v>
      </c>
      <c r="L278">
        <v>0.204415189833725</v>
      </c>
      <c r="M278">
        <v>0.491431225309504</v>
      </c>
      <c r="N278">
        <v>0.928383122978209</v>
      </c>
      <c r="O278">
        <v>1.54239360672022</v>
      </c>
      <c r="P278">
        <v>2.31126416787416</v>
      </c>
      <c r="Q278">
        <v>3.23010843022964</v>
      </c>
      <c r="R278">
        <v>4.3159201923209</v>
      </c>
      <c r="S278">
        <v>5.52443035093159</v>
      </c>
      <c r="T278">
        <v>6.84834072117692</v>
      </c>
      <c r="U278">
        <v>8.17947097244185</v>
      </c>
      <c r="V278">
        <v>9.35797817180714</v>
      </c>
      <c r="W278">
        <v>10.3270553362064</v>
      </c>
      <c r="X278">
        <v>11.1435704634126</v>
      </c>
      <c r="Y278">
        <v>11.6929139418926</v>
      </c>
      <c r="Z278">
        <v>11.913179377412</v>
      </c>
      <c r="AA278">
        <v>11.9248626922125</v>
      </c>
      <c r="AB278">
        <v>11.7125062967631</v>
      </c>
      <c r="AC278">
        <v>11.1710639355998</v>
      </c>
      <c r="AD278">
        <v>10.3184733465072</v>
      </c>
      <c r="AE278">
        <v>9.30953396681922</v>
      </c>
      <c r="AF278">
        <v>8.03870069987212</v>
      </c>
      <c r="AG278">
        <v>6.66195845151332</v>
      </c>
      <c r="AH278">
        <v>5.31759988455774</v>
      </c>
      <c r="AI278">
        <v>4.07833785763635</v>
      </c>
      <c r="AJ278">
        <v>2.96649501370454</v>
      </c>
      <c r="AK278">
        <v>2.00495902927277</v>
      </c>
      <c r="AL278">
        <v>1.24273625987451</v>
      </c>
      <c r="AM278">
        <v>0.687783121214894</v>
      </c>
      <c r="AN278">
        <v>0.320838306515635</v>
      </c>
      <c r="AO278">
        <v>0.109447757544259</v>
      </c>
      <c r="AP278">
        <v>0.0157189544523503</v>
      </c>
      <c r="AQ278">
        <v>4.22732375604238e-5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</row>
    <row r="279" spans="1:51">
      <c r="A279">
        <v>270</v>
      </c>
      <c r="B279">
        <v>0.00959875388147714</v>
      </c>
      <c r="C279" t="s">
        <v>1194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8.38443026675076e-9</v>
      </c>
      <c r="J279">
        <v>0.013910382253625</v>
      </c>
      <c r="K279">
        <v>0.213924591036495</v>
      </c>
      <c r="L279">
        <v>0.808291729800856</v>
      </c>
      <c r="M279">
        <v>1.943200970078</v>
      </c>
      <c r="N279">
        <v>3.67098159877633</v>
      </c>
      <c r="O279">
        <v>6.09888138657286</v>
      </c>
      <c r="P279">
        <v>9.13912373046909</v>
      </c>
      <c r="Q279">
        <v>12.772387084533</v>
      </c>
      <c r="R279">
        <v>17.0658677604689</v>
      </c>
      <c r="S279">
        <v>21.8445183459753</v>
      </c>
      <c r="T279">
        <v>27.0794806016537</v>
      </c>
      <c r="U279">
        <v>32.3429914701972</v>
      </c>
      <c r="V279">
        <v>37.0030053543541</v>
      </c>
      <c r="W279">
        <v>40.8348979752493</v>
      </c>
      <c r="X279">
        <v>44.0635348740775</v>
      </c>
      <c r="Y279">
        <v>46.2357305452339</v>
      </c>
      <c r="Z279">
        <v>47.1066967881832</v>
      </c>
      <c r="AA279">
        <v>47.1528945621235</v>
      </c>
      <c r="AB279">
        <v>46.3132019817841</v>
      </c>
      <c r="AC279">
        <v>44.1722486453507</v>
      </c>
      <c r="AD279">
        <v>40.8009633576473</v>
      </c>
      <c r="AE279">
        <v>36.8114488937977</v>
      </c>
      <c r="AF279">
        <v>31.7863623507443</v>
      </c>
      <c r="AG279">
        <v>26.3424940436922</v>
      </c>
      <c r="AH279">
        <v>21.0266762101887</v>
      </c>
      <c r="AI279">
        <v>16.1264276120704</v>
      </c>
      <c r="AJ279">
        <v>11.7300157000233</v>
      </c>
      <c r="AK279">
        <v>7.92794216158273</v>
      </c>
      <c r="AL279">
        <v>4.9139862942538</v>
      </c>
      <c r="AM279">
        <v>2.71960909180389</v>
      </c>
      <c r="AN279">
        <v>1.26864813701391</v>
      </c>
      <c r="AO279">
        <v>0.432774674622926</v>
      </c>
      <c r="AP279">
        <v>0.0621553657303351</v>
      </c>
      <c r="AQ279">
        <v>0.000167155426853509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</row>
    <row r="280" spans="1:51">
      <c r="A280">
        <v>271</v>
      </c>
      <c r="B280">
        <v>0.000485500723193785</v>
      </c>
      <c r="C280" t="s">
        <v>1194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4.24080772185497e-10</v>
      </c>
      <c r="J280">
        <v>0.000703580978054796</v>
      </c>
      <c r="K280">
        <v>0.0108202111377784</v>
      </c>
      <c r="L280">
        <v>0.0408830379667451</v>
      </c>
      <c r="M280">
        <v>0.0982862450619009</v>
      </c>
      <c r="N280">
        <v>0.185676624595642</v>
      </c>
      <c r="O280">
        <v>0.308478721344043</v>
      </c>
      <c r="P280">
        <v>0.462252833574832</v>
      </c>
      <c r="Q280">
        <v>0.646021686045928</v>
      </c>
      <c r="R280">
        <v>0.86318403846418</v>
      </c>
      <c r="S280">
        <v>1.10488607018632</v>
      </c>
      <c r="T280">
        <v>1.36966814423538</v>
      </c>
      <c r="U280">
        <v>1.63589419448837</v>
      </c>
      <c r="V280">
        <v>1.87159563436143</v>
      </c>
      <c r="W280">
        <v>2.06541106724127</v>
      </c>
      <c r="X280">
        <v>2.22871409268253</v>
      </c>
      <c r="Y280">
        <v>2.33858278837853</v>
      </c>
      <c r="Z280">
        <v>2.3826358754824</v>
      </c>
      <c r="AA280">
        <v>2.38497253844249</v>
      </c>
      <c r="AB280">
        <v>2.34250125935262</v>
      </c>
      <c r="AC280">
        <v>2.23421278711995</v>
      </c>
      <c r="AD280">
        <v>2.06369466930145</v>
      </c>
      <c r="AE280">
        <v>1.86190679336384</v>
      </c>
      <c r="AF280">
        <v>1.60774013997442</v>
      </c>
      <c r="AG280">
        <v>1.33239169030266</v>
      </c>
      <c r="AH280">
        <v>1.06351997691155</v>
      </c>
      <c r="AI280">
        <v>0.815667571527269</v>
      </c>
      <c r="AJ280">
        <v>0.593299002740907</v>
      </c>
      <c r="AK280">
        <v>0.400991805854553</v>
      </c>
      <c r="AL280">
        <v>0.248547251974902</v>
      </c>
      <c r="AM280">
        <v>0.137556624242979</v>
      </c>
      <c r="AN280">
        <v>0.0641676613031269</v>
      </c>
      <c r="AO280">
        <v>0.0218895515088519</v>
      </c>
      <c r="AP280">
        <v>0.00314379089047006</v>
      </c>
      <c r="AQ280">
        <v>8.45464751208477e-6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</row>
    <row r="281" spans="1:51">
      <c r="A281">
        <v>272</v>
      </c>
      <c r="B281">
        <v>0.000505729919993527</v>
      </c>
      <c r="C281" t="s">
        <v>1194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4.41750804359893e-10</v>
      </c>
      <c r="J281">
        <v>0.000732896852140412</v>
      </c>
      <c r="K281">
        <v>0.0112710532685192</v>
      </c>
      <c r="L281">
        <v>0.0425864978820261</v>
      </c>
      <c r="M281">
        <v>0.102381505272813</v>
      </c>
      <c r="N281">
        <v>0.19341315062046</v>
      </c>
      <c r="O281">
        <v>0.321332001400045</v>
      </c>
      <c r="P281">
        <v>0.481513368307117</v>
      </c>
      <c r="Q281">
        <v>0.672939256297842</v>
      </c>
      <c r="R281">
        <v>0.899150040066854</v>
      </c>
      <c r="S281">
        <v>1.15092298977741</v>
      </c>
      <c r="T281">
        <v>1.42673765024519</v>
      </c>
      <c r="U281">
        <v>1.70405645259205</v>
      </c>
      <c r="V281">
        <v>1.94957878579315</v>
      </c>
      <c r="W281">
        <v>2.15146986170966</v>
      </c>
      <c r="X281">
        <v>2.32157717987763</v>
      </c>
      <c r="Y281">
        <v>2.4360237378943</v>
      </c>
      <c r="Z281">
        <v>2.48191237029416</v>
      </c>
      <c r="AA281">
        <v>2.48434639421093</v>
      </c>
      <c r="AB281">
        <v>2.44010547849231</v>
      </c>
      <c r="AC281">
        <v>2.32730498658328</v>
      </c>
      <c r="AD281">
        <v>2.14968194718901</v>
      </c>
      <c r="AE281">
        <v>1.93948624308734</v>
      </c>
      <c r="AF281">
        <v>1.67472931247336</v>
      </c>
      <c r="AG281">
        <v>1.38790801073194</v>
      </c>
      <c r="AH281">
        <v>1.10783330928286</v>
      </c>
      <c r="AI281">
        <v>0.849653720340905</v>
      </c>
      <c r="AJ281">
        <v>0.618019794521778</v>
      </c>
      <c r="AK281">
        <v>0.41769979776516</v>
      </c>
      <c r="AL281">
        <v>0.258903387473856</v>
      </c>
      <c r="AM281">
        <v>0.143288150253103</v>
      </c>
      <c r="AN281">
        <v>0.0668413138574239</v>
      </c>
      <c r="AO281">
        <v>0.022801616155054</v>
      </c>
      <c r="AP281">
        <v>0.00327478217757298</v>
      </c>
      <c r="AQ281">
        <v>8.80692449175497e-6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</row>
    <row r="282" spans="1:51">
      <c r="A282">
        <v>276</v>
      </c>
      <c r="B282">
        <v>0.0353404068091476</v>
      </c>
      <c r="C282" t="s">
        <v>1194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3.08695462086693e-8</v>
      </c>
      <c r="J282">
        <v>0.051214832027572</v>
      </c>
      <c r="K282">
        <v>0.787621202404122</v>
      </c>
      <c r="L282">
        <v>2.97594447199599</v>
      </c>
      <c r="M282">
        <v>7.1544195884642</v>
      </c>
      <c r="N282">
        <v>13.5157109653577</v>
      </c>
      <c r="O282">
        <v>22.4546802578352</v>
      </c>
      <c r="P282">
        <v>33.6481541773014</v>
      </c>
      <c r="Q282">
        <v>47.0249952300932</v>
      </c>
      <c r="R282">
        <v>62.8326047998718</v>
      </c>
      <c r="S282">
        <v>80.4264985256458</v>
      </c>
      <c r="T282">
        <v>99.700426999134</v>
      </c>
      <c r="U282">
        <v>119.079464907133</v>
      </c>
      <c r="V282">
        <v>136.236565551226</v>
      </c>
      <c r="W282">
        <v>150.344713936271</v>
      </c>
      <c r="X282">
        <v>162.231813329849</v>
      </c>
      <c r="Y282">
        <v>170.229338804054</v>
      </c>
      <c r="Z282">
        <v>173.436036436156</v>
      </c>
      <c r="AA282">
        <v>173.60612602746</v>
      </c>
      <c r="AB282">
        <v>170.514570837043</v>
      </c>
      <c r="AC282">
        <v>162.63207246244</v>
      </c>
      <c r="AD282">
        <v>150.219774469568</v>
      </c>
      <c r="AE282">
        <v>135.531298666943</v>
      </c>
      <c r="AF282">
        <v>117.030084355638</v>
      </c>
      <c r="AG282">
        <v>96.987011789948</v>
      </c>
      <c r="AH282">
        <v>77.4153916526864</v>
      </c>
      <c r="AI282">
        <v>59.3738019774225</v>
      </c>
      <c r="AJ282">
        <v>43.1872232411819</v>
      </c>
      <c r="AK282">
        <v>29.1888618678294</v>
      </c>
      <c r="AL282">
        <v>18.0921687166731</v>
      </c>
      <c r="AM282">
        <v>10.0129759396868</v>
      </c>
      <c r="AN282">
        <v>4.67087101235678</v>
      </c>
      <c r="AO282">
        <v>1.59337693691518</v>
      </c>
      <c r="AP282">
        <v>0.2288417785688</v>
      </c>
      <c r="AQ282">
        <v>0.000615427883483837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</row>
    <row r="283" spans="1:51">
      <c r="A283">
        <v>280</v>
      </c>
      <c r="B283">
        <v>0.0171543588861804</v>
      </c>
      <c r="C283" t="s">
        <v>1194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1.49841872838875e-8</v>
      </c>
      <c r="J283">
        <v>0.0248598612246028</v>
      </c>
      <c r="K283">
        <v>0.382314126868172</v>
      </c>
      <c r="L283">
        <v>1.44453400815833</v>
      </c>
      <c r="M283">
        <v>3.47278065885383</v>
      </c>
      <c r="N283">
        <v>6.56057406904601</v>
      </c>
      <c r="O283">
        <v>10.8995814874895</v>
      </c>
      <c r="P283">
        <v>16.3329334529774</v>
      </c>
      <c r="Q283">
        <v>22.8260995736228</v>
      </c>
      <c r="R283">
        <v>30.4991693590677</v>
      </c>
      <c r="S283">
        <v>39.0393078132499</v>
      </c>
      <c r="T283">
        <v>48.3949410963169</v>
      </c>
      <c r="U283">
        <v>57.8015948719224</v>
      </c>
      <c r="V283">
        <v>66.1297124141037</v>
      </c>
      <c r="W283">
        <v>72.9778577091916</v>
      </c>
      <c r="X283">
        <v>78.7478979414494</v>
      </c>
      <c r="Y283">
        <v>82.6299251893747</v>
      </c>
      <c r="Z283">
        <v>84.186467600378</v>
      </c>
      <c r="AA283">
        <v>84.2690296916348</v>
      </c>
      <c r="AB283">
        <v>82.7683778304593</v>
      </c>
      <c r="AC283">
        <v>78.9421851449049</v>
      </c>
      <c r="AD283">
        <v>72.9172116486511</v>
      </c>
      <c r="AE283">
        <v>65.7873733655225</v>
      </c>
      <c r="AF283">
        <v>56.8068182790963</v>
      </c>
      <c r="AG283">
        <v>47.0778397240274</v>
      </c>
      <c r="AH283">
        <v>37.5777058508747</v>
      </c>
      <c r="AI283">
        <v>28.8202541939635</v>
      </c>
      <c r="AJ283">
        <v>20.9632314301787</v>
      </c>
      <c r="AK283">
        <v>14.1683771401942</v>
      </c>
      <c r="AL283">
        <v>8.78200290311321</v>
      </c>
      <c r="AM283">
        <v>4.86033405658525</v>
      </c>
      <c r="AN283">
        <v>2.26725736604382</v>
      </c>
      <c r="AO283">
        <v>0.773430819979433</v>
      </c>
      <c r="AP283">
        <v>0.111080611463275</v>
      </c>
      <c r="AQ283">
        <v>0.000298730878760328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</row>
    <row r="284" spans="1:51">
      <c r="A284">
        <v>281</v>
      </c>
      <c r="B284">
        <v>0.00212406566397281</v>
      </c>
      <c r="C284" t="s">
        <v>1194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1.85535337831155e-9</v>
      </c>
      <c r="J284">
        <v>0.00307816677898973</v>
      </c>
      <c r="K284">
        <v>0.0473384237277807</v>
      </c>
      <c r="L284">
        <v>0.17886329110451</v>
      </c>
      <c r="M284">
        <v>0.430002322145816</v>
      </c>
      <c r="N284">
        <v>0.812335232605933</v>
      </c>
      <c r="O284">
        <v>1.34959440588019</v>
      </c>
      <c r="P284">
        <v>2.02235614688989</v>
      </c>
      <c r="Q284">
        <v>2.82634487645094</v>
      </c>
      <c r="R284">
        <v>3.77643016828079</v>
      </c>
      <c r="S284">
        <v>4.83387655706514</v>
      </c>
      <c r="T284">
        <v>5.9922981310298</v>
      </c>
      <c r="U284">
        <v>7.15703710088662</v>
      </c>
      <c r="V284">
        <v>8.18823090033124</v>
      </c>
      <c r="W284">
        <v>9.03617341918057</v>
      </c>
      <c r="X284">
        <v>9.75062415548607</v>
      </c>
      <c r="Y284">
        <v>10.2312996991561</v>
      </c>
      <c r="Z284">
        <v>10.4240319552355</v>
      </c>
      <c r="AA284">
        <v>10.4342548556859</v>
      </c>
      <c r="AB284">
        <v>10.2484430096677</v>
      </c>
      <c r="AC284">
        <v>9.77468094364978</v>
      </c>
      <c r="AD284">
        <v>9.02866417819383</v>
      </c>
      <c r="AE284">
        <v>8.14584222096681</v>
      </c>
      <c r="AF284">
        <v>7.0338631123881</v>
      </c>
      <c r="AG284">
        <v>5.82921364507415</v>
      </c>
      <c r="AH284">
        <v>4.65289989898802</v>
      </c>
      <c r="AI284">
        <v>3.5685456254318</v>
      </c>
      <c r="AJ284">
        <v>2.59568313699147</v>
      </c>
      <c r="AK284">
        <v>1.75433915061367</v>
      </c>
      <c r="AL284">
        <v>1.0873942273902</v>
      </c>
      <c r="AM284">
        <v>0.601810231063032</v>
      </c>
      <c r="AN284">
        <v>0.28073351820118</v>
      </c>
      <c r="AO284">
        <v>0.0957667878512269</v>
      </c>
      <c r="AP284">
        <v>0.0137540851458065</v>
      </c>
      <c r="AQ284">
        <v>3.69890828653709e-5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</row>
    <row r="285" spans="1:51">
      <c r="A285">
        <v>283</v>
      </c>
      <c r="B285">
        <v>0.00134524158718278</v>
      </c>
      <c r="C285" t="s">
        <v>1194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1.17505713959731e-9</v>
      </c>
      <c r="J285">
        <v>0.0019495056266935</v>
      </c>
      <c r="K285">
        <v>0.0299810016942611</v>
      </c>
      <c r="L285">
        <v>0.113280084366189</v>
      </c>
      <c r="M285">
        <v>0.272334804025684</v>
      </c>
      <c r="N285">
        <v>0.514478980650424</v>
      </c>
      <c r="O285">
        <v>0.85474312372412</v>
      </c>
      <c r="P285">
        <v>1.28082555969693</v>
      </c>
      <c r="Q285">
        <v>1.79001842175226</v>
      </c>
      <c r="R285">
        <v>2.39173910657783</v>
      </c>
      <c r="S285">
        <v>3.06145515280792</v>
      </c>
      <c r="T285">
        <v>3.79512214965221</v>
      </c>
      <c r="U285">
        <v>4.53279016389486</v>
      </c>
      <c r="V285">
        <v>5.18587957020979</v>
      </c>
      <c r="W285">
        <v>5.72290983214769</v>
      </c>
      <c r="X285">
        <v>6.17539529847451</v>
      </c>
      <c r="Y285">
        <v>6.47982314279885</v>
      </c>
      <c r="Z285">
        <v>6.60188690498247</v>
      </c>
      <c r="AA285">
        <v>6.60836140860108</v>
      </c>
      <c r="AB285">
        <v>6.49068057278956</v>
      </c>
      <c r="AC285">
        <v>6.19063126431153</v>
      </c>
      <c r="AD285">
        <v>5.71815397952276</v>
      </c>
      <c r="AE285">
        <v>5.15903340661232</v>
      </c>
      <c r="AF285">
        <v>4.45477997117913</v>
      </c>
      <c r="AG285">
        <v>3.69183530854696</v>
      </c>
      <c r="AH285">
        <v>2.94683660269241</v>
      </c>
      <c r="AI285">
        <v>2.26007889610681</v>
      </c>
      <c r="AJ285">
        <v>1.64393265342793</v>
      </c>
      <c r="AK285">
        <v>1.11108146205533</v>
      </c>
      <c r="AL285">
        <v>0.688683010680458</v>
      </c>
      <c r="AM285">
        <v>0.381146479673254</v>
      </c>
      <c r="AN285">
        <v>0.177797894860748</v>
      </c>
      <c r="AO285">
        <v>0.0606522989724437</v>
      </c>
      <c r="AP285">
        <v>0.00871092059234412</v>
      </c>
      <c r="AQ285">
        <v>2.34264191480682e-5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</row>
    <row r="286" spans="1:51">
      <c r="A286">
        <v>285</v>
      </c>
      <c r="B286">
        <v>0.0101449421950701</v>
      </c>
      <c r="C286" t="s">
        <v>1194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8.86152113545944e-9</v>
      </c>
      <c r="J286">
        <v>0.0147019108539367</v>
      </c>
      <c r="K286">
        <v>0.226097328566495</v>
      </c>
      <c r="L286">
        <v>0.854285147513444</v>
      </c>
      <c r="M286">
        <v>2.05377299577264</v>
      </c>
      <c r="N286">
        <v>3.87986780144643</v>
      </c>
      <c r="O286">
        <v>6.4459199480849</v>
      </c>
      <c r="P286">
        <v>9.65915816824077</v>
      </c>
      <c r="Q286">
        <v>13.4991614813347</v>
      </c>
      <c r="R286">
        <v>18.0369498037411</v>
      </c>
      <c r="S286">
        <v>23.0875151749349</v>
      </c>
      <c r="T286">
        <v>28.6203572639185</v>
      </c>
      <c r="U286">
        <v>34.1833724389966</v>
      </c>
      <c r="V286">
        <v>39.1085504430106</v>
      </c>
      <c r="W286">
        <v>43.1584854258957</v>
      </c>
      <c r="X286">
        <v>46.5708382283454</v>
      </c>
      <c r="Y286">
        <v>48.8666361821597</v>
      </c>
      <c r="Z286">
        <v>49.7871621481009</v>
      </c>
      <c r="AA286">
        <v>49.8359886678713</v>
      </c>
      <c r="AB286">
        <v>48.9485158985558</v>
      </c>
      <c r="AC286">
        <v>46.6857380308606</v>
      </c>
      <c r="AD286">
        <v>43.1226198606115</v>
      </c>
      <c r="AE286">
        <v>38.906094036332</v>
      </c>
      <c r="AF286">
        <v>33.5950700082156</v>
      </c>
      <c r="AG286">
        <v>27.8414346952827</v>
      </c>
      <c r="AH286">
        <v>22.2231361842142</v>
      </c>
      <c r="AI286">
        <v>17.0440536300386</v>
      </c>
      <c r="AJ286">
        <v>12.3974770781069</v>
      </c>
      <c r="AK286">
        <v>8.3790579431691</v>
      </c>
      <c r="AL286">
        <v>5.19360195272556</v>
      </c>
      <c r="AM286">
        <v>2.87436029407724</v>
      </c>
      <c r="AN286">
        <v>1.34083675597992</v>
      </c>
      <c r="AO286">
        <v>0.457400420070384</v>
      </c>
      <c r="AP286">
        <v>0.0656921304821139</v>
      </c>
      <c r="AQ286">
        <v>0.000176666905304605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</row>
    <row r="287" spans="1:51">
      <c r="A287">
        <v>286</v>
      </c>
      <c r="B287">
        <v>0.00928520133108115</v>
      </c>
      <c r="C287" t="s">
        <v>1194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8.11054476804763e-9</v>
      </c>
      <c r="J287">
        <v>0.013455986205298</v>
      </c>
      <c r="K287">
        <v>0.206936538010013</v>
      </c>
      <c r="L287">
        <v>0.781888101114</v>
      </c>
      <c r="M287">
        <v>1.87972443680885</v>
      </c>
      <c r="N287">
        <v>3.55106544539165</v>
      </c>
      <c r="O287">
        <v>5.89965554570483</v>
      </c>
      <c r="P287">
        <v>8.84058544211867</v>
      </c>
      <c r="Q287">
        <v>12.3551647456284</v>
      </c>
      <c r="R287">
        <v>16.5083947356274</v>
      </c>
      <c r="S287">
        <v>21.1309460923133</v>
      </c>
      <c r="T287">
        <v>26.1949032585017</v>
      </c>
      <c r="U287">
        <v>31.2864764695901</v>
      </c>
      <c r="V287">
        <v>35.7942665071623</v>
      </c>
      <c r="W287">
        <v>39.5009866609893</v>
      </c>
      <c r="X287">
        <v>42.6241570225534</v>
      </c>
      <c r="Y287">
        <v>44.7253958277394</v>
      </c>
      <c r="Z287">
        <v>45.5679111186008</v>
      </c>
      <c r="AA287">
        <v>45.6125997977127</v>
      </c>
      <c r="AB287">
        <v>44.8003365851189</v>
      </c>
      <c r="AC287">
        <v>42.729319553669</v>
      </c>
      <c r="AD287">
        <v>39.4681605503902</v>
      </c>
      <c r="AE287">
        <v>35.6089674230835</v>
      </c>
      <c r="AF287">
        <v>30.7480301770109</v>
      </c>
      <c r="AG287">
        <v>25.4819910770384</v>
      </c>
      <c r="AH287">
        <v>20.3398195584333</v>
      </c>
      <c r="AI287">
        <v>15.599642305459</v>
      </c>
      <c r="AJ287">
        <v>11.3468434274199</v>
      </c>
      <c r="AK287">
        <v>7.66896828696833</v>
      </c>
      <c r="AL287">
        <v>4.75346619402</v>
      </c>
      <c r="AM287">
        <v>2.63077043864697</v>
      </c>
      <c r="AN287">
        <v>1.2272065224223</v>
      </c>
      <c r="AO287">
        <v>0.418637672606792</v>
      </c>
      <c r="AP287">
        <v>0.0601250007802399</v>
      </c>
      <c r="AQ287">
        <v>0.000161695133668621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</row>
    <row r="288" spans="1:51">
      <c r="A288">
        <v>290</v>
      </c>
      <c r="B288">
        <v>0.00207349267197346</v>
      </c>
      <c r="C288" t="s">
        <v>1194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1.81117829787556e-9</v>
      </c>
      <c r="J288">
        <v>0.00300487709377569</v>
      </c>
      <c r="K288">
        <v>0.0462113184009287</v>
      </c>
      <c r="L288">
        <v>0.174604641316307</v>
      </c>
      <c r="M288">
        <v>0.419764171618535</v>
      </c>
      <c r="N288">
        <v>0.792993917543887</v>
      </c>
      <c r="O288">
        <v>1.31746120574019</v>
      </c>
      <c r="P288">
        <v>1.97420481005918</v>
      </c>
      <c r="Q288">
        <v>2.75905095082115</v>
      </c>
      <c r="R288">
        <v>3.6865151642741</v>
      </c>
      <c r="S288">
        <v>4.7187842580874</v>
      </c>
      <c r="T288">
        <v>5.84962436600529</v>
      </c>
      <c r="U288">
        <v>6.98663145562741</v>
      </c>
      <c r="V288">
        <v>7.99327302175193</v>
      </c>
      <c r="W288">
        <v>8.8210264330096</v>
      </c>
      <c r="X288">
        <v>9.51846643749831</v>
      </c>
      <c r="Y288">
        <v>9.98769732536664</v>
      </c>
      <c r="Z288">
        <v>10.1758407182061</v>
      </c>
      <c r="AA288">
        <v>10.1858202162648</v>
      </c>
      <c r="AB288">
        <v>10.0044324618185</v>
      </c>
      <c r="AC288">
        <v>9.54195044499145</v>
      </c>
      <c r="AD288">
        <v>8.81369598347493</v>
      </c>
      <c r="AE288">
        <v>7.95189359665808</v>
      </c>
      <c r="AF288">
        <v>6.86639018114077</v>
      </c>
      <c r="AG288">
        <v>5.69042284400096</v>
      </c>
      <c r="AH288">
        <v>4.54211656805973</v>
      </c>
      <c r="AI288">
        <v>3.48358025339771</v>
      </c>
      <c r="AJ288">
        <v>2.53388115753929</v>
      </c>
      <c r="AK288">
        <v>1.71256917083716</v>
      </c>
      <c r="AL288">
        <v>1.06150388864281</v>
      </c>
      <c r="AM288">
        <v>0.587481416037722</v>
      </c>
      <c r="AN288">
        <v>0.274049386815438</v>
      </c>
      <c r="AO288">
        <v>0.0934866262357215</v>
      </c>
      <c r="AP288">
        <v>0.0134266069280492</v>
      </c>
      <c r="AQ288">
        <v>3.61083904161954e-5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</row>
    <row r="289" spans="1:51">
      <c r="A289">
        <v>295</v>
      </c>
      <c r="B289">
        <v>0.00609910283512193</v>
      </c>
      <c r="C289" t="s">
        <v>1194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5.3275147005803e-9</v>
      </c>
      <c r="J289">
        <v>0.00883873603681337</v>
      </c>
      <c r="K289">
        <v>0.135928902418342</v>
      </c>
      <c r="L289">
        <v>0.513593164457235</v>
      </c>
      <c r="M289">
        <v>1.23472095359013</v>
      </c>
      <c r="N289">
        <v>2.33256259648275</v>
      </c>
      <c r="O289">
        <v>3.87526393688454</v>
      </c>
      <c r="P289">
        <v>5.80705122178383</v>
      </c>
      <c r="Q289">
        <v>8.11564743095197</v>
      </c>
      <c r="R289">
        <v>10.8437494832063</v>
      </c>
      <c r="S289">
        <v>13.8801312567156</v>
      </c>
      <c r="T289">
        <v>17.206456061957</v>
      </c>
      <c r="U289">
        <v>20.5509208182601</v>
      </c>
      <c r="V289">
        <v>23.5119201566654</v>
      </c>
      <c r="W289">
        <v>25.9467265322185</v>
      </c>
      <c r="X289">
        <v>27.9982207893243</v>
      </c>
      <c r="Y289">
        <v>29.3784462790053</v>
      </c>
      <c r="Z289">
        <v>29.9318631857476</v>
      </c>
      <c r="AA289">
        <v>29.9612175141838</v>
      </c>
      <c r="AB289">
        <v>29.4276720706173</v>
      </c>
      <c r="AC289">
        <v>28.0672981381944</v>
      </c>
      <c r="AD289">
        <v>25.9251642830994</v>
      </c>
      <c r="AE289">
        <v>23.3902040916333</v>
      </c>
      <c r="AF289">
        <v>20.1972355084287</v>
      </c>
      <c r="AG289">
        <v>16.7381706094272</v>
      </c>
      <c r="AH289">
        <v>13.3604697099513</v>
      </c>
      <c r="AI289">
        <v>10.2468238673113</v>
      </c>
      <c r="AJ289">
        <v>7.45331872193265</v>
      </c>
      <c r="AK289">
        <v>5.03745956104783</v>
      </c>
      <c r="AL289">
        <v>3.12237485293471</v>
      </c>
      <c r="AM289">
        <v>1.72805509205242</v>
      </c>
      <c r="AN289">
        <v>0.806106245120532</v>
      </c>
      <c r="AO289">
        <v>0.274987490829952</v>
      </c>
      <c r="AP289">
        <v>0.0394938730615301</v>
      </c>
      <c r="AQ289">
        <v>0.000106211509370565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</row>
    <row r="290" spans="1:51">
      <c r="A290">
        <v>296</v>
      </c>
      <c r="B290">
        <v>0.00075859487999029</v>
      </c>
      <c r="C290" t="s">
        <v>1194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6.62626206539839e-10</v>
      </c>
      <c r="J290">
        <v>0.00109934527821062</v>
      </c>
      <c r="K290">
        <v>0.0169065799027788</v>
      </c>
      <c r="L290">
        <v>0.0638797468230392</v>
      </c>
      <c r="M290">
        <v>0.15357225790922</v>
      </c>
      <c r="N290">
        <v>0.29011972593069</v>
      </c>
      <c r="O290">
        <v>0.481998002100068</v>
      </c>
      <c r="P290">
        <v>0.722270052460676</v>
      </c>
      <c r="Q290">
        <v>1.00940888444676</v>
      </c>
      <c r="R290">
        <v>1.34872506010028</v>
      </c>
      <c r="S290">
        <v>1.72638448466612</v>
      </c>
      <c r="T290">
        <v>2.14010647536779</v>
      </c>
      <c r="U290">
        <v>2.55608467888808</v>
      </c>
      <c r="V290">
        <v>2.92436817868973</v>
      </c>
      <c r="W290">
        <v>3.22720479256449</v>
      </c>
      <c r="X290">
        <v>3.48236576981645</v>
      </c>
      <c r="Y290">
        <v>3.65403560684145</v>
      </c>
      <c r="Z290">
        <v>3.72286855544124</v>
      </c>
      <c r="AA290">
        <v>3.7265195913164</v>
      </c>
      <c r="AB290">
        <v>3.66015821773847</v>
      </c>
      <c r="AC290">
        <v>3.49095747987492</v>
      </c>
      <c r="AD290">
        <v>3.22452292078351</v>
      </c>
      <c r="AE290">
        <v>2.909229364631</v>
      </c>
      <c r="AF290">
        <v>2.51209396871004</v>
      </c>
      <c r="AG290">
        <v>2.08186201609791</v>
      </c>
      <c r="AH290">
        <v>1.66174996392429</v>
      </c>
      <c r="AI290">
        <v>1.27448058051136</v>
      </c>
      <c r="AJ290">
        <v>0.927029691782667</v>
      </c>
      <c r="AK290">
        <v>0.62654969664774</v>
      </c>
      <c r="AL290">
        <v>0.388355081210785</v>
      </c>
      <c r="AM290">
        <v>0.214932225379654</v>
      </c>
      <c r="AN290">
        <v>0.100261970786136</v>
      </c>
      <c r="AO290">
        <v>0.034202424232581</v>
      </c>
      <c r="AP290">
        <v>0.00491217326635947</v>
      </c>
      <c r="AQ290">
        <v>1.32103867376325e-5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</row>
    <row r="291" spans="1:51">
      <c r="A291">
        <v>299</v>
      </c>
      <c r="B291">
        <v>0.00283208755196375</v>
      </c>
      <c r="C291" t="s">
        <v>1194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2.4738045044154e-9</v>
      </c>
      <c r="J291">
        <v>0.00410422237198631</v>
      </c>
      <c r="K291">
        <v>0.0631178983037076</v>
      </c>
      <c r="L291">
        <v>0.238484388139346</v>
      </c>
      <c r="M291">
        <v>0.573336429527755</v>
      </c>
      <c r="N291">
        <v>1.08311364347458</v>
      </c>
      <c r="O291">
        <v>1.79945920784025</v>
      </c>
      <c r="P291">
        <v>2.69647486251986</v>
      </c>
      <c r="Q291">
        <v>3.76845983526791</v>
      </c>
      <c r="R291">
        <v>5.03524022437438</v>
      </c>
      <c r="S291">
        <v>6.44516874275352</v>
      </c>
      <c r="T291">
        <v>7.98973084137307</v>
      </c>
      <c r="U291">
        <v>9.54271613451549</v>
      </c>
      <c r="V291">
        <v>10.9176412004417</v>
      </c>
      <c r="W291">
        <v>12.0482312255741</v>
      </c>
      <c r="X291">
        <v>13.0008322073148</v>
      </c>
      <c r="Y291">
        <v>13.6417329322081</v>
      </c>
      <c r="Z291">
        <v>13.8987092736473</v>
      </c>
      <c r="AA291">
        <v>13.9123398075812</v>
      </c>
      <c r="AB291">
        <v>13.664590679557</v>
      </c>
      <c r="AC291">
        <v>13.0329079248664</v>
      </c>
      <c r="AD291">
        <v>12.0382189042584</v>
      </c>
      <c r="AE291">
        <v>10.8611229612891</v>
      </c>
      <c r="AF291">
        <v>9.37848414985081</v>
      </c>
      <c r="AG291">
        <v>7.77228486009887</v>
      </c>
      <c r="AH291">
        <v>6.20386653198403</v>
      </c>
      <c r="AI291">
        <v>4.75806083390907</v>
      </c>
      <c r="AJ291">
        <v>3.46091084932196</v>
      </c>
      <c r="AK291">
        <v>2.33911886748489</v>
      </c>
      <c r="AL291">
        <v>1.4498589698536</v>
      </c>
      <c r="AM291">
        <v>0.802413641417376</v>
      </c>
      <c r="AN291">
        <v>0.374311357601574</v>
      </c>
      <c r="AO291">
        <v>0.127689050468303</v>
      </c>
      <c r="AP291">
        <v>0.0183387801944087</v>
      </c>
      <c r="AQ291">
        <v>4.93187771538278e-5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</row>
    <row r="292" spans="1:51">
      <c r="A292">
        <v>300</v>
      </c>
      <c r="B292">
        <v>0.000505729919993527</v>
      </c>
      <c r="C292" t="s">
        <v>1194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4.41750804359893e-10</v>
      </c>
      <c r="J292">
        <v>0.000732896852140412</v>
      </c>
      <c r="K292">
        <v>0.0112710532685192</v>
      </c>
      <c r="L292">
        <v>0.0425864978820261</v>
      </c>
      <c r="M292">
        <v>0.102381505272813</v>
      </c>
      <c r="N292">
        <v>0.19341315062046</v>
      </c>
      <c r="O292">
        <v>0.321332001400045</v>
      </c>
      <c r="P292">
        <v>0.481513368307117</v>
      </c>
      <c r="Q292">
        <v>0.672939256297842</v>
      </c>
      <c r="R292">
        <v>0.899150040066854</v>
      </c>
      <c r="S292">
        <v>1.15092298977741</v>
      </c>
      <c r="T292">
        <v>1.42673765024519</v>
      </c>
      <c r="U292">
        <v>1.70405645259205</v>
      </c>
      <c r="V292">
        <v>1.94957878579315</v>
      </c>
      <c r="W292">
        <v>2.15146986170966</v>
      </c>
      <c r="X292">
        <v>2.32157717987763</v>
      </c>
      <c r="Y292">
        <v>2.4360237378943</v>
      </c>
      <c r="Z292">
        <v>2.48191237029416</v>
      </c>
      <c r="AA292">
        <v>2.48434639421093</v>
      </c>
      <c r="AB292">
        <v>2.44010547849231</v>
      </c>
      <c r="AC292">
        <v>2.32730498658328</v>
      </c>
      <c r="AD292">
        <v>2.14968194718901</v>
      </c>
      <c r="AE292">
        <v>1.93948624308734</v>
      </c>
      <c r="AF292">
        <v>1.67472931247336</v>
      </c>
      <c r="AG292">
        <v>1.38790801073194</v>
      </c>
      <c r="AH292">
        <v>1.10783330928286</v>
      </c>
      <c r="AI292">
        <v>0.849653720340905</v>
      </c>
      <c r="AJ292">
        <v>0.618019794521778</v>
      </c>
      <c r="AK292">
        <v>0.41769979776516</v>
      </c>
      <c r="AL292">
        <v>0.258903387473856</v>
      </c>
      <c r="AM292">
        <v>0.143288150253103</v>
      </c>
      <c r="AN292">
        <v>0.0668413138574239</v>
      </c>
      <c r="AO292">
        <v>0.022801616155054</v>
      </c>
      <c r="AP292">
        <v>0.00327478217757298</v>
      </c>
      <c r="AQ292">
        <v>8.80692449175497e-6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</row>
    <row r="293" spans="1:51">
      <c r="A293">
        <v>303</v>
      </c>
      <c r="B293">
        <v>0.000505729919993527</v>
      </c>
      <c r="C293" t="s">
        <v>1194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4.41750804359893e-10</v>
      </c>
      <c r="J293">
        <v>0.000732896852140412</v>
      </c>
      <c r="K293">
        <v>0.0112710532685192</v>
      </c>
      <c r="L293">
        <v>0.0425864978820261</v>
      </c>
      <c r="M293">
        <v>0.102381505272813</v>
      </c>
      <c r="N293">
        <v>0.19341315062046</v>
      </c>
      <c r="O293">
        <v>0.321332001400045</v>
      </c>
      <c r="P293">
        <v>0.481513368307117</v>
      </c>
      <c r="Q293">
        <v>0.672939256297842</v>
      </c>
      <c r="R293">
        <v>0.899150040066854</v>
      </c>
      <c r="S293">
        <v>1.15092298977741</v>
      </c>
      <c r="T293">
        <v>1.42673765024519</v>
      </c>
      <c r="U293">
        <v>1.70405645259205</v>
      </c>
      <c r="V293">
        <v>1.94957878579315</v>
      </c>
      <c r="W293">
        <v>2.15146986170966</v>
      </c>
      <c r="X293">
        <v>2.32157717987763</v>
      </c>
      <c r="Y293">
        <v>2.4360237378943</v>
      </c>
      <c r="Z293">
        <v>2.48191237029416</v>
      </c>
      <c r="AA293">
        <v>2.48434639421093</v>
      </c>
      <c r="AB293">
        <v>2.44010547849231</v>
      </c>
      <c r="AC293">
        <v>2.32730498658328</v>
      </c>
      <c r="AD293">
        <v>2.14968194718901</v>
      </c>
      <c r="AE293">
        <v>1.93948624308734</v>
      </c>
      <c r="AF293">
        <v>1.67472931247336</v>
      </c>
      <c r="AG293">
        <v>1.38790801073194</v>
      </c>
      <c r="AH293">
        <v>1.10783330928286</v>
      </c>
      <c r="AI293">
        <v>0.849653720340905</v>
      </c>
      <c r="AJ293">
        <v>0.618019794521778</v>
      </c>
      <c r="AK293">
        <v>0.41769979776516</v>
      </c>
      <c r="AL293">
        <v>0.258903387473856</v>
      </c>
      <c r="AM293">
        <v>0.143288150253103</v>
      </c>
      <c r="AN293">
        <v>0.0668413138574239</v>
      </c>
      <c r="AO293">
        <v>0.022801616155054</v>
      </c>
      <c r="AP293">
        <v>0.00327478217757298</v>
      </c>
      <c r="AQ293">
        <v>8.80692449175497e-6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</row>
    <row r="294" spans="1:51">
      <c r="A294">
        <v>314</v>
      </c>
      <c r="B294">
        <v>0.000131489779198317</v>
      </c>
      <c r="C294" t="s">
        <v>1194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1.14855209133572e-10</v>
      </c>
      <c r="J294">
        <v>0.000190553181556507</v>
      </c>
      <c r="K294">
        <v>0.00293047384981499</v>
      </c>
      <c r="L294">
        <v>0.0110724894493268</v>
      </c>
      <c r="M294">
        <v>0.0266191913709315</v>
      </c>
      <c r="N294">
        <v>0.0502874191613196</v>
      </c>
      <c r="O294">
        <v>0.0835463203640117</v>
      </c>
      <c r="P294">
        <v>0.12519347575985</v>
      </c>
      <c r="Q294">
        <v>0.174964206637439</v>
      </c>
      <c r="R294">
        <v>0.233779010417382</v>
      </c>
      <c r="S294">
        <v>0.299239977342128</v>
      </c>
      <c r="T294">
        <v>0.37095178906375</v>
      </c>
      <c r="U294">
        <v>0.443054677673934</v>
      </c>
      <c r="V294">
        <v>0.50689048430622</v>
      </c>
      <c r="W294">
        <v>0.559382164044511</v>
      </c>
      <c r="X294">
        <v>0.603610066768185</v>
      </c>
      <c r="Y294">
        <v>0.633366171852519</v>
      </c>
      <c r="Z294">
        <v>0.645297216276482</v>
      </c>
      <c r="AA294">
        <v>0.645930062494842</v>
      </c>
      <c r="AB294">
        <v>0.634427424408002</v>
      </c>
      <c r="AC294">
        <v>0.605099296511653</v>
      </c>
      <c r="AD294">
        <v>0.558917306269142</v>
      </c>
      <c r="AE294">
        <v>0.504266423202708</v>
      </c>
      <c r="AF294">
        <v>0.435429621243073</v>
      </c>
      <c r="AG294">
        <v>0.360856082790305</v>
      </c>
      <c r="AH294">
        <v>0.288036660413544</v>
      </c>
      <c r="AI294">
        <v>0.220909967288635</v>
      </c>
      <c r="AJ294">
        <v>0.160685146575662</v>
      </c>
      <c r="AK294">
        <v>0.108601947418941</v>
      </c>
      <c r="AL294">
        <v>0.0673148807432027</v>
      </c>
      <c r="AM294">
        <v>0.0372549190658068</v>
      </c>
      <c r="AN294">
        <v>0.0173787416029302</v>
      </c>
      <c r="AO294">
        <v>0.00592842020031405</v>
      </c>
      <c r="AP294">
        <v>0.000851443366168974</v>
      </c>
      <c r="AQ294">
        <v>2.28980036785629e-6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</row>
    <row r="295" spans="1:51">
      <c r="A295">
        <v>315</v>
      </c>
      <c r="B295">
        <v>0.000232635763197022</v>
      </c>
      <c r="C295" t="s">
        <v>1194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2.03205370005551e-10</v>
      </c>
      <c r="J295">
        <v>0.00033713255198459</v>
      </c>
      <c r="K295">
        <v>0.00518468450351884</v>
      </c>
      <c r="L295">
        <v>0.019589789025732</v>
      </c>
      <c r="M295">
        <v>0.0470954924254942</v>
      </c>
      <c r="N295">
        <v>0.0889700492854117</v>
      </c>
      <c r="O295">
        <v>0.147812720644021</v>
      </c>
      <c r="P295">
        <v>0.221496149421274</v>
      </c>
      <c r="Q295">
        <v>0.309552057897007</v>
      </c>
      <c r="R295">
        <v>0.413609018430753</v>
      </c>
      <c r="S295">
        <v>0.529424575297611</v>
      </c>
      <c r="T295">
        <v>0.656299319112788</v>
      </c>
      <c r="U295">
        <v>0.783865968192344</v>
      </c>
      <c r="V295">
        <v>0.89680624146485</v>
      </c>
      <c r="W295">
        <v>0.989676136386443</v>
      </c>
      <c r="X295">
        <v>1.06792550274371</v>
      </c>
      <c r="Y295">
        <v>1.12057091943138</v>
      </c>
      <c r="Z295">
        <v>1.14167969033532</v>
      </c>
      <c r="AA295">
        <v>1.14279934133703</v>
      </c>
      <c r="AB295">
        <v>1.12244852010646</v>
      </c>
      <c r="AC295">
        <v>1.07056029382831</v>
      </c>
      <c r="AD295">
        <v>0.988853695706943</v>
      </c>
      <c r="AE295">
        <v>0.892163671820175</v>
      </c>
      <c r="AF295">
        <v>0.770375483737745</v>
      </c>
      <c r="AG295">
        <v>0.638437684936693</v>
      </c>
      <c r="AH295">
        <v>0.509603322270116</v>
      </c>
      <c r="AI295">
        <v>0.390840711356816</v>
      </c>
      <c r="AJ295">
        <v>0.284289105480018</v>
      </c>
      <c r="AK295">
        <v>0.192141906971973</v>
      </c>
      <c r="AL295">
        <v>0.119095558237974</v>
      </c>
      <c r="AM295">
        <v>0.0659125491164273</v>
      </c>
      <c r="AN295">
        <v>0.030747004374415</v>
      </c>
      <c r="AO295">
        <v>0.0104887434313249</v>
      </c>
      <c r="AP295">
        <v>0.00150639980168357</v>
      </c>
      <c r="AQ295">
        <v>4.05118526620729e-6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</row>
    <row r="296" spans="1:51">
      <c r="A296">
        <v>318</v>
      </c>
      <c r="B296">
        <v>0.000505729919993527</v>
      </c>
      <c r="C296" t="s">
        <v>1194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4.41750804359893e-10</v>
      </c>
      <c r="J296">
        <v>0.000732896852140412</v>
      </c>
      <c r="K296">
        <v>0.0112710532685192</v>
      </c>
      <c r="L296">
        <v>0.0425864978820261</v>
      </c>
      <c r="M296">
        <v>0.102381505272813</v>
      </c>
      <c r="N296">
        <v>0.19341315062046</v>
      </c>
      <c r="O296">
        <v>0.321332001400045</v>
      </c>
      <c r="P296">
        <v>0.481513368307117</v>
      </c>
      <c r="Q296">
        <v>0.672939256297842</v>
      </c>
      <c r="R296">
        <v>0.899150040066854</v>
      </c>
      <c r="S296">
        <v>1.15092298977741</v>
      </c>
      <c r="T296">
        <v>1.42673765024519</v>
      </c>
      <c r="U296">
        <v>1.70405645259205</v>
      </c>
      <c r="V296">
        <v>1.94957878579315</v>
      </c>
      <c r="W296">
        <v>2.15146986170966</v>
      </c>
      <c r="X296">
        <v>2.32157717987763</v>
      </c>
      <c r="Y296">
        <v>2.4360237378943</v>
      </c>
      <c r="Z296">
        <v>2.48191237029416</v>
      </c>
      <c r="AA296">
        <v>2.48434639421093</v>
      </c>
      <c r="AB296">
        <v>2.44010547849231</v>
      </c>
      <c r="AC296">
        <v>2.32730498658328</v>
      </c>
      <c r="AD296">
        <v>2.14968194718901</v>
      </c>
      <c r="AE296">
        <v>1.93948624308734</v>
      </c>
      <c r="AF296">
        <v>1.67472931247336</v>
      </c>
      <c r="AG296">
        <v>1.38790801073194</v>
      </c>
      <c r="AH296">
        <v>1.10783330928286</v>
      </c>
      <c r="AI296">
        <v>0.849653720340905</v>
      </c>
      <c r="AJ296">
        <v>0.618019794521778</v>
      </c>
      <c r="AK296">
        <v>0.41769979776516</v>
      </c>
      <c r="AL296">
        <v>0.258903387473856</v>
      </c>
      <c r="AM296">
        <v>0.143288150253103</v>
      </c>
      <c r="AN296">
        <v>0.0668413138574239</v>
      </c>
      <c r="AO296">
        <v>0.022801616155054</v>
      </c>
      <c r="AP296">
        <v>0.00327478217757298</v>
      </c>
      <c r="AQ296">
        <v>8.80692449175497e-6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</row>
    <row r="297" spans="1:51">
      <c r="A297">
        <v>319</v>
      </c>
      <c r="B297">
        <v>0.000505729919993527</v>
      </c>
      <c r="C297" t="s">
        <v>1194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4.41750804359893e-10</v>
      </c>
      <c r="J297">
        <v>0.000732896852140412</v>
      </c>
      <c r="K297">
        <v>0.0112710532685192</v>
      </c>
      <c r="L297">
        <v>0.0425864978820261</v>
      </c>
      <c r="M297">
        <v>0.102381505272813</v>
      </c>
      <c r="N297">
        <v>0.19341315062046</v>
      </c>
      <c r="O297">
        <v>0.321332001400045</v>
      </c>
      <c r="P297">
        <v>0.481513368307117</v>
      </c>
      <c r="Q297">
        <v>0.672939256297842</v>
      </c>
      <c r="R297">
        <v>0.899150040066854</v>
      </c>
      <c r="S297">
        <v>1.15092298977741</v>
      </c>
      <c r="T297">
        <v>1.42673765024519</v>
      </c>
      <c r="U297">
        <v>1.70405645259205</v>
      </c>
      <c r="V297">
        <v>1.94957878579315</v>
      </c>
      <c r="W297">
        <v>2.15146986170966</v>
      </c>
      <c r="X297">
        <v>2.32157717987763</v>
      </c>
      <c r="Y297">
        <v>2.4360237378943</v>
      </c>
      <c r="Z297">
        <v>2.48191237029416</v>
      </c>
      <c r="AA297">
        <v>2.48434639421093</v>
      </c>
      <c r="AB297">
        <v>2.44010547849231</v>
      </c>
      <c r="AC297">
        <v>2.32730498658328</v>
      </c>
      <c r="AD297">
        <v>2.14968194718901</v>
      </c>
      <c r="AE297">
        <v>1.93948624308734</v>
      </c>
      <c r="AF297">
        <v>1.67472931247336</v>
      </c>
      <c r="AG297">
        <v>1.38790801073194</v>
      </c>
      <c r="AH297">
        <v>1.10783330928286</v>
      </c>
      <c r="AI297">
        <v>0.849653720340905</v>
      </c>
      <c r="AJ297">
        <v>0.618019794521778</v>
      </c>
      <c r="AK297">
        <v>0.41769979776516</v>
      </c>
      <c r="AL297">
        <v>0.258903387473856</v>
      </c>
      <c r="AM297">
        <v>0.143288150253103</v>
      </c>
      <c r="AN297">
        <v>0.0668413138574239</v>
      </c>
      <c r="AO297">
        <v>0.022801616155054</v>
      </c>
      <c r="AP297">
        <v>0.00327478217757298</v>
      </c>
      <c r="AQ297">
        <v>8.80692449175497e-6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</row>
    <row r="298" spans="1:51">
      <c r="A298">
        <v>320</v>
      </c>
      <c r="B298">
        <v>0.00586646707192491</v>
      </c>
      <c r="C298" t="s">
        <v>1194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5.12430933057475e-9</v>
      </c>
      <c r="J298">
        <v>0.00850160348482878</v>
      </c>
      <c r="K298">
        <v>0.130744217914823</v>
      </c>
      <c r="L298">
        <v>0.494003375431503</v>
      </c>
      <c r="M298">
        <v>1.18762546116464</v>
      </c>
      <c r="N298">
        <v>2.24359254719734</v>
      </c>
      <c r="O298">
        <v>3.72745121624052</v>
      </c>
      <c r="P298">
        <v>5.58555507236256</v>
      </c>
      <c r="Q298">
        <v>7.80609537305497</v>
      </c>
      <c r="R298">
        <v>10.4301404647755</v>
      </c>
      <c r="S298">
        <v>13.350706681418</v>
      </c>
      <c r="T298">
        <v>16.5501567428442</v>
      </c>
      <c r="U298">
        <v>19.7670548500678</v>
      </c>
      <c r="V298">
        <v>22.6151139152006</v>
      </c>
      <c r="W298">
        <v>24.957050395832</v>
      </c>
      <c r="X298">
        <v>26.9302952865806</v>
      </c>
      <c r="Y298">
        <v>28.2578753595739</v>
      </c>
      <c r="Z298">
        <v>28.7901834954123</v>
      </c>
      <c r="AA298">
        <v>28.8184181728468</v>
      </c>
      <c r="AB298">
        <v>28.3052235505108</v>
      </c>
      <c r="AC298">
        <v>26.996737844366</v>
      </c>
      <c r="AD298">
        <v>24.9363105873925</v>
      </c>
      <c r="AE298">
        <v>22.4980404198131</v>
      </c>
      <c r="AF298">
        <v>19.4268600246909</v>
      </c>
      <c r="AG298">
        <v>16.0997329244905</v>
      </c>
      <c r="AH298">
        <v>12.8508663876812</v>
      </c>
      <c r="AI298">
        <v>9.8559831559545</v>
      </c>
      <c r="AJ298">
        <v>7.16902961645263</v>
      </c>
      <c r="AK298">
        <v>4.84531765407585</v>
      </c>
      <c r="AL298">
        <v>3.00327929469673</v>
      </c>
      <c r="AM298">
        <v>1.66214254293599</v>
      </c>
      <c r="AN298">
        <v>0.775359240746117</v>
      </c>
      <c r="AO298">
        <v>0.264498747398627</v>
      </c>
      <c r="AP298">
        <v>0.0379874732598465</v>
      </c>
      <c r="AQ298">
        <v>0.000102160324104358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</row>
    <row r="299" spans="1:51">
      <c r="A299">
        <v>321</v>
      </c>
      <c r="B299">
        <v>0.000687792691191196</v>
      </c>
      <c r="C299" t="s">
        <v>1194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6.00781093929454e-10</v>
      </c>
      <c r="J299">
        <v>0.000996739718910961</v>
      </c>
      <c r="K299">
        <v>0.0153286324451861</v>
      </c>
      <c r="L299">
        <v>0.0579176371195555</v>
      </c>
      <c r="M299">
        <v>0.139238847171026</v>
      </c>
      <c r="N299">
        <v>0.263041884843826</v>
      </c>
      <c r="O299">
        <v>0.437011521904061</v>
      </c>
      <c r="P299">
        <v>0.654858180897679</v>
      </c>
      <c r="Q299">
        <v>0.915197388565065</v>
      </c>
      <c r="R299">
        <v>1.22284405449092</v>
      </c>
      <c r="S299">
        <v>1.56525526609728</v>
      </c>
      <c r="T299">
        <v>1.94036320433346</v>
      </c>
      <c r="U299">
        <v>2.31751677552519</v>
      </c>
      <c r="V299">
        <v>2.65142714867869</v>
      </c>
      <c r="W299">
        <v>2.92599901192514</v>
      </c>
      <c r="X299">
        <v>3.15734496463358</v>
      </c>
      <c r="Y299">
        <v>3.31299228353625</v>
      </c>
      <c r="Z299">
        <v>3.37540082360006</v>
      </c>
      <c r="AA299">
        <v>3.37871109612687</v>
      </c>
      <c r="AB299">
        <v>3.31854345074955</v>
      </c>
      <c r="AC299">
        <v>3.16513478175326</v>
      </c>
      <c r="AD299">
        <v>2.92356744817705</v>
      </c>
      <c r="AE299">
        <v>2.63770129059878</v>
      </c>
      <c r="AF299">
        <v>2.27763186496377</v>
      </c>
      <c r="AG299">
        <v>1.88755489459544</v>
      </c>
      <c r="AH299">
        <v>1.50665330062469</v>
      </c>
      <c r="AI299">
        <v>1.15552905966363</v>
      </c>
      <c r="AJ299">
        <v>0.840506920549618</v>
      </c>
      <c r="AK299">
        <v>0.568071724960617</v>
      </c>
      <c r="AL299">
        <v>0.352108606964445</v>
      </c>
      <c r="AM299">
        <v>0.19487188434422</v>
      </c>
      <c r="AN299">
        <v>0.0909041868460965</v>
      </c>
      <c r="AO299">
        <v>0.0310101979708735</v>
      </c>
      <c r="AP299">
        <v>0.00445370376149925</v>
      </c>
      <c r="AQ299">
        <v>1.19774173087868e-5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</row>
    <row r="300" spans="1:51">
      <c r="A300">
        <v>325</v>
      </c>
      <c r="B300">
        <v>0.0212103128445285</v>
      </c>
      <c r="C300" t="s">
        <v>1194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1.85270287348539e-8</v>
      </c>
      <c r="J300">
        <v>0.0307376939787689</v>
      </c>
      <c r="K300">
        <v>0.472707974081696</v>
      </c>
      <c r="L300">
        <v>1.78607772117218</v>
      </c>
      <c r="M300">
        <v>4.29388033114179</v>
      </c>
      <c r="N300">
        <v>8.1117475370221</v>
      </c>
      <c r="O300">
        <v>13.4766641387179</v>
      </c>
      <c r="P300">
        <v>20.1946706668005</v>
      </c>
      <c r="Q300">
        <v>28.2230724091315</v>
      </c>
      <c r="R300">
        <v>37.7103526804039</v>
      </c>
      <c r="S300">
        <v>48.2697101912648</v>
      </c>
      <c r="T300">
        <v>59.8373770512833</v>
      </c>
      <c r="U300">
        <v>71.4681276217107</v>
      </c>
      <c r="V300">
        <v>81.7653342761648</v>
      </c>
      <c r="W300">
        <v>90.2326460001031</v>
      </c>
      <c r="X300">
        <v>97.366946924068</v>
      </c>
      <c r="Y300">
        <v>102.166835567287</v>
      </c>
      <c r="Z300">
        <v>104.091404810137</v>
      </c>
      <c r="AA300">
        <v>104.193487773206</v>
      </c>
      <c r="AB300">
        <v>102.338023767968</v>
      </c>
      <c r="AC300">
        <v>97.6071711373028</v>
      </c>
      <c r="AD300">
        <v>90.1576608651069</v>
      </c>
      <c r="AE300">
        <v>81.3420530350829</v>
      </c>
      <c r="AF300">
        <v>70.2381473651326</v>
      </c>
      <c r="AG300">
        <v>58.2088619700976</v>
      </c>
      <c r="AH300">
        <v>46.4625289913232</v>
      </c>
      <c r="AI300">
        <v>35.6344770310976</v>
      </c>
      <c r="AJ300">
        <v>25.9197501822434</v>
      </c>
      <c r="AK300">
        <v>17.5183295182708</v>
      </c>
      <c r="AL300">
        <v>10.8584080706535</v>
      </c>
      <c r="AM300">
        <v>6.00950502161513</v>
      </c>
      <c r="AN300">
        <v>2.80332470318036</v>
      </c>
      <c r="AO300">
        <v>0.956299781542966</v>
      </c>
      <c r="AP300">
        <v>0.137344364527411</v>
      </c>
      <c r="AQ300">
        <v>0.000369362413184203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</row>
    <row r="301" spans="1:51">
      <c r="A301">
        <v>329</v>
      </c>
      <c r="B301">
        <v>0.00656437436151598</v>
      </c>
      <c r="C301" t="s">
        <v>1194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5.73392544059141e-9</v>
      </c>
      <c r="J301">
        <v>0.00951300114078255</v>
      </c>
      <c r="K301">
        <v>0.146298271425379</v>
      </c>
      <c r="L301">
        <v>0.552772742508699</v>
      </c>
      <c r="M301">
        <v>1.32891193844112</v>
      </c>
      <c r="N301">
        <v>2.51050269505357</v>
      </c>
      <c r="O301">
        <v>4.17088937817259</v>
      </c>
      <c r="P301">
        <v>6.25004352062638</v>
      </c>
      <c r="Q301">
        <v>8.73475154674599</v>
      </c>
      <c r="R301">
        <v>11.6709675200678</v>
      </c>
      <c r="S301">
        <v>14.9389804073109</v>
      </c>
      <c r="T301">
        <v>18.5190547001826</v>
      </c>
      <c r="U301">
        <v>22.1186527546448</v>
      </c>
      <c r="V301">
        <v>25.3055326395951</v>
      </c>
      <c r="W301">
        <v>27.9260788049914</v>
      </c>
      <c r="X301">
        <v>30.1340717948117</v>
      </c>
      <c r="Y301">
        <v>31.6195881178681</v>
      </c>
      <c r="Z301">
        <v>32.2152225664182</v>
      </c>
      <c r="AA301">
        <v>32.2468161968579</v>
      </c>
      <c r="AB301">
        <v>31.6725691108302</v>
      </c>
      <c r="AC301">
        <v>30.208418725851</v>
      </c>
      <c r="AD301">
        <v>27.9028716745133</v>
      </c>
      <c r="AE301">
        <v>25.1745314352736</v>
      </c>
      <c r="AF301">
        <v>21.7379864759042</v>
      </c>
      <c r="AG301">
        <v>18.0150459793006</v>
      </c>
      <c r="AH301">
        <v>14.3796763544916</v>
      </c>
      <c r="AI301">
        <v>11.028505290025</v>
      </c>
      <c r="AJ301">
        <v>8.02189693289268</v>
      </c>
      <c r="AK301">
        <v>5.42174337499177</v>
      </c>
      <c r="AL301">
        <v>3.36056596941066</v>
      </c>
      <c r="AM301">
        <v>1.85988019028528</v>
      </c>
      <c r="AN301">
        <v>0.867600253869362</v>
      </c>
      <c r="AO301">
        <v>0.295964977692601</v>
      </c>
      <c r="AP301">
        <v>0.0425066726648973</v>
      </c>
      <c r="AQ301">
        <v>0.000114313879902979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</row>
    <row r="302" spans="1:51">
      <c r="A302">
        <v>331</v>
      </c>
      <c r="B302">
        <v>0.000606875903992232</v>
      </c>
      <c r="C302" t="s">
        <v>1194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5.30100965231871e-10</v>
      </c>
      <c r="J302">
        <v>0.000879476222568495</v>
      </c>
      <c r="K302">
        <v>0.0135252639222231</v>
      </c>
      <c r="L302">
        <v>0.0511037974584314</v>
      </c>
      <c r="M302">
        <v>0.122857806327376</v>
      </c>
      <c r="N302">
        <v>0.232095780744552</v>
      </c>
      <c r="O302">
        <v>0.385598401680054</v>
      </c>
      <c r="P302">
        <v>0.577816041968541</v>
      </c>
      <c r="Q302">
        <v>0.80752710755741</v>
      </c>
      <c r="R302">
        <v>1.07898004808022</v>
      </c>
      <c r="S302">
        <v>1.3811075877329</v>
      </c>
      <c r="T302">
        <v>1.71208518029423</v>
      </c>
      <c r="U302">
        <v>2.04486774311046</v>
      </c>
      <c r="V302">
        <v>2.33949454295178</v>
      </c>
      <c r="W302">
        <v>2.58176383405159</v>
      </c>
      <c r="X302">
        <v>2.78589261585316</v>
      </c>
      <c r="Y302">
        <v>2.92322848547316</v>
      </c>
      <c r="Z302">
        <v>2.97829484435299</v>
      </c>
      <c r="AA302">
        <v>2.98121567305312</v>
      </c>
      <c r="AB302">
        <v>2.92812657419078</v>
      </c>
      <c r="AC302">
        <v>2.79276598389994</v>
      </c>
      <c r="AD302">
        <v>2.57961833662681</v>
      </c>
      <c r="AE302">
        <v>2.3273834917048</v>
      </c>
      <c r="AF302">
        <v>2.00967517496803</v>
      </c>
      <c r="AG302">
        <v>1.66548961287833</v>
      </c>
      <c r="AH302">
        <v>1.32939997113943</v>
      </c>
      <c r="AI302">
        <v>1.01958446440909</v>
      </c>
      <c r="AJ302">
        <v>0.741623753426134</v>
      </c>
      <c r="AK302">
        <v>0.501239757318192</v>
      </c>
      <c r="AL302">
        <v>0.310684064968628</v>
      </c>
      <c r="AM302">
        <v>0.171945780303724</v>
      </c>
      <c r="AN302">
        <v>0.0802095766289087</v>
      </c>
      <c r="AO302">
        <v>0.0273619393860648</v>
      </c>
      <c r="AP302">
        <v>0.00392973861308757</v>
      </c>
      <c r="AQ302">
        <v>1.0568309390106e-5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</row>
    <row r="303" spans="1:51">
      <c r="A303">
        <v>332</v>
      </c>
      <c r="B303">
        <v>0.00101145983998705</v>
      </c>
      <c r="C303" t="s">
        <v>1194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8.83501608719785e-10</v>
      </c>
      <c r="J303">
        <v>0.00146579370428082</v>
      </c>
      <c r="K303">
        <v>0.0225421065370384</v>
      </c>
      <c r="L303">
        <v>0.0851729957640523</v>
      </c>
      <c r="M303">
        <v>0.204763010545627</v>
      </c>
      <c r="N303">
        <v>0.38682630124092</v>
      </c>
      <c r="O303">
        <v>0.64266400280009</v>
      </c>
      <c r="P303">
        <v>0.963026736614234</v>
      </c>
      <c r="Q303">
        <v>1.34587851259568</v>
      </c>
      <c r="R303">
        <v>1.79830008013371</v>
      </c>
      <c r="S303">
        <v>2.30184597955483</v>
      </c>
      <c r="T303">
        <v>2.85347530049038</v>
      </c>
      <c r="U303">
        <v>3.4081129051841</v>
      </c>
      <c r="V303">
        <v>3.89915757158631</v>
      </c>
      <c r="W303">
        <v>4.30293972341932</v>
      </c>
      <c r="X303">
        <v>4.64315435975527</v>
      </c>
      <c r="Y303">
        <v>4.8720474757886</v>
      </c>
      <c r="Z303">
        <v>4.96382474058832</v>
      </c>
      <c r="AA303">
        <v>4.96869278842186</v>
      </c>
      <c r="AB303">
        <v>4.88021095698463</v>
      </c>
      <c r="AC303">
        <v>4.65460997316656</v>
      </c>
      <c r="AD303">
        <v>4.29936389437801</v>
      </c>
      <c r="AE303">
        <v>3.87897248617467</v>
      </c>
      <c r="AF303">
        <v>3.34945862494672</v>
      </c>
      <c r="AG303">
        <v>2.77581602146388</v>
      </c>
      <c r="AH303">
        <v>2.21566661856572</v>
      </c>
      <c r="AI303">
        <v>1.69930744068181</v>
      </c>
      <c r="AJ303">
        <v>1.23603958904356</v>
      </c>
      <c r="AK303">
        <v>0.835399595530319</v>
      </c>
      <c r="AL303">
        <v>0.517806774947713</v>
      </c>
      <c r="AM303">
        <v>0.286576300506206</v>
      </c>
      <c r="AN303">
        <v>0.133682627714848</v>
      </c>
      <c r="AO303">
        <v>0.0456032323101081</v>
      </c>
      <c r="AP303">
        <v>0.00654956435514595</v>
      </c>
      <c r="AQ303">
        <v>1.76138489835099e-5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</row>
    <row r="304" spans="1:51">
      <c r="A304">
        <v>333</v>
      </c>
      <c r="B304">
        <v>0.00161833574397928</v>
      </c>
      <c r="C304" t="s">
        <v>1194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1.41360257395166e-9</v>
      </c>
      <c r="J304">
        <v>0.00234526992684932</v>
      </c>
      <c r="K304">
        <v>0.0360673704592615</v>
      </c>
      <c r="L304">
        <v>0.136276793222484</v>
      </c>
      <c r="M304">
        <v>0.327620816873003</v>
      </c>
      <c r="N304">
        <v>0.618922081985472</v>
      </c>
      <c r="O304">
        <v>1.02826240448014</v>
      </c>
      <c r="P304">
        <v>1.54084277858277</v>
      </c>
      <c r="Q304">
        <v>2.15340562015309</v>
      </c>
      <c r="R304">
        <v>2.87728012821393</v>
      </c>
      <c r="S304">
        <v>3.68295356728773</v>
      </c>
      <c r="T304">
        <v>4.56556048078461</v>
      </c>
      <c r="U304">
        <v>5.45298064829457</v>
      </c>
      <c r="V304">
        <v>6.23865211453809</v>
      </c>
      <c r="W304">
        <v>6.88470355747091</v>
      </c>
      <c r="X304">
        <v>7.42904697560843</v>
      </c>
      <c r="Y304">
        <v>7.79527596126177</v>
      </c>
      <c r="Z304">
        <v>7.94211958494132</v>
      </c>
      <c r="AA304">
        <v>7.94990846147498</v>
      </c>
      <c r="AB304">
        <v>7.8083375311754</v>
      </c>
      <c r="AC304">
        <v>7.4473759570665</v>
      </c>
      <c r="AD304">
        <v>6.87898223100482</v>
      </c>
      <c r="AE304">
        <v>6.20635597787948</v>
      </c>
      <c r="AF304">
        <v>5.35913379991475</v>
      </c>
      <c r="AG304">
        <v>4.44130563434221</v>
      </c>
      <c r="AH304">
        <v>3.54506658970516</v>
      </c>
      <c r="AI304">
        <v>2.7188919050909</v>
      </c>
      <c r="AJ304">
        <v>1.97766334246969</v>
      </c>
      <c r="AK304">
        <v>1.33663935284851</v>
      </c>
      <c r="AL304">
        <v>0.828490839916341</v>
      </c>
      <c r="AM304">
        <v>0.458522080809929</v>
      </c>
      <c r="AN304">
        <v>0.213892204343756</v>
      </c>
      <c r="AO304">
        <v>0.0729651716961729</v>
      </c>
      <c r="AP304">
        <v>0.0104793029682335</v>
      </c>
      <c r="AQ304">
        <v>2.81821583736159e-5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</row>
    <row r="305" spans="1:51">
      <c r="A305">
        <v>334</v>
      </c>
      <c r="B305">
        <v>0.00739377143030536</v>
      </c>
      <c r="C305" t="s">
        <v>1194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6.45839675974163e-9</v>
      </c>
      <c r="J305">
        <v>0.0107149519782928</v>
      </c>
      <c r="K305">
        <v>0.164782798785751</v>
      </c>
      <c r="L305">
        <v>0.622614599035222</v>
      </c>
      <c r="M305">
        <v>1.49681760708853</v>
      </c>
      <c r="N305">
        <v>2.82770026207113</v>
      </c>
      <c r="O305">
        <v>4.69787386046866</v>
      </c>
      <c r="P305">
        <v>7.03972544465005</v>
      </c>
      <c r="Q305">
        <v>9.83837192707445</v>
      </c>
      <c r="R305">
        <v>13.1455735857774</v>
      </c>
      <c r="S305">
        <v>16.8264941105458</v>
      </c>
      <c r="T305">
        <v>20.8589044465847</v>
      </c>
      <c r="U305">
        <v>24.9133053368958</v>
      </c>
      <c r="V305">
        <v>28.5028418482959</v>
      </c>
      <c r="W305">
        <v>31.4544893781952</v>
      </c>
      <c r="X305">
        <v>33.941458369811</v>
      </c>
      <c r="Y305">
        <v>35.6146670480147</v>
      </c>
      <c r="Z305">
        <v>36.2855588537006</v>
      </c>
      <c r="AA305">
        <v>36.3211442833638</v>
      </c>
      <c r="AB305">
        <v>35.6743420955576</v>
      </c>
      <c r="AC305">
        <v>34.0251989038476</v>
      </c>
      <c r="AD305">
        <v>31.4283500679033</v>
      </c>
      <c r="AE305">
        <v>28.3552888739369</v>
      </c>
      <c r="AF305">
        <v>24.4845425483605</v>
      </c>
      <c r="AG305">
        <v>20.291215116901</v>
      </c>
      <c r="AH305">
        <v>16.1965229817154</v>
      </c>
      <c r="AI305">
        <v>12.421937391384</v>
      </c>
      <c r="AJ305">
        <v>9.0354493959084</v>
      </c>
      <c r="AK305">
        <v>6.10677104332663</v>
      </c>
      <c r="AL305">
        <v>3.78516752486778</v>
      </c>
      <c r="AM305">
        <v>2.09487275670036</v>
      </c>
      <c r="AN305">
        <v>0.977220008595537</v>
      </c>
      <c r="AO305">
        <v>0.33335962818689</v>
      </c>
      <c r="AP305">
        <v>0.0478773154361169</v>
      </c>
      <c r="AQ305">
        <v>0.000128757236069458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</row>
    <row r="306" spans="1:51">
      <c r="A306">
        <v>335</v>
      </c>
      <c r="B306">
        <v>0.0181051311357683</v>
      </c>
      <c r="C306" t="s">
        <v>1194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1.58146787960841e-8</v>
      </c>
      <c r="J306">
        <v>0.0262377073066268</v>
      </c>
      <c r="K306">
        <v>0.403503707012988</v>
      </c>
      <c r="L306">
        <v>1.52459662417654</v>
      </c>
      <c r="M306">
        <v>3.66525788876672</v>
      </c>
      <c r="N306">
        <v>6.92419079221247</v>
      </c>
      <c r="O306">
        <v>11.5036856501216</v>
      </c>
      <c r="P306">
        <v>17.2381785853948</v>
      </c>
      <c r="Q306">
        <v>24.0912253754627</v>
      </c>
      <c r="R306">
        <v>32.1895714343934</v>
      </c>
      <c r="S306">
        <v>41.2030430340315</v>
      </c>
      <c r="T306">
        <v>51.0772078787779</v>
      </c>
      <c r="U306">
        <v>61.0052210027955</v>
      </c>
      <c r="V306">
        <v>69.7949205313949</v>
      </c>
      <c r="W306">
        <v>77.0226210492058</v>
      </c>
      <c r="X306">
        <v>83.1124630396194</v>
      </c>
      <c r="Y306">
        <v>87.209649816616</v>
      </c>
      <c r="Z306">
        <v>88.852462856531</v>
      </c>
      <c r="AA306">
        <v>88.9396009127514</v>
      </c>
      <c r="AB306">
        <v>87.3557761300248</v>
      </c>
      <c r="AC306">
        <v>83.3175185196814</v>
      </c>
      <c r="AD306">
        <v>76.9586137093665</v>
      </c>
      <c r="AE306">
        <v>69.4336075025267</v>
      </c>
      <c r="AF306">
        <v>59.9553093865462</v>
      </c>
      <c r="AG306">
        <v>49.6871067842035</v>
      </c>
      <c r="AH306">
        <v>39.6604324723265</v>
      </c>
      <c r="AI306">
        <v>30.4176031882044</v>
      </c>
      <c r="AJ306">
        <v>22.1251086438797</v>
      </c>
      <c r="AK306">
        <v>14.9536527599927</v>
      </c>
      <c r="AL306">
        <v>9.26874127156406</v>
      </c>
      <c r="AM306">
        <v>5.12971577906108</v>
      </c>
      <c r="AN306">
        <v>2.39291903609578</v>
      </c>
      <c r="AO306">
        <v>0.816297858350934</v>
      </c>
      <c r="AP306">
        <v>0.117237201957113</v>
      </c>
      <c r="AQ306">
        <v>0.000315287896804828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</row>
    <row r="307" spans="1:51">
      <c r="A307">
        <v>339</v>
      </c>
      <c r="B307">
        <v>0.0076870947839016</v>
      </c>
      <c r="C307" t="s">
        <v>1194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6.71461222627037e-9</v>
      </c>
      <c r="J307">
        <v>0.0111400321525343</v>
      </c>
      <c r="K307">
        <v>0.171320009681492</v>
      </c>
      <c r="L307">
        <v>0.647314767806797</v>
      </c>
      <c r="M307">
        <v>1.55619888014676</v>
      </c>
      <c r="N307">
        <v>2.93987988943099</v>
      </c>
      <c r="O307">
        <v>4.88424642128069</v>
      </c>
      <c r="P307">
        <v>7.31900319826818</v>
      </c>
      <c r="Q307">
        <v>10.2286766957272</v>
      </c>
      <c r="R307">
        <v>13.6670806090162</v>
      </c>
      <c r="S307">
        <v>17.4940294446167</v>
      </c>
      <c r="T307">
        <v>21.6864122837269</v>
      </c>
      <c r="U307">
        <v>25.9016580793992</v>
      </c>
      <c r="V307">
        <v>29.6335975440559</v>
      </c>
      <c r="W307">
        <v>32.7023418979868</v>
      </c>
      <c r="X307">
        <v>35.2879731341401</v>
      </c>
      <c r="Y307">
        <v>37.0275608159934</v>
      </c>
      <c r="Z307">
        <v>37.7250680284713</v>
      </c>
      <c r="AA307">
        <v>37.7620651920062</v>
      </c>
      <c r="AB307">
        <v>37.0896032730832</v>
      </c>
      <c r="AC307">
        <v>35.3750357960659</v>
      </c>
      <c r="AD307">
        <v>32.6751655972729</v>
      </c>
      <c r="AE307">
        <v>29.4801908949275</v>
      </c>
      <c r="AF307">
        <v>25.455885549595</v>
      </c>
      <c r="AG307">
        <v>21.0962017631255</v>
      </c>
      <c r="AH307">
        <v>16.8390663010995</v>
      </c>
      <c r="AI307">
        <v>12.9147365491818</v>
      </c>
      <c r="AJ307">
        <v>9.39390087673103</v>
      </c>
      <c r="AK307">
        <v>6.34903692603043</v>
      </c>
      <c r="AL307">
        <v>3.93533148960262</v>
      </c>
      <c r="AM307">
        <v>2.17797988384716</v>
      </c>
      <c r="AN307">
        <v>1.01598797063284</v>
      </c>
      <c r="AO307">
        <v>0.346584565556821</v>
      </c>
      <c r="AP307">
        <v>0.0497766890991092</v>
      </c>
      <c r="AQ307">
        <v>0.000133865252274676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</row>
    <row r="308" spans="1:51">
      <c r="A308">
        <v>340</v>
      </c>
      <c r="B308">
        <v>0.00175994012157747</v>
      </c>
      <c r="C308" t="s">
        <v>1194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1.53729279917243e-9</v>
      </c>
      <c r="J308">
        <v>0.00255048104544863</v>
      </c>
      <c r="K308">
        <v>0.0392232653744468</v>
      </c>
      <c r="L308">
        <v>0.148201012629451</v>
      </c>
      <c r="M308">
        <v>0.356287638349391</v>
      </c>
      <c r="N308">
        <v>0.673077764159201</v>
      </c>
      <c r="O308">
        <v>1.11823536487216</v>
      </c>
      <c r="P308">
        <v>1.67566652170877</v>
      </c>
      <c r="Q308">
        <v>2.34182861191649</v>
      </c>
      <c r="R308">
        <v>3.12904213943265</v>
      </c>
      <c r="S308">
        <v>4.0052120044254</v>
      </c>
      <c r="T308">
        <v>4.96504702285327</v>
      </c>
      <c r="U308">
        <v>5.93011645502034</v>
      </c>
      <c r="V308">
        <v>6.78453417456017</v>
      </c>
      <c r="W308">
        <v>7.48711511874961</v>
      </c>
      <c r="X308">
        <v>8.07908858597417</v>
      </c>
      <c r="Y308">
        <v>8.47736260787217</v>
      </c>
      <c r="Z308">
        <v>8.63705504862368</v>
      </c>
      <c r="AA308">
        <v>8.64552545185404</v>
      </c>
      <c r="AB308">
        <v>8.49156706515325</v>
      </c>
      <c r="AC308">
        <v>8.09902135330981</v>
      </c>
      <c r="AD308">
        <v>7.48089317621774</v>
      </c>
      <c r="AE308">
        <v>6.74941212594393</v>
      </c>
      <c r="AF308">
        <v>5.82805800740729</v>
      </c>
      <c r="AG308">
        <v>4.82991987734715</v>
      </c>
      <c r="AH308">
        <v>3.85525991630436</v>
      </c>
      <c r="AI308">
        <v>2.95679494678635</v>
      </c>
      <c r="AJ308">
        <v>2.15070888493579</v>
      </c>
      <c r="AK308">
        <v>1.45359529622276</v>
      </c>
      <c r="AL308">
        <v>0.90098378840902</v>
      </c>
      <c r="AM308">
        <v>0.498642762880798</v>
      </c>
      <c r="AN308">
        <v>0.232607772223835</v>
      </c>
      <c r="AO308">
        <v>0.079349624219588</v>
      </c>
      <c r="AP308">
        <v>0.011396241977954</v>
      </c>
      <c r="AQ308">
        <v>3.06480972313073e-5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</row>
    <row r="309" spans="1:51">
      <c r="A309">
        <v>346</v>
      </c>
      <c r="B309">
        <v>0.000505729919993527</v>
      </c>
      <c r="C309" t="s">
        <v>1194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4.41750804359893e-10</v>
      </c>
      <c r="J309">
        <v>0.000732896852140412</v>
      </c>
      <c r="K309">
        <v>0.0112710532685192</v>
      </c>
      <c r="L309">
        <v>0.0425864978820261</v>
      </c>
      <c r="M309">
        <v>0.102381505272813</v>
      </c>
      <c r="N309">
        <v>0.19341315062046</v>
      </c>
      <c r="O309">
        <v>0.321332001400045</v>
      </c>
      <c r="P309">
        <v>0.481513368307117</v>
      </c>
      <c r="Q309">
        <v>0.672939256297842</v>
      </c>
      <c r="R309">
        <v>0.899150040066854</v>
      </c>
      <c r="S309">
        <v>1.15092298977741</v>
      </c>
      <c r="T309">
        <v>1.42673765024519</v>
      </c>
      <c r="U309">
        <v>1.70405645259205</v>
      </c>
      <c r="V309">
        <v>1.94957878579315</v>
      </c>
      <c r="W309">
        <v>2.15146986170966</v>
      </c>
      <c r="X309">
        <v>2.32157717987763</v>
      </c>
      <c r="Y309">
        <v>2.4360237378943</v>
      </c>
      <c r="Z309">
        <v>2.48191237029416</v>
      </c>
      <c r="AA309">
        <v>2.48434639421093</v>
      </c>
      <c r="AB309">
        <v>2.44010547849231</v>
      </c>
      <c r="AC309">
        <v>2.32730498658328</v>
      </c>
      <c r="AD309">
        <v>2.14968194718901</v>
      </c>
      <c r="AE309">
        <v>1.93948624308734</v>
      </c>
      <c r="AF309">
        <v>1.67472931247336</v>
      </c>
      <c r="AG309">
        <v>1.38790801073194</v>
      </c>
      <c r="AH309">
        <v>1.10783330928286</v>
      </c>
      <c r="AI309">
        <v>0.849653720340905</v>
      </c>
      <c r="AJ309">
        <v>0.618019794521778</v>
      </c>
      <c r="AK309">
        <v>0.41769979776516</v>
      </c>
      <c r="AL309">
        <v>0.258903387473856</v>
      </c>
      <c r="AM309">
        <v>0.143288150253103</v>
      </c>
      <c r="AN309">
        <v>0.0668413138574239</v>
      </c>
      <c r="AO309">
        <v>0.022801616155054</v>
      </c>
      <c r="AP309">
        <v>0.00327478217757298</v>
      </c>
      <c r="AQ309">
        <v>8.80692449175497e-6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</row>
    <row r="310" spans="1:51">
      <c r="A310">
        <v>347</v>
      </c>
      <c r="B310">
        <v>0.00100134524158718</v>
      </c>
      <c r="C310" t="s">
        <v>1194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8.74666592632587e-10</v>
      </c>
      <c r="J310">
        <v>0.00145113576723802</v>
      </c>
      <c r="K310">
        <v>0.022316685471668</v>
      </c>
      <c r="L310">
        <v>0.0843212658064118</v>
      </c>
      <c r="M310">
        <v>0.202715380440171</v>
      </c>
      <c r="N310">
        <v>0.382958038228511</v>
      </c>
      <c r="O310">
        <v>0.63623736277209</v>
      </c>
      <c r="P310">
        <v>0.953396469248092</v>
      </c>
      <c r="Q310">
        <v>1.33241972746973</v>
      </c>
      <c r="R310">
        <v>1.78031707933237</v>
      </c>
      <c r="S310">
        <v>2.27882751975928</v>
      </c>
      <c r="T310">
        <v>2.82494054748548</v>
      </c>
      <c r="U310">
        <v>3.37403177613226</v>
      </c>
      <c r="V310">
        <v>3.86016599587044</v>
      </c>
      <c r="W310">
        <v>4.25991032618513</v>
      </c>
      <c r="X310">
        <v>4.59672281615772</v>
      </c>
      <c r="Y310">
        <v>4.82332700103072</v>
      </c>
      <c r="Z310">
        <v>4.91418649318244</v>
      </c>
      <c r="AA310">
        <v>4.91900586053765</v>
      </c>
      <c r="AB310">
        <v>4.83140884741478</v>
      </c>
      <c r="AC310">
        <v>4.6080638734349</v>
      </c>
      <c r="AD310">
        <v>4.25637025543423</v>
      </c>
      <c r="AE310">
        <v>3.84018276131293</v>
      </c>
      <c r="AF310">
        <v>3.31596403869725</v>
      </c>
      <c r="AG310">
        <v>2.74805786124924</v>
      </c>
      <c r="AH310">
        <v>2.19350995238007</v>
      </c>
      <c r="AI310">
        <v>1.68231436627499</v>
      </c>
      <c r="AJ310">
        <v>1.22367919315312</v>
      </c>
      <c r="AK310">
        <v>0.827045599575016</v>
      </c>
      <c r="AL310">
        <v>0.512628707198236</v>
      </c>
      <c r="AM310">
        <v>0.283710537501144</v>
      </c>
      <c r="AN310">
        <v>0.132345801437699</v>
      </c>
      <c r="AO310">
        <v>0.045147199987007</v>
      </c>
      <c r="AP310">
        <v>0.0064840687115945</v>
      </c>
      <c r="AQ310">
        <v>1.74377104936748e-5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</row>
    <row r="311" spans="1:51">
      <c r="A311">
        <v>350</v>
      </c>
      <c r="B311">
        <v>0.00184085690877644</v>
      </c>
      <c r="C311" t="s">
        <v>1194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1.60797292787001e-9</v>
      </c>
      <c r="J311">
        <v>0.0026677445417911</v>
      </c>
      <c r="K311">
        <v>0.0410266338974099</v>
      </c>
      <c r="L311">
        <v>0.155014852290575</v>
      </c>
      <c r="M311">
        <v>0.372668679193041</v>
      </c>
      <c r="N311">
        <v>0.704023868258475</v>
      </c>
      <c r="O311">
        <v>1.16964848509616</v>
      </c>
      <c r="P311">
        <v>1.75270866063791</v>
      </c>
      <c r="Q311">
        <v>2.44949889292414</v>
      </c>
      <c r="R311">
        <v>3.27290614584335</v>
      </c>
      <c r="S311">
        <v>4.18935968278979</v>
      </c>
      <c r="T311">
        <v>5.1933250468925</v>
      </c>
      <c r="U311">
        <v>6.20276548743507</v>
      </c>
      <c r="V311">
        <v>7.09646678028708</v>
      </c>
      <c r="W311">
        <v>7.83135029662316</v>
      </c>
      <c r="X311">
        <v>8.45054093475459</v>
      </c>
      <c r="Y311">
        <v>8.86712640593526</v>
      </c>
      <c r="Z311">
        <v>9.03416102787075</v>
      </c>
      <c r="AA311">
        <v>9.04302087492779</v>
      </c>
      <c r="AB311">
        <v>8.88198394171202</v>
      </c>
      <c r="AC311">
        <v>8.47139015116314</v>
      </c>
      <c r="AD311">
        <v>7.82484228776798</v>
      </c>
      <c r="AE311">
        <v>7.05972992483791</v>
      </c>
      <c r="AF311">
        <v>6.09601469740302</v>
      </c>
      <c r="AG311">
        <v>5.05198515906426</v>
      </c>
      <c r="AH311">
        <v>4.03251324578962</v>
      </c>
      <c r="AI311">
        <v>3.0927395420409</v>
      </c>
      <c r="AJ311">
        <v>2.24959205205927</v>
      </c>
      <c r="AK311">
        <v>1.52042726386518</v>
      </c>
      <c r="AL311">
        <v>0.942408330404837</v>
      </c>
      <c r="AM311">
        <v>0.521568866921294</v>
      </c>
      <c r="AN311">
        <v>0.243302382441023</v>
      </c>
      <c r="AO311">
        <v>0.0829978828043967</v>
      </c>
      <c r="AP311">
        <v>0.0119202071263656</v>
      </c>
      <c r="AQ311">
        <v>3.20572051499881e-5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</row>
    <row r="312" spans="1:51">
      <c r="A312">
        <v>354</v>
      </c>
      <c r="B312">
        <v>0.0161024406525939</v>
      </c>
      <c r="C312" t="s">
        <v>1194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1.4065345610819e-8</v>
      </c>
      <c r="J312">
        <v>0.0233354357721507</v>
      </c>
      <c r="K312">
        <v>0.358870336069652</v>
      </c>
      <c r="L312">
        <v>1.35595409256371</v>
      </c>
      <c r="M312">
        <v>3.25982712788638</v>
      </c>
      <c r="N312">
        <v>6.15827471575545</v>
      </c>
      <c r="O312">
        <v>10.2312109245774</v>
      </c>
      <c r="P312">
        <v>15.3313856468986</v>
      </c>
      <c r="Q312">
        <v>21.4263859205233</v>
      </c>
      <c r="R312">
        <v>28.6289372757286</v>
      </c>
      <c r="S312">
        <v>36.6453879945129</v>
      </c>
      <c r="T312">
        <v>45.4273267838069</v>
      </c>
      <c r="U312">
        <v>54.2571574505309</v>
      </c>
      <c r="V312">
        <v>62.074588539654</v>
      </c>
      <c r="W312">
        <v>68.5028003968355</v>
      </c>
      <c r="X312">
        <v>73.9190174073039</v>
      </c>
      <c r="Y312">
        <v>77.5629958145546</v>
      </c>
      <c r="Z312">
        <v>79.0240898701661</v>
      </c>
      <c r="AA312">
        <v>79.1015891916761</v>
      </c>
      <c r="AB312">
        <v>77.6929584351953</v>
      </c>
      <c r="AC312">
        <v>74.1013907728116</v>
      </c>
      <c r="AD312">
        <v>68.445873198498</v>
      </c>
      <c r="AE312">
        <v>61.7532419799008</v>
      </c>
      <c r="AF312">
        <v>53.3233813091517</v>
      </c>
      <c r="AG312">
        <v>44.190991061705</v>
      </c>
      <c r="AH312">
        <v>35.2734125675663</v>
      </c>
      <c r="AI312">
        <v>27.0529744556544</v>
      </c>
      <c r="AJ312">
        <v>19.6777502575734</v>
      </c>
      <c r="AK312">
        <v>13.2995615608427</v>
      </c>
      <c r="AL312">
        <v>8.24348385716759</v>
      </c>
      <c r="AM312">
        <v>4.5622947040588</v>
      </c>
      <c r="AN312">
        <v>2.12822743322038</v>
      </c>
      <c r="AO312">
        <v>0.72600345837692</v>
      </c>
      <c r="AP312">
        <v>0.104269064533924</v>
      </c>
      <c r="AQ312">
        <v>0.000280412475817478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</row>
    <row r="313" spans="1:51">
      <c r="A313">
        <v>355</v>
      </c>
      <c r="B313">
        <v>0.00284220215036362</v>
      </c>
      <c r="C313" t="s">
        <v>1194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2.4826395205026e-9</v>
      </c>
      <c r="J313">
        <v>0.00411888030902912</v>
      </c>
      <c r="K313">
        <v>0.0633433193690779</v>
      </c>
      <c r="L313">
        <v>0.239336118096987</v>
      </c>
      <c r="M313">
        <v>0.575384059633211</v>
      </c>
      <c r="N313">
        <v>1.08698190648699</v>
      </c>
      <c r="O313">
        <v>1.80588584786825</v>
      </c>
      <c r="P313">
        <v>2.706105129886</v>
      </c>
      <c r="Q313">
        <v>3.78191862039387</v>
      </c>
      <c r="R313">
        <v>5.05322322517572</v>
      </c>
      <c r="S313">
        <v>6.46818720254907</v>
      </c>
      <c r="T313">
        <v>8.01826559437798</v>
      </c>
      <c r="U313">
        <v>9.57679726356734</v>
      </c>
      <c r="V313">
        <v>10.9566327761575</v>
      </c>
      <c r="W313">
        <v>12.0912606228083</v>
      </c>
      <c r="X313">
        <v>13.0472637509123</v>
      </c>
      <c r="Y313">
        <v>13.690453406966</v>
      </c>
      <c r="Z313">
        <v>13.9483475210532</v>
      </c>
      <c r="AA313">
        <v>13.9620267354654</v>
      </c>
      <c r="AB313">
        <v>13.7133927891268</v>
      </c>
      <c r="AC313">
        <v>13.079454024598</v>
      </c>
      <c r="AD313">
        <v>12.0812125432022</v>
      </c>
      <c r="AE313">
        <v>10.8999126861508</v>
      </c>
      <c r="AF313">
        <v>9.41197873610027</v>
      </c>
      <c r="AG313">
        <v>7.80004302031351</v>
      </c>
      <c r="AH313">
        <v>6.22602319816968</v>
      </c>
      <c r="AI313">
        <v>4.77505390831589</v>
      </c>
      <c r="AJ313">
        <v>3.47327124521239</v>
      </c>
      <c r="AK313">
        <v>2.3474728634402</v>
      </c>
      <c r="AL313">
        <v>1.45503703760307</v>
      </c>
      <c r="AM313">
        <v>0.805279404422438</v>
      </c>
      <c r="AN313">
        <v>0.375648183878722</v>
      </c>
      <c r="AO313">
        <v>0.128145082791404</v>
      </c>
      <c r="AP313">
        <v>0.0184042758379601</v>
      </c>
      <c r="AQ313">
        <v>4.94949156436629e-5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</row>
    <row r="314" spans="1:51">
      <c r="A314">
        <v>356</v>
      </c>
      <c r="B314">
        <v>0.00719147946230795</v>
      </c>
      <c r="C314" t="s">
        <v>1194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6.28169643799767e-9</v>
      </c>
      <c r="J314">
        <v>0.0104217932374367</v>
      </c>
      <c r="K314">
        <v>0.160274377478343</v>
      </c>
      <c r="L314">
        <v>0.605579999882412</v>
      </c>
      <c r="M314">
        <v>1.45586500497941</v>
      </c>
      <c r="N314">
        <v>2.75033500182294</v>
      </c>
      <c r="O314">
        <v>4.56934105990864</v>
      </c>
      <c r="P314">
        <v>6.84712009732721</v>
      </c>
      <c r="Q314">
        <v>9.56919622455531</v>
      </c>
      <c r="R314">
        <v>12.7859135697507</v>
      </c>
      <c r="S314">
        <v>16.3661249146348</v>
      </c>
      <c r="T314">
        <v>20.2882093864866</v>
      </c>
      <c r="U314">
        <v>24.231682755859</v>
      </c>
      <c r="V314">
        <v>27.7230103339786</v>
      </c>
      <c r="W314">
        <v>30.5939014335113</v>
      </c>
      <c r="X314">
        <v>33.01282749786</v>
      </c>
      <c r="Y314">
        <v>34.640257552857</v>
      </c>
      <c r="Z314">
        <v>35.292793905583</v>
      </c>
      <c r="AA314">
        <v>35.3274057256794</v>
      </c>
      <c r="AB314">
        <v>34.6982999041607</v>
      </c>
      <c r="AC314">
        <v>33.0942769092142</v>
      </c>
      <c r="AD314">
        <v>30.5684772890277</v>
      </c>
      <c r="AE314">
        <v>27.5794943767019</v>
      </c>
      <c r="AF314">
        <v>23.8146508233711</v>
      </c>
      <c r="AG314">
        <v>19.7360519126082</v>
      </c>
      <c r="AH314">
        <v>15.7533896580023</v>
      </c>
      <c r="AI314">
        <v>12.0820759032477</v>
      </c>
      <c r="AJ314">
        <v>8.78824147809969</v>
      </c>
      <c r="AK314">
        <v>5.93969112422057</v>
      </c>
      <c r="AL314">
        <v>3.68160616987824</v>
      </c>
      <c r="AM314">
        <v>2.03755749659912</v>
      </c>
      <c r="AN314">
        <v>0.950483483052568</v>
      </c>
      <c r="AO314">
        <v>0.324238981724868</v>
      </c>
      <c r="AP314">
        <v>0.0465674025650877</v>
      </c>
      <c r="AQ314">
        <v>0.000125234466272756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</row>
    <row r="315" spans="1:51">
      <c r="A315">
        <v>360</v>
      </c>
      <c r="B315">
        <v>0.00131489779198317</v>
      </c>
      <c r="C315" t="s">
        <v>1194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1.14855209133572e-9</v>
      </c>
      <c r="J315">
        <v>0.00190553181556507</v>
      </c>
      <c r="K315">
        <v>0.0293047384981499</v>
      </c>
      <c r="L315">
        <v>0.110724894493268</v>
      </c>
      <c r="M315">
        <v>0.266191913709315</v>
      </c>
      <c r="N315">
        <v>0.502874191613196</v>
      </c>
      <c r="O315">
        <v>0.835463203640117</v>
      </c>
      <c r="P315">
        <v>1.2519347575985</v>
      </c>
      <c r="Q315">
        <v>1.74964206637439</v>
      </c>
      <c r="R315">
        <v>2.33779010417382</v>
      </c>
      <c r="S315">
        <v>2.99239977342128</v>
      </c>
      <c r="T315">
        <v>3.7095178906375</v>
      </c>
      <c r="U315">
        <v>4.43054677673934</v>
      </c>
      <c r="V315">
        <v>5.0689048430622</v>
      </c>
      <c r="W315">
        <v>5.59382164044511</v>
      </c>
      <c r="X315">
        <v>6.03610066768185</v>
      </c>
      <c r="Y315">
        <v>6.33366171852519</v>
      </c>
      <c r="Z315">
        <v>6.45297216276482</v>
      </c>
      <c r="AA315">
        <v>6.45930062494842</v>
      </c>
      <c r="AB315">
        <v>6.34427424408002</v>
      </c>
      <c r="AC315">
        <v>6.05099296511653</v>
      </c>
      <c r="AD315">
        <v>5.58917306269142</v>
      </c>
      <c r="AE315">
        <v>5.04266423202708</v>
      </c>
      <c r="AF315">
        <v>4.35429621243073</v>
      </c>
      <c r="AG315">
        <v>3.60856082790305</v>
      </c>
      <c r="AH315">
        <v>2.88036660413544</v>
      </c>
      <c r="AI315">
        <v>2.20909967288635</v>
      </c>
      <c r="AJ315">
        <v>1.60685146575662</v>
      </c>
      <c r="AK315">
        <v>1.08601947418941</v>
      </c>
      <c r="AL315">
        <v>0.673148807432027</v>
      </c>
      <c r="AM315">
        <v>0.372549190658068</v>
      </c>
      <c r="AN315">
        <v>0.173787416029302</v>
      </c>
      <c r="AO315">
        <v>0.0592842020031405</v>
      </c>
      <c r="AP315">
        <v>0.00851443366168974</v>
      </c>
      <c r="AQ315">
        <v>2.28980036785629e-5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</row>
    <row r="316" spans="1:51">
      <c r="A316">
        <v>361</v>
      </c>
      <c r="B316">
        <v>0.000778824076790031</v>
      </c>
      <c r="C316" t="s">
        <v>1194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6.80296238714235e-10</v>
      </c>
      <c r="J316">
        <v>0.00112866115229624</v>
      </c>
      <c r="K316">
        <v>0.0173574220335196</v>
      </c>
      <c r="L316">
        <v>0.0655832067383203</v>
      </c>
      <c r="M316">
        <v>0.157667518120133</v>
      </c>
      <c r="N316">
        <v>0.297856251955509</v>
      </c>
      <c r="O316">
        <v>0.494851282156069</v>
      </c>
      <c r="P316">
        <v>0.741530587192961</v>
      </c>
      <c r="Q316">
        <v>1.03632645469868</v>
      </c>
      <c r="R316">
        <v>1.38469106170296</v>
      </c>
      <c r="S316">
        <v>1.77242140425722</v>
      </c>
      <c r="T316">
        <v>2.19717598137759</v>
      </c>
      <c r="U316">
        <v>2.62424693699176</v>
      </c>
      <c r="V316">
        <v>3.00235133012146</v>
      </c>
      <c r="W316">
        <v>3.31326358703287</v>
      </c>
      <c r="X316">
        <v>3.57522885701156</v>
      </c>
      <c r="Y316">
        <v>3.75147655635723</v>
      </c>
      <c r="Z316">
        <v>3.82214505025301</v>
      </c>
      <c r="AA316">
        <v>3.82589344708484</v>
      </c>
      <c r="AB316">
        <v>3.75776243687816</v>
      </c>
      <c r="AC316">
        <v>3.58404967933825</v>
      </c>
      <c r="AD316">
        <v>3.31051019867107</v>
      </c>
      <c r="AE316">
        <v>2.9868088143545</v>
      </c>
      <c r="AF316">
        <v>2.57908314120897</v>
      </c>
      <c r="AG316">
        <v>2.13737833652719</v>
      </c>
      <c r="AH316">
        <v>1.70606329629561</v>
      </c>
      <c r="AI316">
        <v>1.30846672932499</v>
      </c>
      <c r="AJ316">
        <v>0.951750483563539</v>
      </c>
      <c r="AK316">
        <v>0.643257688558346</v>
      </c>
      <c r="AL316">
        <v>0.398711216709739</v>
      </c>
      <c r="AM316">
        <v>0.220663751389779</v>
      </c>
      <c r="AN316">
        <v>0.102935623340433</v>
      </c>
      <c r="AO316">
        <v>0.0351144888787832</v>
      </c>
      <c r="AP316">
        <v>0.00504316455346238</v>
      </c>
      <c r="AQ316">
        <v>1.35626637173027e-5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</row>
    <row r="317" spans="1:51">
      <c r="A317">
        <v>362</v>
      </c>
      <c r="B317">
        <v>0.00362102622715365</v>
      </c>
      <c r="C317" t="s">
        <v>1194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3.16293575921683e-9</v>
      </c>
      <c r="J317">
        <v>0.00524754146132535</v>
      </c>
      <c r="K317">
        <v>0.0807007414025975</v>
      </c>
      <c r="L317">
        <v>0.304919324835307</v>
      </c>
      <c r="M317">
        <v>0.733051577753344</v>
      </c>
      <c r="N317">
        <v>1.38483815844249</v>
      </c>
      <c r="O317">
        <v>2.30073713002432</v>
      </c>
      <c r="P317">
        <v>3.44763571707896</v>
      </c>
      <c r="Q317">
        <v>4.81824507509255</v>
      </c>
      <c r="R317">
        <v>6.43791428687868</v>
      </c>
      <c r="S317">
        <v>8.24060860680629</v>
      </c>
      <c r="T317">
        <v>10.2154415757556</v>
      </c>
      <c r="U317">
        <v>12.2010442005591</v>
      </c>
      <c r="V317">
        <v>13.958984106279</v>
      </c>
      <c r="W317">
        <v>15.4045242098412</v>
      </c>
      <c r="X317">
        <v>16.6224926079239</v>
      </c>
      <c r="Y317">
        <v>17.4419299633232</v>
      </c>
      <c r="Z317">
        <v>17.7704925713062</v>
      </c>
      <c r="AA317">
        <v>17.7879201825503</v>
      </c>
      <c r="AB317">
        <v>17.471155226005</v>
      </c>
      <c r="AC317">
        <v>16.6635037039363</v>
      </c>
      <c r="AD317">
        <v>15.3917227418733</v>
      </c>
      <c r="AE317">
        <v>13.8867215005053</v>
      </c>
      <c r="AF317">
        <v>11.9910618773092</v>
      </c>
      <c r="AG317">
        <v>9.9374213568407</v>
      </c>
      <c r="AH317">
        <v>7.93208649446529</v>
      </c>
      <c r="AI317">
        <v>6.08352063764088</v>
      </c>
      <c r="AJ317">
        <v>4.42502172877593</v>
      </c>
      <c r="AK317">
        <v>2.99073055199854</v>
      </c>
      <c r="AL317">
        <v>1.85374825431281</v>
      </c>
      <c r="AM317">
        <v>1.02594315581222</v>
      </c>
      <c r="AN317">
        <v>0.478583807219155</v>
      </c>
      <c r="AO317">
        <v>0.163259571670187</v>
      </c>
      <c r="AP317">
        <v>0.0234474403914225</v>
      </c>
      <c r="AQ317">
        <v>6.30575793609656e-5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</row>
    <row r="318" spans="1:51">
      <c r="A318">
        <v>365</v>
      </c>
      <c r="B318">
        <v>0.00148684596478097</v>
      </c>
      <c r="C318" t="s">
        <v>1194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1.29874736481808e-9</v>
      </c>
      <c r="J318">
        <v>0.00215471674529281</v>
      </c>
      <c r="K318">
        <v>0.0331368966094465</v>
      </c>
      <c r="L318">
        <v>0.125204303773157</v>
      </c>
      <c r="M318">
        <v>0.301001625502071</v>
      </c>
      <c r="N318">
        <v>0.568634662824153</v>
      </c>
      <c r="O318">
        <v>0.944716084116133</v>
      </c>
      <c r="P318">
        <v>1.41564930282292</v>
      </c>
      <c r="Q318">
        <v>1.97844141351565</v>
      </c>
      <c r="R318">
        <v>2.64350111779655</v>
      </c>
      <c r="S318">
        <v>3.3837135899456</v>
      </c>
      <c r="T318">
        <v>4.19460869172086</v>
      </c>
      <c r="U318">
        <v>5.00992597062063</v>
      </c>
      <c r="V318">
        <v>5.73176163023187</v>
      </c>
      <c r="W318">
        <v>6.3253213934264</v>
      </c>
      <c r="X318">
        <v>6.82543690884025</v>
      </c>
      <c r="Y318">
        <v>7.16190978940925</v>
      </c>
      <c r="Z318">
        <v>7.29682236866484</v>
      </c>
      <c r="AA318">
        <v>7.30397839898014</v>
      </c>
      <c r="AB318">
        <v>7.1739101067674</v>
      </c>
      <c r="AC318">
        <v>6.84227666055484</v>
      </c>
      <c r="AD318">
        <v>6.32006492473568</v>
      </c>
      <c r="AE318">
        <v>5.70208955467677</v>
      </c>
      <c r="AF318">
        <v>4.92370417867167</v>
      </c>
      <c r="AG318">
        <v>4.08044955155191</v>
      </c>
      <c r="AH318">
        <v>3.25702992929161</v>
      </c>
      <c r="AI318">
        <v>2.49798193780226</v>
      </c>
      <c r="AJ318">
        <v>1.81697819589403</v>
      </c>
      <c r="AK318">
        <v>1.22803740542957</v>
      </c>
      <c r="AL318">
        <v>0.761175959173138</v>
      </c>
      <c r="AM318">
        <v>0.421267161744122</v>
      </c>
      <c r="AN318">
        <v>0.196513462740826</v>
      </c>
      <c r="AO318">
        <v>0.0670367514958589</v>
      </c>
      <c r="AP318">
        <v>0.00962785960206455</v>
      </c>
      <c r="AQ318">
        <v>2.58923580057596e-5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</row>
    <row r="319" spans="1:51">
      <c r="A319">
        <v>370</v>
      </c>
      <c r="B319">
        <v>0.0124004976382413</v>
      </c>
      <c r="C319" t="s">
        <v>1194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1.08317297229046e-8</v>
      </c>
      <c r="J319">
        <v>0.0179706308144829</v>
      </c>
      <c r="K319">
        <v>0.276366226144091</v>
      </c>
      <c r="L319">
        <v>1.04422092806728</v>
      </c>
      <c r="M319">
        <v>2.51039450928938</v>
      </c>
      <c r="N319">
        <v>4.74249045321368</v>
      </c>
      <c r="O319">
        <v>7.87906067432911</v>
      </c>
      <c r="P319">
        <v>11.8067077908905</v>
      </c>
      <c r="Q319">
        <v>16.5004705644231</v>
      </c>
      <c r="R319">
        <v>22.0471589824393</v>
      </c>
      <c r="S319">
        <v>28.2206317093422</v>
      </c>
      <c r="T319">
        <v>34.9836071840121</v>
      </c>
      <c r="U319">
        <v>41.7834642175571</v>
      </c>
      <c r="V319">
        <v>47.8036718276481</v>
      </c>
      <c r="W319">
        <v>52.7540410091208</v>
      </c>
      <c r="X319">
        <v>56.9250724505996</v>
      </c>
      <c r="Y319">
        <v>59.7313020531683</v>
      </c>
      <c r="Z319">
        <v>60.8564913196129</v>
      </c>
      <c r="AA319">
        <v>60.9161735860521</v>
      </c>
      <c r="AB319">
        <v>59.8313863326316</v>
      </c>
      <c r="AC319">
        <v>57.065518271022</v>
      </c>
      <c r="AD319">
        <v>52.7102013450745</v>
      </c>
      <c r="AE319">
        <v>47.5562026805015</v>
      </c>
      <c r="AF319">
        <v>41.0643627418467</v>
      </c>
      <c r="AG319">
        <v>34.0315044231472</v>
      </c>
      <c r="AH319">
        <v>27.1640727436158</v>
      </c>
      <c r="AI319">
        <v>20.833509222759</v>
      </c>
      <c r="AJ319">
        <v>15.153845361674</v>
      </c>
      <c r="AK319">
        <v>10.2419990412017</v>
      </c>
      <c r="AL319">
        <v>6.34831106085896</v>
      </c>
      <c r="AM319">
        <v>3.51342544420608</v>
      </c>
      <c r="AN319">
        <v>1.63894901578403</v>
      </c>
      <c r="AO319">
        <v>0.559095628121925</v>
      </c>
      <c r="AP319">
        <v>0.0802976589940894</v>
      </c>
      <c r="AQ319">
        <v>0.000215945788537832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</row>
    <row r="320" spans="1:51">
      <c r="A320">
        <v>372</v>
      </c>
      <c r="B320">
        <v>0.000283208755196375</v>
      </c>
      <c r="C320" t="s">
        <v>1194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2.4738045044154e-10</v>
      </c>
      <c r="J320">
        <v>0.000410422237198631</v>
      </c>
      <c r="K320">
        <v>0.00631178983037076</v>
      </c>
      <c r="L320">
        <v>0.0238484388139346</v>
      </c>
      <c r="M320">
        <v>0.0573336429527755</v>
      </c>
      <c r="N320">
        <v>0.108311364347458</v>
      </c>
      <c r="O320">
        <v>0.179945920784025</v>
      </c>
      <c r="P320">
        <v>0.269647486251986</v>
      </c>
      <c r="Q320">
        <v>0.376845983526791</v>
      </c>
      <c r="R320">
        <v>0.503524022437438</v>
      </c>
      <c r="S320">
        <v>0.644516874275352</v>
      </c>
      <c r="T320">
        <v>0.798973084137307</v>
      </c>
      <c r="U320">
        <v>0.954271613451549</v>
      </c>
      <c r="V320">
        <v>1.09176412004417</v>
      </c>
      <c r="W320">
        <v>1.20482312255741</v>
      </c>
      <c r="X320">
        <v>1.30008322073148</v>
      </c>
      <c r="Y320">
        <v>1.36417329322081</v>
      </c>
      <c r="Z320">
        <v>1.38987092736473</v>
      </c>
      <c r="AA320">
        <v>1.39123398075812</v>
      </c>
      <c r="AB320">
        <v>1.3664590679557</v>
      </c>
      <c r="AC320">
        <v>1.30329079248664</v>
      </c>
      <c r="AD320">
        <v>1.20382189042584</v>
      </c>
      <c r="AE320">
        <v>1.08611229612891</v>
      </c>
      <c r="AF320">
        <v>0.937848414985081</v>
      </c>
      <c r="AG320">
        <v>0.777228486009887</v>
      </c>
      <c r="AH320">
        <v>0.620386653198403</v>
      </c>
      <c r="AI320">
        <v>0.475806083390907</v>
      </c>
      <c r="AJ320">
        <v>0.346091084932196</v>
      </c>
      <c r="AK320">
        <v>0.23391188674849</v>
      </c>
      <c r="AL320">
        <v>0.14498589698536</v>
      </c>
      <c r="AM320">
        <v>0.0802413641417376</v>
      </c>
      <c r="AN320">
        <v>0.0374311357601574</v>
      </c>
      <c r="AO320">
        <v>0.0127689050468303</v>
      </c>
      <c r="AP320">
        <v>0.00183387801944087</v>
      </c>
      <c r="AQ320">
        <v>4.93187771538278e-6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</row>
    <row r="321" spans="1:51">
      <c r="A321">
        <v>373</v>
      </c>
      <c r="B321">
        <v>0.00246796200956841</v>
      </c>
      <c r="C321" t="s">
        <v>1194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2.15574392527627e-9</v>
      </c>
      <c r="J321">
        <v>0.00357653663844521</v>
      </c>
      <c r="K321">
        <v>0.0550027399503737</v>
      </c>
      <c r="L321">
        <v>0.207822109664287</v>
      </c>
      <c r="M321">
        <v>0.499621745731329</v>
      </c>
      <c r="N321">
        <v>0.943856175027845</v>
      </c>
      <c r="O321">
        <v>1.56810016683222</v>
      </c>
      <c r="P321">
        <v>2.34978523733873</v>
      </c>
      <c r="Q321">
        <v>3.28394357073347</v>
      </c>
      <c r="R321">
        <v>4.38785219552625</v>
      </c>
      <c r="S321">
        <v>5.61650419011379</v>
      </c>
      <c r="T321">
        <v>6.96247973319653</v>
      </c>
      <c r="U321">
        <v>8.31579548864921</v>
      </c>
      <c r="V321">
        <v>9.51394447467059</v>
      </c>
      <c r="W321">
        <v>10.4991729251431</v>
      </c>
      <c r="X321">
        <v>11.3292966378029</v>
      </c>
      <c r="Y321">
        <v>11.8877958409242</v>
      </c>
      <c r="Z321">
        <v>12.1117323670355</v>
      </c>
      <c r="AA321">
        <v>12.1236104037493</v>
      </c>
      <c r="AB321">
        <v>11.9077147350425</v>
      </c>
      <c r="AC321">
        <v>11.3572483345264</v>
      </c>
      <c r="AD321">
        <v>10.4904479022823</v>
      </c>
      <c r="AE321">
        <v>9.4646928662662</v>
      </c>
      <c r="AF321">
        <v>8.17267904486999</v>
      </c>
      <c r="AG321">
        <v>6.77299109237187</v>
      </c>
      <c r="AH321">
        <v>5.40622654930037</v>
      </c>
      <c r="AI321">
        <v>4.14631015526362</v>
      </c>
      <c r="AJ321">
        <v>3.01593659726628</v>
      </c>
      <c r="AK321">
        <v>2.03837501309398</v>
      </c>
      <c r="AL321">
        <v>1.26344853087242</v>
      </c>
      <c r="AM321">
        <v>0.699246173235142</v>
      </c>
      <c r="AN321">
        <v>0.326185611624229</v>
      </c>
      <c r="AO321">
        <v>0.111271886836664</v>
      </c>
      <c r="AP321">
        <v>0.0159809370265561</v>
      </c>
      <c r="AQ321">
        <v>4.29777915197642e-5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</row>
    <row r="322" spans="1:51">
      <c r="A322">
        <v>374</v>
      </c>
      <c r="B322">
        <v>0.00283208755196375</v>
      </c>
      <c r="C322" t="s">
        <v>1194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2.4738045044154e-9</v>
      </c>
      <c r="J322">
        <v>0.00410422237198631</v>
      </c>
      <c r="K322">
        <v>0.0631178983037076</v>
      </c>
      <c r="L322">
        <v>0.238484388139346</v>
      </c>
      <c r="M322">
        <v>0.573336429527755</v>
      </c>
      <c r="N322">
        <v>1.08311364347458</v>
      </c>
      <c r="O322">
        <v>1.79945920784025</v>
      </c>
      <c r="P322">
        <v>2.69647486251986</v>
      </c>
      <c r="Q322">
        <v>3.76845983526791</v>
      </c>
      <c r="R322">
        <v>5.03524022437438</v>
      </c>
      <c r="S322">
        <v>6.44516874275352</v>
      </c>
      <c r="T322">
        <v>7.98973084137307</v>
      </c>
      <c r="U322">
        <v>9.54271613451549</v>
      </c>
      <c r="V322">
        <v>10.9176412004417</v>
      </c>
      <c r="W322">
        <v>12.0482312255741</v>
      </c>
      <c r="X322">
        <v>13.0008322073148</v>
      </c>
      <c r="Y322">
        <v>13.6417329322081</v>
      </c>
      <c r="Z322">
        <v>13.8987092736473</v>
      </c>
      <c r="AA322">
        <v>13.9123398075812</v>
      </c>
      <c r="AB322">
        <v>13.664590679557</v>
      </c>
      <c r="AC322">
        <v>13.0329079248664</v>
      </c>
      <c r="AD322">
        <v>12.0382189042584</v>
      </c>
      <c r="AE322">
        <v>10.8611229612891</v>
      </c>
      <c r="AF322">
        <v>9.37848414985081</v>
      </c>
      <c r="AG322">
        <v>7.77228486009887</v>
      </c>
      <c r="AH322">
        <v>6.20386653198403</v>
      </c>
      <c r="AI322">
        <v>4.75806083390907</v>
      </c>
      <c r="AJ322">
        <v>3.46091084932196</v>
      </c>
      <c r="AK322">
        <v>2.33911886748489</v>
      </c>
      <c r="AL322">
        <v>1.4498589698536</v>
      </c>
      <c r="AM322">
        <v>0.802413641417376</v>
      </c>
      <c r="AN322">
        <v>0.374311357601574</v>
      </c>
      <c r="AO322">
        <v>0.127689050468303</v>
      </c>
      <c r="AP322">
        <v>0.0183387801944087</v>
      </c>
      <c r="AQ322">
        <v>4.93187771538278e-5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</row>
    <row r="323" spans="1:51">
      <c r="A323">
        <v>377</v>
      </c>
      <c r="B323">
        <v>0.0064531137791174</v>
      </c>
      <c r="C323" t="s">
        <v>1194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5.63674026363223e-9</v>
      </c>
      <c r="J323">
        <v>0.00935176383331166</v>
      </c>
      <c r="K323">
        <v>0.143818639706305</v>
      </c>
      <c r="L323">
        <v>0.543403712974653</v>
      </c>
      <c r="M323">
        <v>1.3063880072811</v>
      </c>
      <c r="N323">
        <v>2.46795180191707</v>
      </c>
      <c r="O323">
        <v>4.10019633786458</v>
      </c>
      <c r="P323">
        <v>6.14411057959882</v>
      </c>
      <c r="Q323">
        <v>8.58670491036046</v>
      </c>
      <c r="R323">
        <v>11.4731545112531</v>
      </c>
      <c r="S323">
        <v>14.6857773495598</v>
      </c>
      <c r="T323">
        <v>18.2051724171286</v>
      </c>
      <c r="U323">
        <v>21.7437603350746</v>
      </c>
      <c r="V323">
        <v>24.8766253067206</v>
      </c>
      <c r="W323">
        <v>27.4527554354152</v>
      </c>
      <c r="X323">
        <v>29.6233248152386</v>
      </c>
      <c r="Y323">
        <v>31.0836628955313</v>
      </c>
      <c r="Z323">
        <v>31.6692018449535</v>
      </c>
      <c r="AA323">
        <v>31.7002599901315</v>
      </c>
      <c r="AB323">
        <v>31.1357459055619</v>
      </c>
      <c r="AC323">
        <v>29.6964116288027</v>
      </c>
      <c r="AD323">
        <v>27.4299416461317</v>
      </c>
      <c r="AE323">
        <v>24.7478444617944</v>
      </c>
      <c r="AF323">
        <v>21.3695460271601</v>
      </c>
      <c r="AG323">
        <v>17.7097062169396</v>
      </c>
      <c r="AH323">
        <v>14.1359530264493</v>
      </c>
      <c r="AI323">
        <v>10.84158147155</v>
      </c>
      <c r="AJ323">
        <v>7.88593257809789</v>
      </c>
      <c r="AK323">
        <v>5.32984941948344</v>
      </c>
      <c r="AL323">
        <v>3.30360722416641</v>
      </c>
      <c r="AM323">
        <v>1.82835679722959</v>
      </c>
      <c r="AN323">
        <v>0.852895164820729</v>
      </c>
      <c r="AO323">
        <v>0.290948622138489</v>
      </c>
      <c r="AP323">
        <v>0.0417862205858312</v>
      </c>
      <c r="AQ323">
        <v>0.000112376356514793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</row>
    <row r="324" spans="1:51">
      <c r="A324">
        <v>378</v>
      </c>
      <c r="B324">
        <v>0.00232635763197022</v>
      </c>
      <c r="C324" t="s">
        <v>1194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2.03205370005551e-9</v>
      </c>
      <c r="J324">
        <v>0.0033713255198459</v>
      </c>
      <c r="K324">
        <v>0.0518468450351883</v>
      </c>
      <c r="L324">
        <v>0.19589789025732</v>
      </c>
      <c r="M324">
        <v>0.470954924254942</v>
      </c>
      <c r="N324">
        <v>0.889700492854117</v>
      </c>
      <c r="O324">
        <v>1.47812720644021</v>
      </c>
      <c r="P324">
        <v>2.21496149421274</v>
      </c>
      <c r="Q324">
        <v>3.09552057897007</v>
      </c>
      <c r="R324">
        <v>4.13609018430753</v>
      </c>
      <c r="S324">
        <v>5.29424575297611</v>
      </c>
      <c r="T324">
        <v>6.56299319112788</v>
      </c>
      <c r="U324">
        <v>7.83865968192344</v>
      </c>
      <c r="V324">
        <v>8.96806241464851</v>
      </c>
      <c r="W324">
        <v>9.89676136386443</v>
      </c>
      <c r="X324">
        <v>10.6792550274371</v>
      </c>
      <c r="Y324">
        <v>11.2057091943138</v>
      </c>
      <c r="Z324">
        <v>11.4167969033532</v>
      </c>
      <c r="AA324">
        <v>11.4279934133703</v>
      </c>
      <c r="AB324">
        <v>11.2244852010646</v>
      </c>
      <c r="AC324">
        <v>10.7056029382831</v>
      </c>
      <c r="AD324">
        <v>9.88853695706943</v>
      </c>
      <c r="AE324">
        <v>8.92163671820175</v>
      </c>
      <c r="AF324">
        <v>7.70375483737745</v>
      </c>
      <c r="AG324">
        <v>6.38437684936693</v>
      </c>
      <c r="AH324">
        <v>5.09603322270116</v>
      </c>
      <c r="AI324">
        <v>3.90840711356816</v>
      </c>
      <c r="AJ324">
        <v>2.84289105480018</v>
      </c>
      <c r="AK324">
        <v>1.92141906971974</v>
      </c>
      <c r="AL324">
        <v>1.19095558237974</v>
      </c>
      <c r="AM324">
        <v>0.659125491164273</v>
      </c>
      <c r="AN324">
        <v>0.30747004374415</v>
      </c>
      <c r="AO324">
        <v>0.104887434313249</v>
      </c>
      <c r="AP324">
        <v>0.0150639980168357</v>
      </c>
      <c r="AQ324">
        <v>4.05118526620729e-5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</row>
    <row r="325" spans="1:51">
      <c r="A325">
        <v>381</v>
      </c>
      <c r="B325">
        <v>0.00725216705270717</v>
      </c>
      <c r="C325" t="s">
        <v>1194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6.33470653452086e-9</v>
      </c>
      <c r="J325">
        <v>0.0105097408596935</v>
      </c>
      <c r="K325">
        <v>0.161626903870565</v>
      </c>
      <c r="L325">
        <v>0.610690379628255</v>
      </c>
      <c r="M325">
        <v>1.46815078561214</v>
      </c>
      <c r="N325">
        <v>2.7735445798974</v>
      </c>
      <c r="O325">
        <v>4.60790090007665</v>
      </c>
      <c r="P325">
        <v>6.90490170152406</v>
      </c>
      <c r="Q325">
        <v>9.64994893531106</v>
      </c>
      <c r="R325">
        <v>12.8938115745587</v>
      </c>
      <c r="S325">
        <v>16.5042356734081</v>
      </c>
      <c r="T325">
        <v>20.4594179045161</v>
      </c>
      <c r="U325">
        <v>24.43616953017</v>
      </c>
      <c r="V325">
        <v>27.9569597882738</v>
      </c>
      <c r="W325">
        <v>30.8520778169165</v>
      </c>
      <c r="X325">
        <v>33.2914167594453</v>
      </c>
      <c r="Y325">
        <v>34.9325804014043</v>
      </c>
      <c r="Z325">
        <v>35.5906233900183</v>
      </c>
      <c r="AA325">
        <v>35.6255272929848</v>
      </c>
      <c r="AB325">
        <v>34.9911125615798</v>
      </c>
      <c r="AC325">
        <v>33.3735535076042</v>
      </c>
      <c r="AD325">
        <v>30.8264391226904</v>
      </c>
      <c r="AE325">
        <v>27.8122327258724</v>
      </c>
      <c r="AF325">
        <v>24.015618340868</v>
      </c>
      <c r="AG325">
        <v>19.902600873896</v>
      </c>
      <c r="AH325">
        <v>15.8863296551162</v>
      </c>
      <c r="AI325">
        <v>12.1840343496886</v>
      </c>
      <c r="AJ325">
        <v>8.8624038534423</v>
      </c>
      <c r="AK325">
        <v>5.98981509995239</v>
      </c>
      <c r="AL325">
        <v>3.7126745763751</v>
      </c>
      <c r="AM325">
        <v>2.0547520746295</v>
      </c>
      <c r="AN325">
        <v>0.958504440715459</v>
      </c>
      <c r="AO325">
        <v>0.326975175663475</v>
      </c>
      <c r="AP325">
        <v>0.0469603764263965</v>
      </c>
      <c r="AQ325">
        <v>0.000126291297211766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</row>
    <row r="326" spans="1:51">
      <c r="A326">
        <v>383</v>
      </c>
      <c r="B326">
        <v>0.00397503717114912</v>
      </c>
      <c r="C326" t="s">
        <v>1194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3.47216132226875e-9</v>
      </c>
      <c r="J326">
        <v>0.00576056925782364</v>
      </c>
      <c r="K326">
        <v>0.088590478690561</v>
      </c>
      <c r="L326">
        <v>0.334729873352725</v>
      </c>
      <c r="M326">
        <v>0.804718631444313</v>
      </c>
      <c r="N326">
        <v>1.52022736387682</v>
      </c>
      <c r="O326">
        <v>2.52566953100435</v>
      </c>
      <c r="P326">
        <v>3.78469507489394</v>
      </c>
      <c r="Q326">
        <v>5.28930255450104</v>
      </c>
      <c r="R326">
        <v>7.06731931492547</v>
      </c>
      <c r="S326">
        <v>9.04625469965048</v>
      </c>
      <c r="T326">
        <v>11.2141579309272</v>
      </c>
      <c r="U326">
        <v>13.3938837173735</v>
      </c>
      <c r="V326">
        <v>15.3236892563342</v>
      </c>
      <c r="W326">
        <v>16.9105531130379</v>
      </c>
      <c r="X326">
        <v>18.2475966338382</v>
      </c>
      <c r="Y326">
        <v>19.1471465798492</v>
      </c>
      <c r="Z326">
        <v>19.5078312305121</v>
      </c>
      <c r="AA326">
        <v>19.5269626584979</v>
      </c>
      <c r="AB326">
        <v>19.1792290609496</v>
      </c>
      <c r="AC326">
        <v>18.2926171945446</v>
      </c>
      <c r="AD326">
        <v>16.8965001049056</v>
      </c>
      <c r="AE326">
        <v>15.2443618706665</v>
      </c>
      <c r="AF326">
        <v>13.1633723960406</v>
      </c>
      <c r="AG326">
        <v>10.9089569643531</v>
      </c>
      <c r="AH326">
        <v>8.70756981096329</v>
      </c>
      <c r="AI326">
        <v>6.67827824187952</v>
      </c>
      <c r="AJ326">
        <v>4.85763558494118</v>
      </c>
      <c r="AK326">
        <v>3.28312041043415</v>
      </c>
      <c r="AL326">
        <v>2.03498062554451</v>
      </c>
      <c r="AM326">
        <v>1.12624486098939</v>
      </c>
      <c r="AN326">
        <v>0.525372726919352</v>
      </c>
      <c r="AO326">
        <v>0.179220702978725</v>
      </c>
      <c r="AP326">
        <v>0.0257397879157236</v>
      </c>
      <c r="AQ326">
        <v>6.9222426505194e-5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</row>
    <row r="327" spans="1:51">
      <c r="A327">
        <v>384</v>
      </c>
      <c r="B327">
        <v>0.00205326347517372</v>
      </c>
      <c r="C327" t="s">
        <v>1194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1.79350826570116e-9</v>
      </c>
      <c r="J327">
        <v>0.00297556121969007</v>
      </c>
      <c r="K327">
        <v>0.045760476270188</v>
      </c>
      <c r="L327">
        <v>0.172901181401026</v>
      </c>
      <c r="M327">
        <v>0.415668911407623</v>
      </c>
      <c r="N327">
        <v>0.785257391519068</v>
      </c>
      <c r="O327">
        <v>1.30460792568418</v>
      </c>
      <c r="P327">
        <v>1.9549442753269</v>
      </c>
      <c r="Q327">
        <v>2.73213338056924</v>
      </c>
      <c r="R327">
        <v>3.65054916267143</v>
      </c>
      <c r="S327">
        <v>4.67274733849631</v>
      </c>
      <c r="T327">
        <v>5.79255485999548</v>
      </c>
      <c r="U327">
        <v>6.91846919752373</v>
      </c>
      <c r="V327">
        <v>7.9152898703202</v>
      </c>
      <c r="W327">
        <v>8.73496763854122</v>
      </c>
      <c r="X327">
        <v>9.4256033503032</v>
      </c>
      <c r="Y327">
        <v>9.89025637585087</v>
      </c>
      <c r="Z327">
        <v>10.0765642233943</v>
      </c>
      <c r="AA327">
        <v>10.0864463604964</v>
      </c>
      <c r="AB327">
        <v>9.9068282426788</v>
      </c>
      <c r="AC327">
        <v>9.44885824552812</v>
      </c>
      <c r="AD327">
        <v>8.72770870558737</v>
      </c>
      <c r="AE327">
        <v>7.87431414693459</v>
      </c>
      <c r="AF327">
        <v>6.79940100864183</v>
      </c>
      <c r="AG327">
        <v>5.63490652357168</v>
      </c>
      <c r="AH327">
        <v>4.49780323568842</v>
      </c>
      <c r="AI327">
        <v>3.44959410458408</v>
      </c>
      <c r="AJ327">
        <v>2.50916036575842</v>
      </c>
      <c r="AK327">
        <v>1.69586117892655</v>
      </c>
      <c r="AL327">
        <v>1.05114775314386</v>
      </c>
      <c r="AM327">
        <v>0.581749890027598</v>
      </c>
      <c r="AN327">
        <v>0.271375734261141</v>
      </c>
      <c r="AO327">
        <v>0.0925745615895194</v>
      </c>
      <c r="AP327">
        <v>0.0132956156409463</v>
      </c>
      <c r="AQ327">
        <v>3.57561134365252e-5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</row>
    <row r="328" spans="1:51">
      <c r="A328">
        <v>385</v>
      </c>
      <c r="B328">
        <v>0.00259945178876673</v>
      </c>
      <c r="C328" t="s">
        <v>1194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2.27059913440985e-9</v>
      </c>
      <c r="J328">
        <v>0.00376708982000172</v>
      </c>
      <c r="K328">
        <v>0.0579332138001887</v>
      </c>
      <c r="L328">
        <v>0.218894599113614</v>
      </c>
      <c r="M328">
        <v>0.526240937102261</v>
      </c>
      <c r="N328">
        <v>0.994143594189165</v>
      </c>
      <c r="O328">
        <v>1.65164648719623</v>
      </c>
      <c r="P328">
        <v>2.47497871309858</v>
      </c>
      <c r="Q328">
        <v>3.45890777737091</v>
      </c>
      <c r="R328">
        <v>4.62163120594363</v>
      </c>
      <c r="S328">
        <v>5.91574416745591</v>
      </c>
      <c r="T328">
        <v>7.33343152226028</v>
      </c>
      <c r="U328">
        <v>8.75885016632315</v>
      </c>
      <c r="V328">
        <v>10.0208349589768</v>
      </c>
      <c r="W328">
        <v>11.0585550891876</v>
      </c>
      <c r="X328">
        <v>11.932906704571</v>
      </c>
      <c r="Y328">
        <v>12.5211620127767</v>
      </c>
      <c r="Z328">
        <v>12.757029583312</v>
      </c>
      <c r="AA328">
        <v>12.7695404662442</v>
      </c>
      <c r="AB328">
        <v>12.5421421594505</v>
      </c>
      <c r="AC328">
        <v>11.9623476310381</v>
      </c>
      <c r="AD328">
        <v>11.0493652085515</v>
      </c>
      <c r="AE328">
        <v>9.96895928946891</v>
      </c>
      <c r="AF328">
        <v>8.60810866611306</v>
      </c>
      <c r="AG328">
        <v>7.13384717516218</v>
      </c>
      <c r="AH328">
        <v>5.69426320971391</v>
      </c>
      <c r="AI328">
        <v>4.36722012255225</v>
      </c>
      <c r="AJ328">
        <v>3.17662174384194</v>
      </c>
      <c r="AK328">
        <v>2.14697696051292</v>
      </c>
      <c r="AL328">
        <v>1.33076341161562</v>
      </c>
      <c r="AM328">
        <v>0.736501092300949</v>
      </c>
      <c r="AN328">
        <v>0.343564353227159</v>
      </c>
      <c r="AO328">
        <v>0.117200307036978</v>
      </c>
      <c r="AP328">
        <v>0.0168323803927251</v>
      </c>
      <c r="AQ328">
        <v>4.52675918876205e-5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</row>
    <row r="329" spans="1:51">
      <c r="A329">
        <v>386</v>
      </c>
      <c r="B329">
        <v>0.00612944663032154</v>
      </c>
      <c r="C329" t="s">
        <v>1194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5.3540197488419e-9</v>
      </c>
      <c r="J329">
        <v>0.0088827098479418</v>
      </c>
      <c r="K329">
        <v>0.136605165614453</v>
      </c>
      <c r="L329">
        <v>0.516148354330157</v>
      </c>
      <c r="M329">
        <v>1.2408638439065</v>
      </c>
      <c r="N329">
        <v>2.34416738551998</v>
      </c>
      <c r="O329">
        <v>3.89454385696855</v>
      </c>
      <c r="P329">
        <v>5.83594202388226</v>
      </c>
      <c r="Q329">
        <v>8.15602378632984</v>
      </c>
      <c r="R329">
        <v>10.8976984856103</v>
      </c>
      <c r="S329">
        <v>13.9491866361023</v>
      </c>
      <c r="T329">
        <v>17.2920603209717</v>
      </c>
      <c r="U329">
        <v>20.6531642054157</v>
      </c>
      <c r="V329">
        <v>23.628894883813</v>
      </c>
      <c r="W329">
        <v>26.0758147239211</v>
      </c>
      <c r="X329">
        <v>28.1375154201169</v>
      </c>
      <c r="Y329">
        <v>29.5246077032789</v>
      </c>
      <c r="Z329">
        <v>30.0807779279652</v>
      </c>
      <c r="AA329">
        <v>30.1102782978365</v>
      </c>
      <c r="AB329">
        <v>29.5740783993268</v>
      </c>
      <c r="AC329">
        <v>28.2069364373893</v>
      </c>
      <c r="AD329">
        <v>26.0541451999308</v>
      </c>
      <c r="AE329">
        <v>23.5065732662185</v>
      </c>
      <c r="AF329">
        <v>20.2977192671771</v>
      </c>
      <c r="AG329">
        <v>16.8214450900711</v>
      </c>
      <c r="AH329">
        <v>13.4269397085083</v>
      </c>
      <c r="AI329">
        <v>10.2978030905318</v>
      </c>
      <c r="AJ329">
        <v>7.49039990960395</v>
      </c>
      <c r="AK329">
        <v>5.06252154891374</v>
      </c>
      <c r="AL329">
        <v>3.13790905618314</v>
      </c>
      <c r="AM329">
        <v>1.73665238106761</v>
      </c>
      <c r="AN329">
        <v>0.810116723951978</v>
      </c>
      <c r="AO329">
        <v>0.276355587799255</v>
      </c>
      <c r="AP329">
        <v>0.0396903599921845</v>
      </c>
      <c r="AQ329">
        <v>0.00010673992484007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</row>
    <row r="330" spans="1:51">
      <c r="A330">
        <v>395</v>
      </c>
      <c r="B330">
        <v>0.00519890357753345</v>
      </c>
      <c r="C330" t="s">
        <v>1194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4.5411982688197e-9</v>
      </c>
      <c r="J330">
        <v>0.00753417964000344</v>
      </c>
      <c r="K330">
        <v>0.115866427600378</v>
      </c>
      <c r="L330">
        <v>0.437789198227229</v>
      </c>
      <c r="M330">
        <v>1.05248187420452</v>
      </c>
      <c r="N330">
        <v>1.98828718837833</v>
      </c>
      <c r="O330">
        <v>3.30329297439246</v>
      </c>
      <c r="P330">
        <v>4.94995742619717</v>
      </c>
      <c r="Q330">
        <v>6.91781555474182</v>
      </c>
      <c r="R330">
        <v>9.24326241188726</v>
      </c>
      <c r="S330">
        <v>11.8314883349118</v>
      </c>
      <c r="T330">
        <v>14.6668630445206</v>
      </c>
      <c r="U330">
        <v>17.5177003326463</v>
      </c>
      <c r="V330">
        <v>20.0416699179536</v>
      </c>
      <c r="W330">
        <v>22.1171101783753</v>
      </c>
      <c r="X330">
        <v>23.8658134091421</v>
      </c>
      <c r="Y330">
        <v>25.0423240255534</v>
      </c>
      <c r="Z330">
        <v>25.514059166624</v>
      </c>
      <c r="AA330">
        <v>25.5390809324884</v>
      </c>
      <c r="AB330">
        <v>25.084284318901</v>
      </c>
      <c r="AC330">
        <v>23.9246952620761</v>
      </c>
      <c r="AD330">
        <v>22.098730417103</v>
      </c>
      <c r="AE330">
        <v>19.9379185789378</v>
      </c>
      <c r="AF330">
        <v>17.2162173322261</v>
      </c>
      <c r="AG330">
        <v>14.2676943503243</v>
      </c>
      <c r="AH330">
        <v>11.3885264194278</v>
      </c>
      <c r="AI330">
        <v>8.73444024510451</v>
      </c>
      <c r="AJ330">
        <v>6.35324348768388</v>
      </c>
      <c r="AK330">
        <v>4.29395392102584</v>
      </c>
      <c r="AL330">
        <v>2.66152682323124</v>
      </c>
      <c r="AM330">
        <v>1.4730021846019</v>
      </c>
      <c r="AN330">
        <v>0.687128706454318</v>
      </c>
      <c r="AO330">
        <v>0.234400614073955</v>
      </c>
      <c r="AP330">
        <v>0.0336647607854502</v>
      </c>
      <c r="AQ330">
        <v>9.05351837752411e-5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</row>
    <row r="331" spans="1:51">
      <c r="A331">
        <v>396</v>
      </c>
      <c r="B331">
        <v>0.000536073715193138</v>
      </c>
      <c r="C331" t="s">
        <v>1194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4.68255852621486e-10</v>
      </c>
      <c r="J331">
        <v>0.000776870663268837</v>
      </c>
      <c r="K331">
        <v>0.0119473164646304</v>
      </c>
      <c r="L331">
        <v>0.0451416877549477</v>
      </c>
      <c r="M331">
        <v>0.108524395589182</v>
      </c>
      <c r="N331">
        <v>0.205017939657688</v>
      </c>
      <c r="O331">
        <v>0.340611921484048</v>
      </c>
      <c r="P331">
        <v>0.510404170405544</v>
      </c>
      <c r="Q331">
        <v>0.713315611675712</v>
      </c>
      <c r="R331">
        <v>0.953099042470866</v>
      </c>
      <c r="S331">
        <v>1.21997836916406</v>
      </c>
      <c r="T331">
        <v>1.5123419092599</v>
      </c>
      <c r="U331">
        <v>1.80629983974758</v>
      </c>
      <c r="V331">
        <v>2.06655351294074</v>
      </c>
      <c r="W331">
        <v>2.28055805341224</v>
      </c>
      <c r="X331">
        <v>2.46087181067029</v>
      </c>
      <c r="Y331">
        <v>2.58218516216796</v>
      </c>
      <c r="Z331">
        <v>2.63082711251181</v>
      </c>
      <c r="AA331">
        <v>2.63340717786359</v>
      </c>
      <c r="AB331">
        <v>2.58651180720185</v>
      </c>
      <c r="AC331">
        <v>2.46694328577828</v>
      </c>
      <c r="AD331">
        <v>2.27866286402035</v>
      </c>
      <c r="AE331">
        <v>2.05585541767258</v>
      </c>
      <c r="AF331">
        <v>1.77521307122176</v>
      </c>
      <c r="AG331">
        <v>1.47118249137586</v>
      </c>
      <c r="AH331">
        <v>1.17430330783983</v>
      </c>
      <c r="AI331">
        <v>0.90063294356136</v>
      </c>
      <c r="AJ331">
        <v>0.655100982193085</v>
      </c>
      <c r="AK331">
        <v>0.442761785631069</v>
      </c>
      <c r="AL331">
        <v>0.274437590722288</v>
      </c>
      <c r="AM331">
        <v>0.151885439268289</v>
      </c>
      <c r="AN331">
        <v>0.0708517926888693</v>
      </c>
      <c r="AO331">
        <v>0.0241697131243573</v>
      </c>
      <c r="AP331">
        <v>0.00347126910822736</v>
      </c>
      <c r="AQ331">
        <v>9.33533996126027e-6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</row>
    <row r="332" spans="1:51">
      <c r="A332">
        <v>403</v>
      </c>
      <c r="B332">
        <v>0.0017498255231776</v>
      </c>
      <c r="C332" t="s">
        <v>1194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1.52845778308523e-9</v>
      </c>
      <c r="J332">
        <v>0.00253582310840583</v>
      </c>
      <c r="K332">
        <v>0.0389978443090765</v>
      </c>
      <c r="L332">
        <v>0.14734928267181</v>
      </c>
      <c r="M332">
        <v>0.354240008243934</v>
      </c>
      <c r="N332">
        <v>0.669209501146792</v>
      </c>
      <c r="O332">
        <v>1.11180872484416</v>
      </c>
      <c r="P332">
        <v>1.66603625434263</v>
      </c>
      <c r="Q332">
        <v>2.32836982679053</v>
      </c>
      <c r="R332">
        <v>3.11105913863132</v>
      </c>
      <c r="S332">
        <v>3.98219354462986</v>
      </c>
      <c r="T332">
        <v>4.93651226984836</v>
      </c>
      <c r="U332">
        <v>5.8960353259685</v>
      </c>
      <c r="V332">
        <v>6.74554259884431</v>
      </c>
      <c r="W332">
        <v>7.44408572151542</v>
      </c>
      <c r="X332">
        <v>8.03265704237662</v>
      </c>
      <c r="Y332">
        <v>8.42864213311429</v>
      </c>
      <c r="Z332">
        <v>8.5874168012178</v>
      </c>
      <c r="AA332">
        <v>8.59583852396983</v>
      </c>
      <c r="AB332">
        <v>8.44276495558341</v>
      </c>
      <c r="AC332">
        <v>8.05247525357815</v>
      </c>
      <c r="AD332">
        <v>7.43789953727396</v>
      </c>
      <c r="AE332">
        <v>6.71062240108219</v>
      </c>
      <c r="AF332">
        <v>5.79456342115782</v>
      </c>
      <c r="AG332">
        <v>4.80216171713252</v>
      </c>
      <c r="AH332">
        <v>3.8331032501187</v>
      </c>
      <c r="AI332">
        <v>2.93980187237953</v>
      </c>
      <c r="AJ332">
        <v>2.13834848904535</v>
      </c>
      <c r="AK332">
        <v>1.44524130026745</v>
      </c>
      <c r="AL332">
        <v>0.895805720659543</v>
      </c>
      <c r="AM332">
        <v>0.495776999875736</v>
      </c>
      <c r="AN332">
        <v>0.231270945946687</v>
      </c>
      <c r="AO332">
        <v>0.078893591896487</v>
      </c>
      <c r="AP332">
        <v>0.0113307463344025</v>
      </c>
      <c r="AQ332">
        <v>3.04719587414722e-5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</row>
    <row r="333" spans="1:51">
      <c r="A333">
        <v>406</v>
      </c>
      <c r="B333">
        <v>0.000131489779198317</v>
      </c>
      <c r="C333" t="s">
        <v>1194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1.14855209133572e-10</v>
      </c>
      <c r="J333">
        <v>0.000190553181556507</v>
      </c>
      <c r="K333">
        <v>0.00293047384981499</v>
      </c>
      <c r="L333">
        <v>0.0110724894493268</v>
      </c>
      <c r="M333">
        <v>0.0266191913709315</v>
      </c>
      <c r="N333">
        <v>0.0502874191613196</v>
      </c>
      <c r="O333">
        <v>0.0835463203640117</v>
      </c>
      <c r="P333">
        <v>0.12519347575985</v>
      </c>
      <c r="Q333">
        <v>0.174964206637439</v>
      </c>
      <c r="R333">
        <v>0.233779010417382</v>
      </c>
      <c r="S333">
        <v>0.299239977342128</v>
      </c>
      <c r="T333">
        <v>0.37095178906375</v>
      </c>
      <c r="U333">
        <v>0.443054677673934</v>
      </c>
      <c r="V333">
        <v>0.50689048430622</v>
      </c>
      <c r="W333">
        <v>0.559382164044511</v>
      </c>
      <c r="X333">
        <v>0.603610066768185</v>
      </c>
      <c r="Y333">
        <v>0.633366171852519</v>
      </c>
      <c r="Z333">
        <v>0.645297216276482</v>
      </c>
      <c r="AA333">
        <v>0.645930062494842</v>
      </c>
      <c r="AB333">
        <v>0.634427424408002</v>
      </c>
      <c r="AC333">
        <v>0.605099296511653</v>
      </c>
      <c r="AD333">
        <v>0.558917306269142</v>
      </c>
      <c r="AE333">
        <v>0.504266423202708</v>
      </c>
      <c r="AF333">
        <v>0.435429621243073</v>
      </c>
      <c r="AG333">
        <v>0.360856082790305</v>
      </c>
      <c r="AH333">
        <v>0.288036660413544</v>
      </c>
      <c r="AI333">
        <v>0.220909967288635</v>
      </c>
      <c r="AJ333">
        <v>0.160685146575662</v>
      </c>
      <c r="AK333">
        <v>0.108601947418941</v>
      </c>
      <c r="AL333">
        <v>0.0673148807432027</v>
      </c>
      <c r="AM333">
        <v>0.0372549190658068</v>
      </c>
      <c r="AN333">
        <v>0.0173787416029302</v>
      </c>
      <c r="AO333">
        <v>0.00592842020031405</v>
      </c>
      <c r="AP333">
        <v>0.000851443366168974</v>
      </c>
      <c r="AQ333">
        <v>2.28980036785629e-6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</row>
    <row r="334" spans="1:51">
      <c r="A334">
        <v>407</v>
      </c>
      <c r="B334">
        <v>0.013674937036625</v>
      </c>
      <c r="C334" t="s">
        <v>1194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1.19449417498915e-8</v>
      </c>
      <c r="J334">
        <v>0.0198175308818767</v>
      </c>
      <c r="K334">
        <v>0.304769280380759</v>
      </c>
      <c r="L334">
        <v>1.15153890272999</v>
      </c>
      <c r="M334">
        <v>2.76839590257687</v>
      </c>
      <c r="N334">
        <v>5.22989159277724</v>
      </c>
      <c r="O334">
        <v>8.68881731785722</v>
      </c>
      <c r="P334">
        <v>13.0201214790244</v>
      </c>
      <c r="Q334">
        <v>18.1962774902936</v>
      </c>
      <c r="R334">
        <v>24.3130170834077</v>
      </c>
      <c r="S334">
        <v>31.1209576435813</v>
      </c>
      <c r="T334">
        <v>38.57898606263</v>
      </c>
      <c r="U334">
        <v>46.0776864780891</v>
      </c>
      <c r="V334">
        <v>52.7166103678468</v>
      </c>
      <c r="W334">
        <v>58.1757450606292</v>
      </c>
      <c r="X334">
        <v>62.7754469438912</v>
      </c>
      <c r="Y334">
        <v>65.8700818726619</v>
      </c>
      <c r="Z334">
        <v>67.1109104927541</v>
      </c>
      <c r="AA334">
        <v>67.1767264994636</v>
      </c>
      <c r="AB334">
        <v>65.9804521384322</v>
      </c>
      <c r="AC334">
        <v>62.9303268372119</v>
      </c>
      <c r="AD334">
        <v>58.1273998519908</v>
      </c>
      <c r="AE334">
        <v>52.4437080130816</v>
      </c>
      <c r="AF334">
        <v>45.2846806092796</v>
      </c>
      <c r="AG334">
        <v>37.5290326101917</v>
      </c>
      <c r="AH334">
        <v>29.9558126830086</v>
      </c>
      <c r="AI334">
        <v>22.9746365980181</v>
      </c>
      <c r="AJ334">
        <v>16.7112552438689</v>
      </c>
      <c r="AK334">
        <v>11.2946025315699</v>
      </c>
      <c r="AL334">
        <v>7.00074759729308</v>
      </c>
      <c r="AM334">
        <v>3.8745115828439</v>
      </c>
      <c r="AN334">
        <v>1.80738912670474</v>
      </c>
      <c r="AO334">
        <v>0.616555700832661</v>
      </c>
      <c r="AP334">
        <v>0.0885501100815733</v>
      </c>
      <c r="AQ334">
        <v>0.000238139238257054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</row>
    <row r="335" spans="1:51">
      <c r="A335">
        <v>410</v>
      </c>
      <c r="B335">
        <v>0.00101145983998705</v>
      </c>
      <c r="C335" t="s">
        <v>1194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8.83501608719785e-10</v>
      </c>
      <c r="J335">
        <v>0.00146579370428082</v>
      </c>
      <c r="K335">
        <v>0.0225421065370384</v>
      </c>
      <c r="L335">
        <v>0.0851729957640523</v>
      </c>
      <c r="M335">
        <v>0.204763010545627</v>
      </c>
      <c r="N335">
        <v>0.38682630124092</v>
      </c>
      <c r="O335">
        <v>0.64266400280009</v>
      </c>
      <c r="P335">
        <v>0.963026736614234</v>
      </c>
      <c r="Q335">
        <v>1.34587851259568</v>
      </c>
      <c r="R335">
        <v>1.79830008013371</v>
      </c>
      <c r="S335">
        <v>2.30184597955483</v>
      </c>
      <c r="T335">
        <v>2.85347530049038</v>
      </c>
      <c r="U335">
        <v>3.4081129051841</v>
      </c>
      <c r="V335">
        <v>3.89915757158631</v>
      </c>
      <c r="W335">
        <v>4.30293972341932</v>
      </c>
      <c r="X335">
        <v>4.64315435975527</v>
      </c>
      <c r="Y335">
        <v>4.8720474757886</v>
      </c>
      <c r="Z335">
        <v>4.96382474058832</v>
      </c>
      <c r="AA335">
        <v>4.96869278842186</v>
      </c>
      <c r="AB335">
        <v>4.88021095698463</v>
      </c>
      <c r="AC335">
        <v>4.65460997316656</v>
      </c>
      <c r="AD335">
        <v>4.29936389437801</v>
      </c>
      <c r="AE335">
        <v>3.87897248617467</v>
      </c>
      <c r="AF335">
        <v>3.34945862494672</v>
      </c>
      <c r="AG335">
        <v>2.77581602146388</v>
      </c>
      <c r="AH335">
        <v>2.21566661856572</v>
      </c>
      <c r="AI335">
        <v>1.69930744068181</v>
      </c>
      <c r="AJ335">
        <v>1.23603958904356</v>
      </c>
      <c r="AK335">
        <v>0.835399595530319</v>
      </c>
      <c r="AL335">
        <v>0.517806774947713</v>
      </c>
      <c r="AM335">
        <v>0.286576300506206</v>
      </c>
      <c r="AN335">
        <v>0.133682627714848</v>
      </c>
      <c r="AO335">
        <v>0.0456032323101081</v>
      </c>
      <c r="AP335">
        <v>0.00654956435514595</v>
      </c>
      <c r="AQ335">
        <v>1.76138489835099e-5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</row>
    <row r="336" spans="1:51">
      <c r="A336">
        <v>411</v>
      </c>
      <c r="B336">
        <v>0.000424813132794562</v>
      </c>
      <c r="C336" t="s">
        <v>1194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3.7107067566231e-10</v>
      </c>
      <c r="J336">
        <v>0.000615633355797946</v>
      </c>
      <c r="K336">
        <v>0.00946768474555613</v>
      </c>
      <c r="L336">
        <v>0.035772658220902</v>
      </c>
      <c r="M336">
        <v>0.0860004644291633</v>
      </c>
      <c r="N336">
        <v>0.162467046521186</v>
      </c>
      <c r="O336">
        <v>0.269918881176038</v>
      </c>
      <c r="P336">
        <v>0.404471229377979</v>
      </c>
      <c r="Q336">
        <v>0.565268975290187</v>
      </c>
      <c r="R336">
        <v>0.755286033656158</v>
      </c>
      <c r="S336">
        <v>0.966775311413029</v>
      </c>
      <c r="T336">
        <v>1.19845962620596</v>
      </c>
      <c r="U336">
        <v>1.43140742017732</v>
      </c>
      <c r="V336">
        <v>1.63764618006625</v>
      </c>
      <c r="W336">
        <v>1.80723468383611</v>
      </c>
      <c r="X336">
        <v>1.95012483109721</v>
      </c>
      <c r="Y336">
        <v>2.04625993983121</v>
      </c>
      <c r="Z336">
        <v>2.0848063910471</v>
      </c>
      <c r="AA336">
        <v>2.08685097113718</v>
      </c>
      <c r="AB336">
        <v>2.04968860193354</v>
      </c>
      <c r="AC336">
        <v>1.95493618872996</v>
      </c>
      <c r="AD336">
        <v>1.80573283563877</v>
      </c>
      <c r="AE336">
        <v>1.62916844419336</v>
      </c>
      <c r="AF336">
        <v>1.40677262247762</v>
      </c>
      <c r="AG336">
        <v>1.16584272901483</v>
      </c>
      <c r="AH336">
        <v>0.930579979797604</v>
      </c>
      <c r="AI336">
        <v>0.713709125086361</v>
      </c>
      <c r="AJ336">
        <v>0.519136627398294</v>
      </c>
      <c r="AK336">
        <v>0.350867830122734</v>
      </c>
      <c r="AL336">
        <v>0.217478845478039</v>
      </c>
      <c r="AM336">
        <v>0.120362046212606</v>
      </c>
      <c r="AN336">
        <v>0.0561467036402361</v>
      </c>
      <c r="AO336">
        <v>0.0191533575702454</v>
      </c>
      <c r="AP336">
        <v>0.0027508170291613</v>
      </c>
      <c r="AQ336">
        <v>7.39781657307417e-6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</row>
    <row r="337" spans="1:51">
      <c r="A337">
        <v>413</v>
      </c>
      <c r="B337">
        <v>0.00075859487999029</v>
      </c>
      <c r="C337" t="s">
        <v>1194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6.62626206539839e-10</v>
      </c>
      <c r="J337">
        <v>0.00109934527821062</v>
      </c>
      <c r="K337">
        <v>0.0169065799027788</v>
      </c>
      <c r="L337">
        <v>0.0638797468230392</v>
      </c>
      <c r="M337">
        <v>0.15357225790922</v>
      </c>
      <c r="N337">
        <v>0.29011972593069</v>
      </c>
      <c r="O337">
        <v>0.481998002100068</v>
      </c>
      <c r="P337">
        <v>0.722270052460676</v>
      </c>
      <c r="Q337">
        <v>1.00940888444676</v>
      </c>
      <c r="R337">
        <v>1.34872506010028</v>
      </c>
      <c r="S337">
        <v>1.72638448466612</v>
      </c>
      <c r="T337">
        <v>2.14010647536779</v>
      </c>
      <c r="U337">
        <v>2.55608467888808</v>
      </c>
      <c r="V337">
        <v>2.92436817868973</v>
      </c>
      <c r="W337">
        <v>3.22720479256449</v>
      </c>
      <c r="X337">
        <v>3.48236576981645</v>
      </c>
      <c r="Y337">
        <v>3.65403560684145</v>
      </c>
      <c r="Z337">
        <v>3.72286855544124</v>
      </c>
      <c r="AA337">
        <v>3.7265195913164</v>
      </c>
      <c r="AB337">
        <v>3.66015821773847</v>
      </c>
      <c r="AC337">
        <v>3.49095747987492</v>
      </c>
      <c r="AD337">
        <v>3.22452292078351</v>
      </c>
      <c r="AE337">
        <v>2.909229364631</v>
      </c>
      <c r="AF337">
        <v>2.51209396871004</v>
      </c>
      <c r="AG337">
        <v>2.08186201609791</v>
      </c>
      <c r="AH337">
        <v>1.66174996392429</v>
      </c>
      <c r="AI337">
        <v>1.27448058051136</v>
      </c>
      <c r="AJ337">
        <v>0.927029691782667</v>
      </c>
      <c r="AK337">
        <v>0.62654969664774</v>
      </c>
      <c r="AL337">
        <v>0.388355081210785</v>
      </c>
      <c r="AM337">
        <v>0.214932225379654</v>
      </c>
      <c r="AN337">
        <v>0.100261970786136</v>
      </c>
      <c r="AO337">
        <v>0.034202424232581</v>
      </c>
      <c r="AP337">
        <v>0.00491217326635947</v>
      </c>
      <c r="AQ337">
        <v>1.32103867376325e-5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</row>
    <row r="338" spans="1:51">
      <c r="A338">
        <v>414</v>
      </c>
      <c r="B338">
        <v>0.00138569998078226</v>
      </c>
      <c r="C338" t="s">
        <v>1194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1.21039720394611e-9</v>
      </c>
      <c r="J338">
        <v>0.00200813737486473</v>
      </c>
      <c r="K338">
        <v>0.0308826859557426</v>
      </c>
      <c r="L338">
        <v>0.116687004196752</v>
      </c>
      <c r="M338">
        <v>0.280525324447509</v>
      </c>
      <c r="N338">
        <v>0.529952032700061</v>
      </c>
      <c r="O338">
        <v>0.880449683836124</v>
      </c>
      <c r="P338">
        <v>1.3193466291615</v>
      </c>
      <c r="Q338">
        <v>1.84385356225609</v>
      </c>
      <c r="R338">
        <v>2.46367110978318</v>
      </c>
      <c r="S338">
        <v>3.15352899199012</v>
      </c>
      <c r="T338">
        <v>3.90926116167182</v>
      </c>
      <c r="U338">
        <v>4.66911468010222</v>
      </c>
      <c r="V338">
        <v>5.34184587307324</v>
      </c>
      <c r="W338">
        <v>5.89502742108447</v>
      </c>
      <c r="X338">
        <v>6.36112147286472</v>
      </c>
      <c r="Y338">
        <v>6.67470504183039</v>
      </c>
      <c r="Z338">
        <v>6.800439894606</v>
      </c>
      <c r="AA338">
        <v>6.80710912013795</v>
      </c>
      <c r="AB338">
        <v>6.68588901106894</v>
      </c>
      <c r="AC338">
        <v>6.37681566323819</v>
      </c>
      <c r="AD338">
        <v>5.89012853529788</v>
      </c>
      <c r="AE338">
        <v>5.3141923060593</v>
      </c>
      <c r="AF338">
        <v>4.588758316177</v>
      </c>
      <c r="AG338">
        <v>3.80286794940552</v>
      </c>
      <c r="AH338">
        <v>3.03546326743504</v>
      </c>
      <c r="AI338">
        <v>2.32805119373408</v>
      </c>
      <c r="AJ338">
        <v>1.69337423698967</v>
      </c>
      <c r="AK338">
        <v>1.14449744587654</v>
      </c>
      <c r="AL338">
        <v>0.709395281678367</v>
      </c>
      <c r="AM338">
        <v>0.392609531693502</v>
      </c>
      <c r="AN338">
        <v>0.183145199969342</v>
      </c>
      <c r="AO338">
        <v>0.062476428264848</v>
      </c>
      <c r="AP338">
        <v>0.00897290316654996</v>
      </c>
      <c r="AQ338">
        <v>2.41309731074086e-5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</row>
    <row r="339" spans="1:51">
      <c r="A339">
        <v>416</v>
      </c>
      <c r="B339">
        <v>0.00018206277119767</v>
      </c>
      <c r="C339" t="s">
        <v>1194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1.59030289569561e-10</v>
      </c>
      <c r="J339">
        <v>0.000263842866770548</v>
      </c>
      <c r="K339">
        <v>0.00405757917666691</v>
      </c>
      <c r="L339">
        <v>0.0153311392375294</v>
      </c>
      <c r="M339">
        <v>0.0368573418982128</v>
      </c>
      <c r="N339">
        <v>0.0696287342233657</v>
      </c>
      <c r="O339">
        <v>0.115679520504016</v>
      </c>
      <c r="P339">
        <v>0.173344812590562</v>
      </c>
      <c r="Q339">
        <v>0.242258132267223</v>
      </c>
      <c r="R339">
        <v>0.323694014424068</v>
      </c>
      <c r="S339">
        <v>0.41433227631987</v>
      </c>
      <c r="T339">
        <v>0.513625554088269</v>
      </c>
      <c r="U339">
        <v>0.613460322933139</v>
      </c>
      <c r="V339">
        <v>0.701848362885535</v>
      </c>
      <c r="W339">
        <v>0.774529150215477</v>
      </c>
      <c r="X339">
        <v>0.835767784755949</v>
      </c>
      <c r="Y339">
        <v>0.876968545641949</v>
      </c>
      <c r="Z339">
        <v>0.893488453305898</v>
      </c>
      <c r="AA339">
        <v>0.894364701915936</v>
      </c>
      <c r="AB339">
        <v>0.878437972257233</v>
      </c>
      <c r="AC339">
        <v>0.837829795169981</v>
      </c>
      <c r="AD339">
        <v>0.773885500988043</v>
      </c>
      <c r="AE339">
        <v>0.698215047511441</v>
      </c>
      <c r="AF339">
        <v>0.602902552490409</v>
      </c>
      <c r="AG339">
        <v>0.499646883863499</v>
      </c>
      <c r="AH339">
        <v>0.39881999134183</v>
      </c>
      <c r="AI339">
        <v>0.305875339322726</v>
      </c>
      <c r="AJ339">
        <v>0.22248712602784</v>
      </c>
      <c r="AK339">
        <v>0.150371927195457</v>
      </c>
      <c r="AL339">
        <v>0.0932052194905883</v>
      </c>
      <c r="AM339">
        <v>0.051583734091117</v>
      </c>
      <c r="AN339">
        <v>0.0240628729886726</v>
      </c>
      <c r="AO339">
        <v>0.00820858181581945</v>
      </c>
      <c r="AP339">
        <v>0.00117892158392627</v>
      </c>
      <c r="AQ339">
        <v>3.17049281703179e-6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</row>
    <row r="340" spans="1:51">
      <c r="A340">
        <v>417</v>
      </c>
      <c r="B340">
        <v>0.000505729919993527</v>
      </c>
      <c r="C340" t="s">
        <v>1194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4.41750804359893e-10</v>
      </c>
      <c r="J340">
        <v>0.000732896852140412</v>
      </c>
      <c r="K340">
        <v>0.0112710532685192</v>
      </c>
      <c r="L340">
        <v>0.0425864978820261</v>
      </c>
      <c r="M340">
        <v>0.102381505272813</v>
      </c>
      <c r="N340">
        <v>0.19341315062046</v>
      </c>
      <c r="O340">
        <v>0.321332001400045</v>
      </c>
      <c r="P340">
        <v>0.481513368307117</v>
      </c>
      <c r="Q340">
        <v>0.672939256297842</v>
      </c>
      <c r="R340">
        <v>0.899150040066854</v>
      </c>
      <c r="S340">
        <v>1.15092298977741</v>
      </c>
      <c r="T340">
        <v>1.42673765024519</v>
      </c>
      <c r="U340">
        <v>1.70405645259205</v>
      </c>
      <c r="V340">
        <v>1.94957878579315</v>
      </c>
      <c r="W340">
        <v>2.15146986170966</v>
      </c>
      <c r="X340">
        <v>2.32157717987763</v>
      </c>
      <c r="Y340">
        <v>2.4360237378943</v>
      </c>
      <c r="Z340">
        <v>2.48191237029416</v>
      </c>
      <c r="AA340">
        <v>2.48434639421093</v>
      </c>
      <c r="AB340">
        <v>2.44010547849231</v>
      </c>
      <c r="AC340">
        <v>2.32730498658328</v>
      </c>
      <c r="AD340">
        <v>2.14968194718901</v>
      </c>
      <c r="AE340">
        <v>1.93948624308734</v>
      </c>
      <c r="AF340">
        <v>1.67472931247336</v>
      </c>
      <c r="AG340">
        <v>1.38790801073194</v>
      </c>
      <c r="AH340">
        <v>1.10783330928286</v>
      </c>
      <c r="AI340">
        <v>0.849653720340905</v>
      </c>
      <c r="AJ340">
        <v>0.618019794521778</v>
      </c>
      <c r="AK340">
        <v>0.41769979776516</v>
      </c>
      <c r="AL340">
        <v>0.258903387473856</v>
      </c>
      <c r="AM340">
        <v>0.143288150253103</v>
      </c>
      <c r="AN340">
        <v>0.0668413138574239</v>
      </c>
      <c r="AO340">
        <v>0.022801616155054</v>
      </c>
      <c r="AP340">
        <v>0.00327478217757298</v>
      </c>
      <c r="AQ340">
        <v>8.80692449175497e-6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</row>
    <row r="341" spans="1:51">
      <c r="A341">
        <v>418</v>
      </c>
      <c r="B341">
        <v>0.0030546087167609</v>
      </c>
      <c r="C341" t="s">
        <v>1194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2.66817485833375e-9</v>
      </c>
      <c r="J341">
        <v>0.00442669698692809</v>
      </c>
      <c r="K341">
        <v>0.068077161741856</v>
      </c>
      <c r="L341">
        <v>0.257222447207438</v>
      </c>
      <c r="M341">
        <v>0.618384291847793</v>
      </c>
      <c r="N341">
        <v>1.16821542974758</v>
      </c>
      <c r="O341">
        <v>1.94084528845627</v>
      </c>
      <c r="P341">
        <v>2.90834074457499</v>
      </c>
      <c r="Q341">
        <v>4.06455310803897</v>
      </c>
      <c r="R341">
        <v>5.4308662420038</v>
      </c>
      <c r="S341">
        <v>6.95157485825559</v>
      </c>
      <c r="T341">
        <v>8.61749540748096</v>
      </c>
      <c r="U341">
        <v>10.292500973656</v>
      </c>
      <c r="V341">
        <v>11.7754558661907</v>
      </c>
      <c r="W341">
        <v>12.9948779647263</v>
      </c>
      <c r="X341">
        <v>14.0223261664609</v>
      </c>
      <c r="Y341">
        <v>14.7135833768816</v>
      </c>
      <c r="Z341">
        <v>14.9907507165767</v>
      </c>
      <c r="AA341">
        <v>15.005452221034</v>
      </c>
      <c r="AB341">
        <v>14.7382370900936</v>
      </c>
      <c r="AC341">
        <v>14.056922118963</v>
      </c>
      <c r="AD341">
        <v>12.9840789610216</v>
      </c>
      <c r="AE341">
        <v>11.7144969082475</v>
      </c>
      <c r="AF341">
        <v>10.1153650473391</v>
      </c>
      <c r="AG341">
        <v>8.38296438482092</v>
      </c>
      <c r="AH341">
        <v>6.69131318806848</v>
      </c>
      <c r="AI341">
        <v>5.13190847085907</v>
      </c>
      <c r="AJ341">
        <v>3.73283955891154</v>
      </c>
      <c r="AK341">
        <v>2.52290677850156</v>
      </c>
      <c r="AL341">
        <v>1.56377646034209</v>
      </c>
      <c r="AM341">
        <v>0.865460427528741</v>
      </c>
      <c r="AN341">
        <v>0.40372153569884</v>
      </c>
      <c r="AO341">
        <v>0.137721761576526</v>
      </c>
      <c r="AP341">
        <v>0.0197796843525408</v>
      </c>
      <c r="AQ341">
        <v>5.31938239302e-5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</row>
    <row r="342" spans="1:51">
      <c r="A342">
        <v>421</v>
      </c>
      <c r="B342">
        <v>0.00333781747195728</v>
      </c>
      <c r="C342" t="s">
        <v>1194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2.91555530877529e-9</v>
      </c>
      <c r="J342">
        <v>0.00483711922412672</v>
      </c>
      <c r="K342">
        <v>0.0743889515722268</v>
      </c>
      <c r="L342">
        <v>0.281070886021372</v>
      </c>
      <c r="M342">
        <v>0.675717934800569</v>
      </c>
      <c r="N342">
        <v>1.27652679409504</v>
      </c>
      <c r="O342">
        <v>2.1207912092403</v>
      </c>
      <c r="P342">
        <v>3.17798823082697</v>
      </c>
      <c r="Q342">
        <v>4.44139909156576</v>
      </c>
      <c r="R342">
        <v>5.93439026444124</v>
      </c>
      <c r="S342">
        <v>7.59609173253094</v>
      </c>
      <c r="T342">
        <v>9.41646849161826</v>
      </c>
      <c r="U342">
        <v>11.2467725871076</v>
      </c>
      <c r="V342">
        <v>12.8672199862348</v>
      </c>
      <c r="W342">
        <v>14.1997010872837</v>
      </c>
      <c r="X342">
        <v>15.3224093871924</v>
      </c>
      <c r="Y342">
        <v>16.0777566701024</v>
      </c>
      <c r="Z342">
        <v>16.3806216439415</v>
      </c>
      <c r="AA342">
        <v>16.3966862017921</v>
      </c>
      <c r="AB342">
        <v>16.1046961580493</v>
      </c>
      <c r="AC342">
        <v>15.3602129114497</v>
      </c>
      <c r="AD342">
        <v>14.1879008514475</v>
      </c>
      <c r="AE342">
        <v>12.8006092043764</v>
      </c>
      <c r="AF342">
        <v>11.0532134623242</v>
      </c>
      <c r="AG342">
        <v>9.16019287083081</v>
      </c>
      <c r="AH342">
        <v>7.31169984126689</v>
      </c>
      <c r="AI342">
        <v>5.60771455424998</v>
      </c>
      <c r="AJ342">
        <v>4.07893064384374</v>
      </c>
      <c r="AK342">
        <v>2.75681866525005</v>
      </c>
      <c r="AL342">
        <v>1.70876235732745</v>
      </c>
      <c r="AM342">
        <v>0.945701791670479</v>
      </c>
      <c r="AN342">
        <v>0.441152671458998</v>
      </c>
      <c r="AO342">
        <v>0.150490666623357</v>
      </c>
      <c r="AP342">
        <v>0.0216135623719816</v>
      </c>
      <c r="AQ342">
        <v>5.81257016455828e-5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</row>
    <row r="343" spans="1:51">
      <c r="A343">
        <v>422</v>
      </c>
      <c r="B343">
        <v>0.00214429486077255</v>
      </c>
      <c r="C343" t="s">
        <v>1194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1.87302341048594e-9</v>
      </c>
      <c r="J343">
        <v>0.00310748265307535</v>
      </c>
      <c r="K343">
        <v>0.0477892658585214</v>
      </c>
      <c r="L343">
        <v>0.180566751019791</v>
      </c>
      <c r="M343">
        <v>0.434097582356729</v>
      </c>
      <c r="N343">
        <v>0.820071758630751</v>
      </c>
      <c r="O343">
        <v>1.36244768593619</v>
      </c>
      <c r="P343">
        <v>2.04161668162218</v>
      </c>
      <c r="Q343">
        <v>2.85326244670285</v>
      </c>
      <c r="R343">
        <v>3.81239616988346</v>
      </c>
      <c r="S343">
        <v>4.87991347665624</v>
      </c>
      <c r="T343">
        <v>6.04936763703961</v>
      </c>
      <c r="U343">
        <v>7.2251993589903</v>
      </c>
      <c r="V343">
        <v>8.26621405176297</v>
      </c>
      <c r="W343">
        <v>9.12223221364895</v>
      </c>
      <c r="X343">
        <v>9.84348724268117</v>
      </c>
      <c r="Y343">
        <v>10.3287406486718</v>
      </c>
      <c r="Z343">
        <v>10.5233084500472</v>
      </c>
      <c r="AA343">
        <v>10.5336287114543</v>
      </c>
      <c r="AB343">
        <v>10.3460472288074</v>
      </c>
      <c r="AC343">
        <v>9.86777314311311</v>
      </c>
      <c r="AD343">
        <v>9.11465145608139</v>
      </c>
      <c r="AE343">
        <v>8.22342167069031</v>
      </c>
      <c r="AF343">
        <v>7.10085228488704</v>
      </c>
      <c r="AG343">
        <v>5.88472996550343</v>
      </c>
      <c r="AH343">
        <v>4.69721323135933</v>
      </c>
      <c r="AI343">
        <v>3.60253177424544</v>
      </c>
      <c r="AJ343">
        <v>2.62040392877234</v>
      </c>
      <c r="AK343">
        <v>1.77104714252428</v>
      </c>
      <c r="AL343">
        <v>1.09775036288915</v>
      </c>
      <c r="AM343">
        <v>0.607541757073156</v>
      </c>
      <c r="AN343">
        <v>0.283407170755477</v>
      </c>
      <c r="AO343">
        <v>0.0966788524974291</v>
      </c>
      <c r="AP343">
        <v>0.0138850764329094</v>
      </c>
      <c r="AQ343">
        <v>3.73413598450411e-5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</row>
    <row r="344" spans="1:51">
      <c r="A344">
        <v>423</v>
      </c>
      <c r="B344">
        <v>0.00321644229115883</v>
      </c>
      <c r="C344" t="s">
        <v>1194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2.80953511572892e-9</v>
      </c>
      <c r="J344">
        <v>0.00466122397961302</v>
      </c>
      <c r="K344">
        <v>0.0716838987877822</v>
      </c>
      <c r="L344">
        <v>0.270850126529686</v>
      </c>
      <c r="M344">
        <v>0.651146373535093</v>
      </c>
      <c r="N344">
        <v>1.23010763794613</v>
      </c>
      <c r="O344">
        <v>2.04367152890429</v>
      </c>
      <c r="P344">
        <v>3.06242502243327</v>
      </c>
      <c r="Q344">
        <v>4.27989367005427</v>
      </c>
      <c r="R344">
        <v>5.71859425482519</v>
      </c>
      <c r="S344">
        <v>7.31987021498436</v>
      </c>
      <c r="T344">
        <v>9.07405145555942</v>
      </c>
      <c r="U344">
        <v>10.8377990384854</v>
      </c>
      <c r="V344">
        <v>12.3993210776444</v>
      </c>
      <c r="W344">
        <v>13.6833483204734</v>
      </c>
      <c r="X344">
        <v>14.7652308640218</v>
      </c>
      <c r="Y344">
        <v>15.4931109730078</v>
      </c>
      <c r="Z344">
        <v>15.7849626750709</v>
      </c>
      <c r="AA344">
        <v>15.8004430671815</v>
      </c>
      <c r="AB344">
        <v>15.5190708432111</v>
      </c>
      <c r="AC344">
        <v>14.8016597146697</v>
      </c>
      <c r="AD344">
        <v>13.6719771841221</v>
      </c>
      <c r="AE344">
        <v>12.3351325060355</v>
      </c>
      <c r="AF344">
        <v>10.6512784273306</v>
      </c>
      <c r="AG344">
        <v>8.82709494825514</v>
      </c>
      <c r="AH344">
        <v>7.045819847039</v>
      </c>
      <c r="AI344">
        <v>5.40379766136816</v>
      </c>
      <c r="AJ344">
        <v>3.93060589315851</v>
      </c>
      <c r="AK344">
        <v>2.65657071378642</v>
      </c>
      <c r="AL344">
        <v>1.64662554433373</v>
      </c>
      <c r="AM344">
        <v>0.911312635609734</v>
      </c>
      <c r="AN344">
        <v>0.425110756133216</v>
      </c>
      <c r="AO344">
        <v>0.145018278746144</v>
      </c>
      <c r="AP344">
        <v>0.0208276146493641</v>
      </c>
      <c r="AQ344">
        <v>5.60120397675616e-5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</row>
    <row r="345" spans="1:51">
      <c r="A345">
        <v>424</v>
      </c>
      <c r="B345">
        <v>0.000505729919993527</v>
      </c>
      <c r="C345" t="s">
        <v>1194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4.41750804359893e-10</v>
      </c>
      <c r="J345">
        <v>0.000732896852140412</v>
      </c>
      <c r="K345">
        <v>0.0112710532685192</v>
      </c>
      <c r="L345">
        <v>0.0425864978820261</v>
      </c>
      <c r="M345">
        <v>0.102381505272813</v>
      </c>
      <c r="N345">
        <v>0.19341315062046</v>
      </c>
      <c r="O345">
        <v>0.321332001400045</v>
      </c>
      <c r="P345">
        <v>0.481513368307117</v>
      </c>
      <c r="Q345">
        <v>0.672939256297842</v>
      </c>
      <c r="R345">
        <v>0.899150040066854</v>
      </c>
      <c r="S345">
        <v>1.15092298977741</v>
      </c>
      <c r="T345">
        <v>1.42673765024519</v>
      </c>
      <c r="U345">
        <v>1.70405645259205</v>
      </c>
      <c r="V345">
        <v>1.94957878579315</v>
      </c>
      <c r="W345">
        <v>2.15146986170966</v>
      </c>
      <c r="X345">
        <v>2.32157717987763</v>
      </c>
      <c r="Y345">
        <v>2.4360237378943</v>
      </c>
      <c r="Z345">
        <v>2.48191237029416</v>
      </c>
      <c r="AA345">
        <v>2.48434639421093</v>
      </c>
      <c r="AB345">
        <v>2.44010547849231</v>
      </c>
      <c r="AC345">
        <v>2.32730498658328</v>
      </c>
      <c r="AD345">
        <v>2.14968194718901</v>
      </c>
      <c r="AE345">
        <v>1.93948624308734</v>
      </c>
      <c r="AF345">
        <v>1.67472931247336</v>
      </c>
      <c r="AG345">
        <v>1.38790801073194</v>
      </c>
      <c r="AH345">
        <v>1.10783330928286</v>
      </c>
      <c r="AI345">
        <v>0.849653720340905</v>
      </c>
      <c r="AJ345">
        <v>0.618019794521778</v>
      </c>
      <c r="AK345">
        <v>0.41769979776516</v>
      </c>
      <c r="AL345">
        <v>0.258903387473856</v>
      </c>
      <c r="AM345">
        <v>0.143288150253103</v>
      </c>
      <c r="AN345">
        <v>0.0668413138574239</v>
      </c>
      <c r="AO345">
        <v>0.022801616155054</v>
      </c>
      <c r="AP345">
        <v>0.00327478217757298</v>
      </c>
      <c r="AQ345">
        <v>8.80692449175497e-6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</row>
    <row r="346" spans="1:51">
      <c r="A346">
        <v>425</v>
      </c>
      <c r="B346">
        <v>0.0094065765118796</v>
      </c>
      <c r="C346" t="s">
        <v>1194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8.216564961094e-9</v>
      </c>
      <c r="J346">
        <v>0.0136318814498117</v>
      </c>
      <c r="K346">
        <v>0.209641590794457</v>
      </c>
      <c r="L346">
        <v>0.792108860605686</v>
      </c>
      <c r="M346">
        <v>1.90429599807433</v>
      </c>
      <c r="N346">
        <v>3.59748460154056</v>
      </c>
      <c r="O346">
        <v>5.97677522604084</v>
      </c>
      <c r="P346">
        <v>8.95614865051238</v>
      </c>
      <c r="Q346">
        <v>12.5166701671399</v>
      </c>
      <c r="R346">
        <v>16.7241907452435</v>
      </c>
      <c r="S346">
        <v>21.4071676098599</v>
      </c>
      <c r="T346">
        <v>26.5373202945606</v>
      </c>
      <c r="U346">
        <v>31.6954500182122</v>
      </c>
      <c r="V346">
        <v>36.2621654157526</v>
      </c>
      <c r="W346">
        <v>40.0173394277997</v>
      </c>
      <c r="X346">
        <v>43.181335545724</v>
      </c>
      <c r="Y346">
        <v>45.310041524834</v>
      </c>
      <c r="Z346">
        <v>46.1635700874714</v>
      </c>
      <c r="AA346">
        <v>46.2088429323233</v>
      </c>
      <c r="AB346">
        <v>45.3859618999571</v>
      </c>
      <c r="AC346">
        <v>43.287872750449</v>
      </c>
      <c r="AD346">
        <v>39.9840842177155</v>
      </c>
      <c r="AE346">
        <v>36.0744441214245</v>
      </c>
      <c r="AF346">
        <v>31.1499652120045</v>
      </c>
      <c r="AG346">
        <v>25.8150889996141</v>
      </c>
      <c r="AH346">
        <v>20.6056995526612</v>
      </c>
      <c r="AI346">
        <v>15.8035591983408</v>
      </c>
      <c r="AJ346">
        <v>11.4951681781051</v>
      </c>
      <c r="AK346">
        <v>7.76921623843197</v>
      </c>
      <c r="AL346">
        <v>4.81560300701373</v>
      </c>
      <c r="AM346">
        <v>2.66515959470771</v>
      </c>
      <c r="AN346">
        <v>1.24324843774809</v>
      </c>
      <c r="AO346">
        <v>0.424110060484005</v>
      </c>
      <c r="AP346">
        <v>0.0609109485028574</v>
      </c>
      <c r="AQ346">
        <v>0.000163808795546642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</row>
    <row r="347" spans="1:51">
      <c r="A347">
        <v>426</v>
      </c>
      <c r="B347">
        <v>0.0219183347325194</v>
      </c>
      <c r="C347" t="s">
        <v>1194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1.91454798609577e-8</v>
      </c>
      <c r="J347">
        <v>0.0317637495717655</v>
      </c>
      <c r="K347">
        <v>0.488487448657622</v>
      </c>
      <c r="L347">
        <v>1.84569881820701</v>
      </c>
      <c r="M347">
        <v>4.43721443852373</v>
      </c>
      <c r="N347">
        <v>8.38252594789074</v>
      </c>
      <c r="O347">
        <v>13.926528940678</v>
      </c>
      <c r="P347">
        <v>20.8687893824305</v>
      </c>
      <c r="Q347">
        <v>29.1651873679485</v>
      </c>
      <c r="R347">
        <v>38.9691627364975</v>
      </c>
      <c r="S347">
        <v>49.8810023769532</v>
      </c>
      <c r="T347">
        <v>61.8348097616266</v>
      </c>
      <c r="U347">
        <v>73.8538066553396</v>
      </c>
      <c r="V347">
        <v>84.4947445762753</v>
      </c>
      <c r="W347">
        <v>93.2447038064966</v>
      </c>
      <c r="X347">
        <v>100.617154975897</v>
      </c>
      <c r="Y347">
        <v>105.577268800339</v>
      </c>
      <c r="Z347">
        <v>107.566082128549</v>
      </c>
      <c r="AA347">
        <v>107.671572725102</v>
      </c>
      <c r="AB347">
        <v>105.754171437857</v>
      </c>
      <c r="AC347">
        <v>100.865398118519</v>
      </c>
      <c r="AD347">
        <v>93.1672155911716</v>
      </c>
      <c r="AE347">
        <v>84.0573337754052</v>
      </c>
      <c r="AF347">
        <v>72.5827684025953</v>
      </c>
      <c r="AG347">
        <v>60.1519331851223</v>
      </c>
      <c r="AH347">
        <v>48.0134956243192</v>
      </c>
      <c r="AI347">
        <v>36.8239922395748</v>
      </c>
      <c r="AJ347">
        <v>26.7849778945739</v>
      </c>
      <c r="AK347">
        <v>18.103109235142</v>
      </c>
      <c r="AL347">
        <v>11.2208728131169</v>
      </c>
      <c r="AM347">
        <v>6.21010843196948</v>
      </c>
      <c r="AN347">
        <v>2.89690254258075</v>
      </c>
      <c r="AO347">
        <v>0.988222044160042</v>
      </c>
      <c r="AP347">
        <v>0.141929059576013</v>
      </c>
      <c r="AQ347">
        <v>0.00038169210747266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</row>
    <row r="348" spans="1:51">
      <c r="A348">
        <v>427</v>
      </c>
      <c r="B348">
        <v>0.00486512183033773</v>
      </c>
      <c r="C348" t="s">
        <v>1194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4.24964273794217e-9</v>
      </c>
      <c r="J348">
        <v>0.00705046771759077</v>
      </c>
      <c r="K348">
        <v>0.108427532443155</v>
      </c>
      <c r="L348">
        <v>0.409682109625091</v>
      </c>
      <c r="M348">
        <v>0.984910080724465</v>
      </c>
      <c r="N348">
        <v>1.86063450896883</v>
      </c>
      <c r="O348">
        <v>3.09121385346843</v>
      </c>
      <c r="P348">
        <v>4.63215860311447</v>
      </c>
      <c r="Q348">
        <v>6.47367564558524</v>
      </c>
      <c r="R348">
        <v>8.64982338544314</v>
      </c>
      <c r="S348">
        <v>11.0718791616587</v>
      </c>
      <c r="T348">
        <v>13.7252161953587</v>
      </c>
      <c r="U348">
        <v>16.3930230739355</v>
      </c>
      <c r="V348">
        <v>18.7549479193301</v>
      </c>
      <c r="W348">
        <v>20.6971400696469</v>
      </c>
      <c r="X348">
        <v>22.3335724704229</v>
      </c>
      <c r="Y348">
        <v>23.4345483585432</v>
      </c>
      <c r="Z348">
        <v>23.8759970022298</v>
      </c>
      <c r="AA348">
        <v>23.8994123123092</v>
      </c>
      <c r="AB348">
        <v>23.4738147030961</v>
      </c>
      <c r="AC348">
        <v>22.3886739709312</v>
      </c>
      <c r="AD348">
        <v>20.6799403319582</v>
      </c>
      <c r="AE348">
        <v>18.6578576585002</v>
      </c>
      <c r="AF348">
        <v>16.1108959859937</v>
      </c>
      <c r="AG348">
        <v>13.3516750632413</v>
      </c>
      <c r="AH348">
        <v>10.6573564353011</v>
      </c>
      <c r="AI348">
        <v>8.17366878967951</v>
      </c>
      <c r="AJ348">
        <v>5.94535042329951</v>
      </c>
      <c r="AK348">
        <v>4.01827205450084</v>
      </c>
      <c r="AL348">
        <v>2.4906505874985</v>
      </c>
      <c r="AM348">
        <v>1.37843200543485</v>
      </c>
      <c r="AN348">
        <v>0.643013439308418</v>
      </c>
      <c r="AO348">
        <v>0.21935154741162</v>
      </c>
      <c r="AP348">
        <v>0.031503404548252</v>
      </c>
      <c r="AQ348">
        <v>8.47226136106828e-5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</row>
    <row r="349" spans="1:51">
      <c r="A349">
        <v>429</v>
      </c>
      <c r="B349">
        <v>0.0109743392638595</v>
      </c>
      <c r="C349" t="s">
        <v>1194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9.58599245460967e-9</v>
      </c>
      <c r="J349">
        <v>0.015903861691447</v>
      </c>
      <c r="K349">
        <v>0.244581855926867</v>
      </c>
      <c r="L349">
        <v>0.924127004039967</v>
      </c>
      <c r="M349">
        <v>2.22167866442005</v>
      </c>
      <c r="N349">
        <v>4.19706536846399</v>
      </c>
      <c r="O349">
        <v>6.97290443038098</v>
      </c>
      <c r="P349">
        <v>10.4488400922644</v>
      </c>
      <c r="Q349">
        <v>14.6027818616632</v>
      </c>
      <c r="R349">
        <v>19.5115558694507</v>
      </c>
      <c r="S349">
        <v>24.9750288781699</v>
      </c>
      <c r="T349">
        <v>30.9602070103207</v>
      </c>
      <c r="U349">
        <v>36.9780250212475</v>
      </c>
      <c r="V349">
        <v>42.3058596517114</v>
      </c>
      <c r="W349">
        <v>46.6868959990996</v>
      </c>
      <c r="X349">
        <v>50.3782248033447</v>
      </c>
      <c r="Y349">
        <v>52.8617151123064</v>
      </c>
      <c r="Z349">
        <v>53.8574984353833</v>
      </c>
      <c r="AA349">
        <v>53.9103167543772</v>
      </c>
      <c r="AB349">
        <v>52.9502888832832</v>
      </c>
      <c r="AC349">
        <v>50.5025182088572</v>
      </c>
      <c r="AD349">
        <v>46.6480982540014</v>
      </c>
      <c r="AE349">
        <v>42.0868514749952</v>
      </c>
      <c r="AF349">
        <v>36.3416260806719</v>
      </c>
      <c r="AG349">
        <v>30.1176038328831</v>
      </c>
      <c r="AH349">
        <v>24.0399828114381</v>
      </c>
      <c r="AI349">
        <v>18.4374857313977</v>
      </c>
      <c r="AJ349">
        <v>13.4110295411226</v>
      </c>
      <c r="AK349">
        <v>9.06408561150397</v>
      </c>
      <c r="AL349">
        <v>5.61820350818268</v>
      </c>
      <c r="AM349">
        <v>3.10935286049233</v>
      </c>
      <c r="AN349">
        <v>1.4504565107061</v>
      </c>
      <c r="AO349">
        <v>0.494795070564673</v>
      </c>
      <c r="AP349">
        <v>0.0710627732533336</v>
      </c>
      <c r="AQ349">
        <v>0.000191110261471083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</row>
    <row r="350" spans="1:51">
      <c r="A350">
        <v>430</v>
      </c>
      <c r="B350">
        <v>0.0238502230268947</v>
      </c>
      <c r="C350" t="s">
        <v>1194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2.08329679336125e-8</v>
      </c>
      <c r="J350">
        <v>0.0345634155469419</v>
      </c>
      <c r="K350">
        <v>0.531542872143366</v>
      </c>
      <c r="L350">
        <v>2.00837924011635</v>
      </c>
      <c r="M350">
        <v>4.82831178866588</v>
      </c>
      <c r="N350">
        <v>9.1213641832609</v>
      </c>
      <c r="O350">
        <v>15.1540171860261</v>
      </c>
      <c r="P350">
        <v>22.7081704493636</v>
      </c>
      <c r="Q350">
        <v>31.7358153270062</v>
      </c>
      <c r="R350">
        <v>42.4039158895528</v>
      </c>
      <c r="S350">
        <v>54.2775281979029</v>
      </c>
      <c r="T350">
        <v>67.2849475855632</v>
      </c>
      <c r="U350">
        <v>80.3633023042412</v>
      </c>
      <c r="V350">
        <v>91.9421355380051</v>
      </c>
      <c r="W350">
        <v>101.463318678227</v>
      </c>
      <c r="X350">
        <v>109.485579803029</v>
      </c>
      <c r="Y350">
        <v>114.882879479095</v>
      </c>
      <c r="Z350">
        <v>117.046987383073</v>
      </c>
      <c r="AA350">
        <v>117.161775950988</v>
      </c>
      <c r="AB350">
        <v>115.075374365697</v>
      </c>
      <c r="AC350">
        <v>109.755703167267</v>
      </c>
      <c r="AD350">
        <v>101.379000629434</v>
      </c>
      <c r="AE350">
        <v>91.4661712239988</v>
      </c>
      <c r="AF350">
        <v>78.9802343762436</v>
      </c>
      <c r="AG350">
        <v>65.4537417861183</v>
      </c>
      <c r="AH350">
        <v>52.2454188657798</v>
      </c>
      <c r="AI350">
        <v>40.0696694512771</v>
      </c>
      <c r="AJ350">
        <v>29.1458135096471</v>
      </c>
      <c r="AK350">
        <v>19.6987224626049</v>
      </c>
      <c r="AL350">
        <v>12.2098837532671</v>
      </c>
      <c r="AM350">
        <v>6.75746916593633</v>
      </c>
      <c r="AN350">
        <v>3.15223636151611</v>
      </c>
      <c r="AO350">
        <v>1.07532421787235</v>
      </c>
      <c r="AP350">
        <v>0.154438727494342</v>
      </c>
      <c r="AQ350">
        <v>0.000415334559031164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</row>
    <row r="351" spans="1:51">
      <c r="A351">
        <v>431</v>
      </c>
      <c r="B351">
        <v>0.00279162915836427</v>
      </c>
      <c r="C351" t="s">
        <v>1194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2.43846444006661e-9</v>
      </c>
      <c r="J351">
        <v>0.00404559062381508</v>
      </c>
      <c r="K351">
        <v>0.062216214042226</v>
      </c>
      <c r="L351">
        <v>0.235077468308784</v>
      </c>
      <c r="M351">
        <v>0.56514590910593</v>
      </c>
      <c r="N351">
        <v>1.06764059142494</v>
      </c>
      <c r="O351">
        <v>1.77375264772825</v>
      </c>
      <c r="P351">
        <v>2.65795379305529</v>
      </c>
      <c r="Q351">
        <v>3.71462469476409</v>
      </c>
      <c r="R351">
        <v>4.96330822116904</v>
      </c>
      <c r="S351">
        <v>6.35309490357133</v>
      </c>
      <c r="T351">
        <v>7.87559182935346</v>
      </c>
      <c r="U351">
        <v>9.40639161830813</v>
      </c>
      <c r="V351">
        <v>10.7616748975782</v>
      </c>
      <c r="W351">
        <v>11.8761136366373</v>
      </c>
      <c r="X351">
        <v>12.8151060329246</v>
      </c>
      <c r="Y351">
        <v>13.4468510331766</v>
      </c>
      <c r="Z351">
        <v>13.7001562840238</v>
      </c>
      <c r="AA351">
        <v>13.7135920960443</v>
      </c>
      <c r="AB351">
        <v>13.4693822412776</v>
      </c>
      <c r="AC351">
        <v>12.8467235259397</v>
      </c>
      <c r="AD351">
        <v>11.8662443484833</v>
      </c>
      <c r="AE351">
        <v>10.7059640618421</v>
      </c>
      <c r="AF351">
        <v>9.24450580485294</v>
      </c>
      <c r="AG351">
        <v>7.66125221924031</v>
      </c>
      <c r="AH351">
        <v>6.1152398672414</v>
      </c>
      <c r="AI351">
        <v>4.6900885362818</v>
      </c>
      <c r="AJ351">
        <v>3.41146926576022</v>
      </c>
      <c r="AK351">
        <v>2.30570288366368</v>
      </c>
      <c r="AL351">
        <v>1.42914669885569</v>
      </c>
      <c r="AM351">
        <v>0.790950589397128</v>
      </c>
      <c r="AN351">
        <v>0.36896405249298</v>
      </c>
      <c r="AO351">
        <v>0.125864921175898</v>
      </c>
      <c r="AP351">
        <v>0.0180767976202028</v>
      </c>
      <c r="AQ351">
        <v>4.86142231944874e-5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</row>
    <row r="352" spans="1:51">
      <c r="A352">
        <v>432</v>
      </c>
      <c r="B352">
        <v>0.00653403056631636</v>
      </c>
      <c r="C352" t="s">
        <v>1194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5.70742039232981e-9</v>
      </c>
      <c r="J352">
        <v>0.00946902732965412</v>
      </c>
      <c r="K352">
        <v>0.145622008229268</v>
      </c>
      <c r="L352">
        <v>0.550217552635778</v>
      </c>
      <c r="M352">
        <v>1.32276904812475</v>
      </c>
      <c r="N352">
        <v>2.49889790601634</v>
      </c>
      <c r="O352">
        <v>4.15160945808858</v>
      </c>
      <c r="P352">
        <v>6.22115271852795</v>
      </c>
      <c r="Q352">
        <v>8.69437519136812</v>
      </c>
      <c r="R352">
        <v>11.6170185176638</v>
      </c>
      <c r="S352">
        <v>14.8699250279242</v>
      </c>
      <c r="T352">
        <v>18.4334504411679</v>
      </c>
      <c r="U352">
        <v>22.0164093674893</v>
      </c>
      <c r="V352">
        <v>25.1885579124475</v>
      </c>
      <c r="W352">
        <v>27.7969906132888</v>
      </c>
      <c r="X352">
        <v>29.9947771640191</v>
      </c>
      <c r="Y352">
        <v>31.4734266935944</v>
      </c>
      <c r="Z352">
        <v>32.0663078242006</v>
      </c>
      <c r="AA352">
        <v>32.0977554132052</v>
      </c>
      <c r="AB352">
        <v>31.5261627821207</v>
      </c>
      <c r="AC352">
        <v>30.068780426656</v>
      </c>
      <c r="AD352">
        <v>27.773890757682</v>
      </c>
      <c r="AE352">
        <v>25.0581622606884</v>
      </c>
      <c r="AF352">
        <v>21.6375027171558</v>
      </c>
      <c r="AG352">
        <v>17.9317714986567</v>
      </c>
      <c r="AH352">
        <v>14.3132063559346</v>
      </c>
      <c r="AI352">
        <v>10.9775260668045</v>
      </c>
      <c r="AJ352">
        <v>7.98481574522137</v>
      </c>
      <c r="AK352">
        <v>5.39668138712586</v>
      </c>
      <c r="AL352">
        <v>3.34503176616222</v>
      </c>
      <c r="AM352">
        <v>1.85128290127009</v>
      </c>
      <c r="AN352">
        <v>0.863589775037917</v>
      </c>
      <c r="AO352">
        <v>0.294596880723298</v>
      </c>
      <c r="AP352">
        <v>0.0423101857342429</v>
      </c>
      <c r="AQ352">
        <v>0.000113785464433474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</row>
    <row r="353" spans="1:51">
      <c r="A353">
        <v>433</v>
      </c>
      <c r="B353">
        <v>0.000809167871989643</v>
      </c>
      <c r="C353" t="s">
        <v>1194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7.06801286975828e-10</v>
      </c>
      <c r="J353">
        <v>0.00117263496342466</v>
      </c>
      <c r="K353">
        <v>0.0180336852296307</v>
      </c>
      <c r="L353">
        <v>0.0681383966112418</v>
      </c>
      <c r="M353">
        <v>0.163810408436501</v>
      </c>
      <c r="N353">
        <v>0.309461040992736</v>
      </c>
      <c r="O353">
        <v>0.514131202240072</v>
      </c>
      <c r="P353">
        <v>0.770421389291388</v>
      </c>
      <c r="Q353">
        <v>1.07670281007655</v>
      </c>
      <c r="R353">
        <v>1.43864006410697</v>
      </c>
      <c r="S353">
        <v>1.84147678364386</v>
      </c>
      <c r="T353">
        <v>2.28278024039231</v>
      </c>
      <c r="U353">
        <v>2.72649032414728</v>
      </c>
      <c r="V353">
        <v>3.11932605726904</v>
      </c>
      <c r="W353">
        <v>3.44235177873545</v>
      </c>
      <c r="X353">
        <v>3.71452348780422</v>
      </c>
      <c r="Y353">
        <v>3.89763798063088</v>
      </c>
      <c r="Z353">
        <v>3.97105979247066</v>
      </c>
      <c r="AA353">
        <v>3.97495423073749</v>
      </c>
      <c r="AB353">
        <v>3.9041687655877</v>
      </c>
      <c r="AC353">
        <v>3.72368797853325</v>
      </c>
      <c r="AD353">
        <v>3.43949111550241</v>
      </c>
      <c r="AE353">
        <v>3.10317798893974</v>
      </c>
      <c r="AF353">
        <v>2.67956689995737</v>
      </c>
      <c r="AG353">
        <v>2.2206528171711</v>
      </c>
      <c r="AH353">
        <v>1.77253329485258</v>
      </c>
      <c r="AI353">
        <v>1.35944595254545</v>
      </c>
      <c r="AJ353">
        <v>0.988831671234845</v>
      </c>
      <c r="AK353">
        <v>0.668319676424255</v>
      </c>
      <c r="AL353">
        <v>0.41424541995817</v>
      </c>
      <c r="AM353">
        <v>0.229261040404965</v>
      </c>
      <c r="AN353">
        <v>0.106946102171878</v>
      </c>
      <c r="AO353">
        <v>0.0364825858480865</v>
      </c>
      <c r="AP353">
        <v>0.00523965148411676</v>
      </c>
      <c r="AQ353">
        <v>1.4091079186808e-5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</row>
    <row r="354" spans="1:51">
      <c r="A354">
        <v>434</v>
      </c>
      <c r="B354">
        <v>0.00141604377598187</v>
      </c>
      <c r="C354" t="s">
        <v>1194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1.2369022522077e-9</v>
      </c>
      <c r="J354">
        <v>0.00205211118599315</v>
      </c>
      <c r="K354">
        <v>0.0315589491518538</v>
      </c>
      <c r="L354">
        <v>0.119242194069673</v>
      </c>
      <c r="M354">
        <v>0.286668214763877</v>
      </c>
      <c r="N354">
        <v>0.541556821737288</v>
      </c>
      <c r="O354">
        <v>0.899729603920126</v>
      </c>
      <c r="P354">
        <v>1.34823743125993</v>
      </c>
      <c r="Q354">
        <v>1.88422991763396</v>
      </c>
      <c r="R354">
        <v>2.51762011218719</v>
      </c>
      <c r="S354">
        <v>3.22258437137676</v>
      </c>
      <c r="T354">
        <v>3.99486542068654</v>
      </c>
      <c r="U354">
        <v>4.77135806725775</v>
      </c>
      <c r="V354">
        <v>5.45882060022083</v>
      </c>
      <c r="W354">
        <v>6.02411561278705</v>
      </c>
      <c r="X354">
        <v>6.50041610365738</v>
      </c>
      <c r="Y354">
        <v>6.82086646610405</v>
      </c>
      <c r="Z354">
        <v>6.94935463682365</v>
      </c>
      <c r="AA354">
        <v>6.95616990379061</v>
      </c>
      <c r="AB354">
        <v>6.83229533977848</v>
      </c>
      <c r="AC354">
        <v>6.51645396243318</v>
      </c>
      <c r="AD354">
        <v>6.01910945212922</v>
      </c>
      <c r="AE354">
        <v>5.43056148064454</v>
      </c>
      <c r="AF354">
        <v>4.6892420749254</v>
      </c>
      <c r="AG354">
        <v>3.88614243004943</v>
      </c>
      <c r="AH354">
        <v>3.10193326599201</v>
      </c>
      <c r="AI354">
        <v>2.37903041695453</v>
      </c>
      <c r="AJ354">
        <v>1.73045542466098</v>
      </c>
      <c r="AK354">
        <v>1.16955943374245</v>
      </c>
      <c r="AL354">
        <v>0.724929484926798</v>
      </c>
      <c r="AM354">
        <v>0.401206820708688</v>
      </c>
      <c r="AN354">
        <v>0.187155678800787</v>
      </c>
      <c r="AO354">
        <v>0.0638445252341513</v>
      </c>
      <c r="AP354">
        <v>0.00916939009720434</v>
      </c>
      <c r="AQ354">
        <v>2.46593885769139e-5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</row>
    <row r="355" spans="1:51">
      <c r="A355">
        <v>437</v>
      </c>
      <c r="B355">
        <v>0.000536073715193138</v>
      </c>
      <c r="C355" t="s">
        <v>1194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4.68255852621486e-10</v>
      </c>
      <c r="J355">
        <v>0.000776870663268837</v>
      </c>
      <c r="K355">
        <v>0.0119473164646304</v>
      </c>
      <c r="L355">
        <v>0.0451416877549477</v>
      </c>
      <c r="M355">
        <v>0.108524395589182</v>
      </c>
      <c r="N355">
        <v>0.205017939657688</v>
      </c>
      <c r="O355">
        <v>0.340611921484048</v>
      </c>
      <c r="P355">
        <v>0.510404170405544</v>
      </c>
      <c r="Q355">
        <v>0.713315611675712</v>
      </c>
      <c r="R355">
        <v>0.953099042470866</v>
      </c>
      <c r="S355">
        <v>1.21997836916406</v>
      </c>
      <c r="T355">
        <v>1.5123419092599</v>
      </c>
      <c r="U355">
        <v>1.80629983974758</v>
      </c>
      <c r="V355">
        <v>2.06655351294074</v>
      </c>
      <c r="W355">
        <v>2.28055805341224</v>
      </c>
      <c r="X355">
        <v>2.46087181067029</v>
      </c>
      <c r="Y355">
        <v>2.58218516216796</v>
      </c>
      <c r="Z355">
        <v>2.63082711251181</v>
      </c>
      <c r="AA355">
        <v>2.63340717786359</v>
      </c>
      <c r="AB355">
        <v>2.58651180720185</v>
      </c>
      <c r="AC355">
        <v>2.46694328577828</v>
      </c>
      <c r="AD355">
        <v>2.27866286402035</v>
      </c>
      <c r="AE355">
        <v>2.05585541767258</v>
      </c>
      <c r="AF355">
        <v>1.77521307122176</v>
      </c>
      <c r="AG355">
        <v>1.47118249137586</v>
      </c>
      <c r="AH355">
        <v>1.17430330783983</v>
      </c>
      <c r="AI355">
        <v>0.90063294356136</v>
      </c>
      <c r="AJ355">
        <v>0.655100982193085</v>
      </c>
      <c r="AK355">
        <v>0.442761785631069</v>
      </c>
      <c r="AL355">
        <v>0.274437590722288</v>
      </c>
      <c r="AM355">
        <v>0.151885439268289</v>
      </c>
      <c r="AN355">
        <v>0.0708517926888693</v>
      </c>
      <c r="AO355">
        <v>0.0241697131243573</v>
      </c>
      <c r="AP355">
        <v>0.00347126910822736</v>
      </c>
      <c r="AQ355">
        <v>9.33533996126027e-6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</row>
    <row r="356" spans="1:51">
      <c r="A356">
        <v>438</v>
      </c>
      <c r="B356">
        <v>0.00019217736959754</v>
      </c>
      <c r="C356" t="s">
        <v>1194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1.67865305656759e-10</v>
      </c>
      <c r="J356">
        <v>0.000278500803813357</v>
      </c>
      <c r="K356">
        <v>0.0042830002420373</v>
      </c>
      <c r="L356">
        <v>0.0161828691951699</v>
      </c>
      <c r="M356">
        <v>0.0389049720036691</v>
      </c>
      <c r="N356">
        <v>0.0734969972357749</v>
      </c>
      <c r="O356">
        <v>0.122106160532017</v>
      </c>
      <c r="P356">
        <v>0.182975079956705</v>
      </c>
      <c r="Q356">
        <v>0.25571691739318</v>
      </c>
      <c r="R356">
        <v>0.341677015225405</v>
      </c>
      <c r="S356">
        <v>0.437350736115418</v>
      </c>
      <c r="T356">
        <v>0.542160307093173</v>
      </c>
      <c r="U356">
        <v>0.64754145198498</v>
      </c>
      <c r="V356">
        <v>0.740839938601398</v>
      </c>
      <c r="W356">
        <v>0.81755854744967</v>
      </c>
      <c r="X356">
        <v>0.882199328353501</v>
      </c>
      <c r="Y356">
        <v>0.925689020399835</v>
      </c>
      <c r="Z356">
        <v>0.943126700711782</v>
      </c>
      <c r="AA356">
        <v>0.944051629800154</v>
      </c>
      <c r="AB356">
        <v>0.927240081827079</v>
      </c>
      <c r="AC356">
        <v>0.884375894901646</v>
      </c>
      <c r="AD356">
        <v>0.816879139931823</v>
      </c>
      <c r="AE356">
        <v>0.737004772373188</v>
      </c>
      <c r="AF356">
        <v>0.636397138739876</v>
      </c>
      <c r="AG356">
        <v>0.527405044078137</v>
      </c>
      <c r="AH356">
        <v>0.420976657527487</v>
      </c>
      <c r="AI356">
        <v>0.322868413729544</v>
      </c>
      <c r="AJ356">
        <v>0.234847521918276</v>
      </c>
      <c r="AK356">
        <v>0.158725923150761</v>
      </c>
      <c r="AL356">
        <v>0.0983832872400654</v>
      </c>
      <c r="AM356">
        <v>0.0544494970961791</v>
      </c>
      <c r="AN356">
        <v>0.0253996992658211</v>
      </c>
      <c r="AO356">
        <v>0.00866461413892053</v>
      </c>
      <c r="AP356">
        <v>0.00124441722747773</v>
      </c>
      <c r="AQ356">
        <v>3.34663130686689e-6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</row>
    <row r="357" spans="1:51">
      <c r="A357">
        <v>440</v>
      </c>
      <c r="B357">
        <v>0.0359877411067394</v>
      </c>
      <c r="C357" t="s">
        <v>1194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3.143498723825e-8</v>
      </c>
      <c r="J357">
        <v>0.0521529399983117</v>
      </c>
      <c r="K357">
        <v>0.802048150587827</v>
      </c>
      <c r="L357">
        <v>3.03045518928498</v>
      </c>
      <c r="M357">
        <v>7.2854679152134</v>
      </c>
      <c r="N357">
        <v>13.763279798152</v>
      </c>
      <c r="O357">
        <v>22.8659852196272</v>
      </c>
      <c r="P357">
        <v>34.2644912887345</v>
      </c>
      <c r="Q357">
        <v>47.8863574781544</v>
      </c>
      <c r="R357">
        <v>63.9835168511574</v>
      </c>
      <c r="S357">
        <v>81.8996799525609</v>
      </c>
      <c r="T357">
        <v>101.526651191448</v>
      </c>
      <c r="U357">
        <v>121.26065716645</v>
      </c>
      <c r="V357">
        <v>138.732026397041</v>
      </c>
      <c r="W357">
        <v>153.098595359259</v>
      </c>
      <c r="X357">
        <v>165.203432120092</v>
      </c>
      <c r="Y357">
        <v>173.347449188559</v>
      </c>
      <c r="Z357">
        <v>176.612884270133</v>
      </c>
      <c r="AA357">
        <v>176.78608941205</v>
      </c>
      <c r="AB357">
        <v>173.637905849513</v>
      </c>
      <c r="AC357">
        <v>165.611022845266</v>
      </c>
      <c r="AD357">
        <v>152.97136736197</v>
      </c>
      <c r="AE357">
        <v>138.013841058095</v>
      </c>
      <c r="AF357">
        <v>119.173737875604</v>
      </c>
      <c r="AG357">
        <v>98.7635340436849</v>
      </c>
      <c r="AH357">
        <v>78.8334182885685</v>
      </c>
      <c r="AI357">
        <v>60.4613587394588</v>
      </c>
      <c r="AJ357">
        <v>43.9782885781698</v>
      </c>
      <c r="AK357">
        <v>29.7235176089688</v>
      </c>
      <c r="AL357">
        <v>18.4235650526396</v>
      </c>
      <c r="AM357">
        <v>10.1963847720108</v>
      </c>
      <c r="AN357">
        <v>4.75642789409429</v>
      </c>
      <c r="AO357">
        <v>1.62256300559365</v>
      </c>
      <c r="AP357">
        <v>0.233033499756093</v>
      </c>
      <c r="AQ357">
        <v>0.000626700746833284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</row>
    <row r="358" spans="1:51">
      <c r="A358">
        <v>441</v>
      </c>
      <c r="B358">
        <v>0.000505729919993527</v>
      </c>
      <c r="C358" t="s">
        <v>1194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4.41750804359893e-10</v>
      </c>
      <c r="J358">
        <v>0.000732896852140412</v>
      </c>
      <c r="K358">
        <v>0.0112710532685192</v>
      </c>
      <c r="L358">
        <v>0.0425864978820261</v>
      </c>
      <c r="M358">
        <v>0.102381505272813</v>
      </c>
      <c r="N358">
        <v>0.19341315062046</v>
      </c>
      <c r="O358">
        <v>0.321332001400045</v>
      </c>
      <c r="P358">
        <v>0.481513368307117</v>
      </c>
      <c r="Q358">
        <v>0.672939256297842</v>
      </c>
      <c r="R358">
        <v>0.899150040066854</v>
      </c>
      <c r="S358">
        <v>1.15092298977741</v>
      </c>
      <c r="T358">
        <v>1.42673765024519</v>
      </c>
      <c r="U358">
        <v>1.70405645259205</v>
      </c>
      <c r="V358">
        <v>1.94957878579315</v>
      </c>
      <c r="W358">
        <v>2.15146986170966</v>
      </c>
      <c r="X358">
        <v>2.32157717987763</v>
      </c>
      <c r="Y358">
        <v>2.4360237378943</v>
      </c>
      <c r="Z358">
        <v>2.48191237029416</v>
      </c>
      <c r="AA358">
        <v>2.48434639421093</v>
      </c>
      <c r="AB358">
        <v>2.44010547849231</v>
      </c>
      <c r="AC358">
        <v>2.32730498658328</v>
      </c>
      <c r="AD358">
        <v>2.14968194718901</v>
      </c>
      <c r="AE358">
        <v>1.93948624308734</v>
      </c>
      <c r="AF358">
        <v>1.67472931247336</v>
      </c>
      <c r="AG358">
        <v>1.38790801073194</v>
      </c>
      <c r="AH358">
        <v>1.10783330928286</v>
      </c>
      <c r="AI358">
        <v>0.849653720340905</v>
      </c>
      <c r="AJ358">
        <v>0.618019794521778</v>
      </c>
      <c r="AK358">
        <v>0.41769979776516</v>
      </c>
      <c r="AL358">
        <v>0.258903387473856</v>
      </c>
      <c r="AM358">
        <v>0.143288150253103</v>
      </c>
      <c r="AN358">
        <v>0.0668413138574239</v>
      </c>
      <c r="AO358">
        <v>0.022801616155054</v>
      </c>
      <c r="AP358">
        <v>0.00327478217757298</v>
      </c>
      <c r="AQ358">
        <v>8.80692449175497e-6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</row>
    <row r="359" spans="1:51">
      <c r="A359">
        <v>442</v>
      </c>
      <c r="B359">
        <v>0.0102663173758686</v>
      </c>
      <c r="C359" t="s">
        <v>1194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8.96754132850582e-9</v>
      </c>
      <c r="J359">
        <v>0.0148778060984504</v>
      </c>
      <c r="K359">
        <v>0.22880238135094</v>
      </c>
      <c r="L359">
        <v>0.864505907005131</v>
      </c>
      <c r="M359">
        <v>2.07834455703811</v>
      </c>
      <c r="N359">
        <v>3.92628695759534</v>
      </c>
      <c r="O359">
        <v>6.52303962842092</v>
      </c>
      <c r="P359">
        <v>9.77472137663448</v>
      </c>
      <c r="Q359">
        <v>13.6606669028462</v>
      </c>
      <c r="R359">
        <v>18.2527458133571</v>
      </c>
      <c r="S359">
        <v>23.3637366924815</v>
      </c>
      <c r="T359">
        <v>28.9627742999774</v>
      </c>
      <c r="U359">
        <v>34.5923459876187</v>
      </c>
      <c r="V359">
        <v>39.576449351601</v>
      </c>
      <c r="W359">
        <v>43.6748381927061</v>
      </c>
      <c r="X359">
        <v>47.128016751516</v>
      </c>
      <c r="Y359">
        <v>49.4512818792543</v>
      </c>
      <c r="Z359">
        <v>50.3828211169715</v>
      </c>
      <c r="AA359">
        <v>50.4322318024819</v>
      </c>
      <c r="AB359">
        <v>49.534141213394</v>
      </c>
      <c r="AC359">
        <v>47.2442912276406</v>
      </c>
      <c r="AD359">
        <v>43.6385435279368</v>
      </c>
      <c r="AE359">
        <v>39.3715707346729</v>
      </c>
      <c r="AF359">
        <v>33.9970050432092</v>
      </c>
      <c r="AG359">
        <v>28.1745326178584</v>
      </c>
      <c r="AH359">
        <v>22.4890161784421</v>
      </c>
      <c r="AI359">
        <v>17.2479705229204</v>
      </c>
      <c r="AJ359">
        <v>12.5458018287921</v>
      </c>
      <c r="AK359">
        <v>8.47930589463274</v>
      </c>
      <c r="AL359">
        <v>5.25573876571929</v>
      </c>
      <c r="AM359">
        <v>2.90874945013799</v>
      </c>
      <c r="AN359">
        <v>1.35687867130571</v>
      </c>
      <c r="AO359">
        <v>0.462872807947597</v>
      </c>
      <c r="AP359">
        <v>0.0664780782047314</v>
      </c>
      <c r="AQ359">
        <v>0.000178780567182626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</row>
    <row r="360" spans="1:51">
      <c r="A360">
        <v>445</v>
      </c>
      <c r="B360">
        <v>0.00101145983998705</v>
      </c>
      <c r="C360" t="s">
        <v>1194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8.83501608719785e-10</v>
      </c>
      <c r="J360">
        <v>0.00146579370428082</v>
      </c>
      <c r="K360">
        <v>0.0225421065370384</v>
      </c>
      <c r="L360">
        <v>0.0851729957640523</v>
      </c>
      <c r="M360">
        <v>0.204763010545627</v>
      </c>
      <c r="N360">
        <v>0.38682630124092</v>
      </c>
      <c r="O360">
        <v>0.64266400280009</v>
      </c>
      <c r="P360">
        <v>0.963026736614234</v>
      </c>
      <c r="Q360">
        <v>1.34587851259568</v>
      </c>
      <c r="R360">
        <v>1.79830008013371</v>
      </c>
      <c r="S360">
        <v>2.30184597955483</v>
      </c>
      <c r="T360">
        <v>2.85347530049038</v>
      </c>
      <c r="U360">
        <v>3.4081129051841</v>
      </c>
      <c r="V360">
        <v>3.89915757158631</v>
      </c>
      <c r="W360">
        <v>4.30293972341932</v>
      </c>
      <c r="X360">
        <v>4.64315435975527</v>
      </c>
      <c r="Y360">
        <v>4.8720474757886</v>
      </c>
      <c r="Z360">
        <v>4.96382474058832</v>
      </c>
      <c r="AA360">
        <v>4.96869278842186</v>
      </c>
      <c r="AB360">
        <v>4.88021095698463</v>
      </c>
      <c r="AC360">
        <v>4.65460997316656</v>
      </c>
      <c r="AD360">
        <v>4.29936389437801</v>
      </c>
      <c r="AE360">
        <v>3.87897248617467</v>
      </c>
      <c r="AF360">
        <v>3.34945862494672</v>
      </c>
      <c r="AG360">
        <v>2.77581602146388</v>
      </c>
      <c r="AH360">
        <v>2.21566661856572</v>
      </c>
      <c r="AI360">
        <v>1.69930744068181</v>
      </c>
      <c r="AJ360">
        <v>1.23603958904356</v>
      </c>
      <c r="AK360">
        <v>0.835399595530319</v>
      </c>
      <c r="AL360">
        <v>0.517806774947713</v>
      </c>
      <c r="AM360">
        <v>0.286576300506206</v>
      </c>
      <c r="AN360">
        <v>0.133682627714848</v>
      </c>
      <c r="AO360">
        <v>0.0456032323101081</v>
      </c>
      <c r="AP360">
        <v>0.00654956435514595</v>
      </c>
      <c r="AQ360">
        <v>1.76138489835099e-5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</row>
    <row r="361" spans="1:51">
      <c r="A361">
        <v>446</v>
      </c>
      <c r="B361">
        <v>0.00606875903992232</v>
      </c>
      <c r="C361" t="s">
        <v>1194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5.30100965231871e-9</v>
      </c>
      <c r="J361">
        <v>0.00879476222568495</v>
      </c>
      <c r="K361">
        <v>0.13525263922223</v>
      </c>
      <c r="L361">
        <v>0.511037974584314</v>
      </c>
      <c r="M361">
        <v>1.22857806327376</v>
      </c>
      <c r="N361">
        <v>2.32095780744552</v>
      </c>
      <c r="O361">
        <v>3.85598401680054</v>
      </c>
      <c r="P361">
        <v>5.77816041968541</v>
      </c>
      <c r="Q361">
        <v>8.0752710755741</v>
      </c>
      <c r="R361">
        <v>10.7898004808022</v>
      </c>
      <c r="S361">
        <v>13.811075877329</v>
      </c>
      <c r="T361">
        <v>17.1208518029423</v>
      </c>
      <c r="U361">
        <v>20.4486774311046</v>
      </c>
      <c r="V361">
        <v>23.3949454295178</v>
      </c>
      <c r="W361">
        <v>25.8176383405159</v>
      </c>
      <c r="X361">
        <v>27.8589261585316</v>
      </c>
      <c r="Y361">
        <v>29.2322848547316</v>
      </c>
      <c r="Z361">
        <v>29.7829484435299</v>
      </c>
      <c r="AA361">
        <v>29.8121567305312</v>
      </c>
      <c r="AB361">
        <v>29.2812657419078</v>
      </c>
      <c r="AC361">
        <v>27.9276598389994</v>
      </c>
      <c r="AD361">
        <v>25.7961833662681</v>
      </c>
      <c r="AE361">
        <v>23.273834917048</v>
      </c>
      <c r="AF361">
        <v>20.0967517496803</v>
      </c>
      <c r="AG361">
        <v>16.6548961287833</v>
      </c>
      <c r="AH361">
        <v>13.2939997113943</v>
      </c>
      <c r="AI361">
        <v>10.1958446440909</v>
      </c>
      <c r="AJ361">
        <v>7.41623753426134</v>
      </c>
      <c r="AK361">
        <v>5.01239757318192</v>
      </c>
      <c r="AL361">
        <v>3.10684064968628</v>
      </c>
      <c r="AM361">
        <v>1.71945780303723</v>
      </c>
      <c r="AN361">
        <v>0.802095766289087</v>
      </c>
      <c r="AO361">
        <v>0.273619393860648</v>
      </c>
      <c r="AP361">
        <v>0.0392973861308757</v>
      </c>
      <c r="AQ361">
        <v>0.00010568309390106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</row>
    <row r="362" spans="1:51">
      <c r="A362">
        <v>447</v>
      </c>
      <c r="B362">
        <v>0.0201078216189426</v>
      </c>
      <c r="C362" t="s">
        <v>1194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1.75640119813493e-8</v>
      </c>
      <c r="J362">
        <v>0.0291399788411028</v>
      </c>
      <c r="K362">
        <v>0.448137077956324</v>
      </c>
      <c r="L362">
        <v>1.69323915578936</v>
      </c>
      <c r="M362">
        <v>4.07068864964706</v>
      </c>
      <c r="N362">
        <v>7.6901068686695</v>
      </c>
      <c r="O362">
        <v>12.7761603756658</v>
      </c>
      <c r="P362">
        <v>19.144971523891</v>
      </c>
      <c r="Q362">
        <v>26.7560648304022</v>
      </c>
      <c r="R362">
        <v>35.7502055930581</v>
      </c>
      <c r="S362">
        <v>45.76069807355</v>
      </c>
      <c r="T362">
        <v>56.7270889737488</v>
      </c>
      <c r="U362">
        <v>67.75328455506</v>
      </c>
      <c r="V362">
        <v>77.5152525231358</v>
      </c>
      <c r="W362">
        <v>85.5424417015761</v>
      </c>
      <c r="X362">
        <v>92.3059086719348</v>
      </c>
      <c r="Y362">
        <v>96.8563038186775</v>
      </c>
      <c r="Z362">
        <v>98.6808358428959</v>
      </c>
      <c r="AA362">
        <v>98.7776126338267</v>
      </c>
      <c r="AB362">
        <v>97.0185938248544</v>
      </c>
      <c r="AC362">
        <v>92.5336462665512</v>
      </c>
      <c r="AD362">
        <v>85.4713542202349</v>
      </c>
      <c r="AE362">
        <v>77.1139730251525</v>
      </c>
      <c r="AF362">
        <v>66.5872374639407</v>
      </c>
      <c r="AG362">
        <v>55.183222506702</v>
      </c>
      <c r="AH362">
        <v>44.0474523770866</v>
      </c>
      <c r="AI362">
        <v>33.7822319207544</v>
      </c>
      <c r="AJ362">
        <v>24.5724670301859</v>
      </c>
      <c r="AK362">
        <v>16.6077439591427</v>
      </c>
      <c r="AL362">
        <v>10.2939986859605</v>
      </c>
      <c r="AM362">
        <v>5.69713685406337</v>
      </c>
      <c r="AN362">
        <v>2.65761063897117</v>
      </c>
      <c r="AO362">
        <v>0.906592258324949</v>
      </c>
      <c r="AP362">
        <v>0.130205339380302</v>
      </c>
      <c r="AQ362">
        <v>0.000350163317792178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</row>
    <row r="363" spans="1:51">
      <c r="A363">
        <v>448</v>
      </c>
      <c r="B363">
        <v>0.00636208239351856</v>
      </c>
      <c r="C363" t="s">
        <v>1194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5.55722511884745e-9</v>
      </c>
      <c r="J363">
        <v>0.00921984239992639</v>
      </c>
      <c r="K363">
        <v>0.141789850117972</v>
      </c>
      <c r="L363">
        <v>0.535738143355889</v>
      </c>
      <c r="M363">
        <v>1.28795933633199</v>
      </c>
      <c r="N363">
        <v>2.43313743480539</v>
      </c>
      <c r="O363">
        <v>4.04235657761257</v>
      </c>
      <c r="P363">
        <v>6.05743817330354</v>
      </c>
      <c r="Q363">
        <v>8.46557584422685</v>
      </c>
      <c r="R363">
        <v>11.311307504041</v>
      </c>
      <c r="S363">
        <v>14.4786112113999</v>
      </c>
      <c r="T363">
        <v>17.9483596400845</v>
      </c>
      <c r="U363">
        <v>21.437030173608</v>
      </c>
      <c r="V363">
        <v>24.5257011252779</v>
      </c>
      <c r="W363">
        <v>27.0654908603075</v>
      </c>
      <c r="X363">
        <v>29.2054409228606</v>
      </c>
      <c r="Y363">
        <v>30.6451786227103</v>
      </c>
      <c r="Z363">
        <v>31.2224576183006</v>
      </c>
      <c r="AA363">
        <v>31.2530776391735</v>
      </c>
      <c r="AB363">
        <v>30.6965269194333</v>
      </c>
      <c r="AC363">
        <v>29.2774967312177</v>
      </c>
      <c r="AD363">
        <v>27.0429988956377</v>
      </c>
      <c r="AE363">
        <v>24.3987369380387</v>
      </c>
      <c r="AF363">
        <v>21.0680947509148</v>
      </c>
      <c r="AG363">
        <v>17.4598827750078</v>
      </c>
      <c r="AH363">
        <v>13.9365430307784</v>
      </c>
      <c r="AI363">
        <v>10.6886438018886</v>
      </c>
      <c r="AJ363">
        <v>7.77468901508397</v>
      </c>
      <c r="AK363">
        <v>5.25466345588571</v>
      </c>
      <c r="AL363">
        <v>3.25700461442111</v>
      </c>
      <c r="AM363">
        <v>1.80256493018403</v>
      </c>
      <c r="AN363">
        <v>0.840863728326393</v>
      </c>
      <c r="AO363">
        <v>0.28684433123058</v>
      </c>
      <c r="AP363">
        <v>0.041196759793868</v>
      </c>
      <c r="AQ363">
        <v>0.000110791110106278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</row>
    <row r="364" spans="1:51">
      <c r="A364">
        <v>449</v>
      </c>
      <c r="B364">
        <v>0.00489546562553734</v>
      </c>
      <c r="C364" t="s">
        <v>1194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4.27614778620376e-9</v>
      </c>
      <c r="J364">
        <v>0.00709444152871919</v>
      </c>
      <c r="K364">
        <v>0.109103795639266</v>
      </c>
      <c r="L364">
        <v>0.412237299498013</v>
      </c>
      <c r="M364">
        <v>0.991052971040834</v>
      </c>
      <c r="N364">
        <v>1.87223929800605</v>
      </c>
      <c r="O364">
        <v>3.11049377355244</v>
      </c>
      <c r="P364">
        <v>4.66104940521289</v>
      </c>
      <c r="Q364">
        <v>6.51405200096311</v>
      </c>
      <c r="R364">
        <v>8.70377238784715</v>
      </c>
      <c r="S364">
        <v>11.1409345410454</v>
      </c>
      <c r="T364">
        <v>13.8108204543735</v>
      </c>
      <c r="U364">
        <v>16.4952664610911</v>
      </c>
      <c r="V364">
        <v>18.8719226464777</v>
      </c>
      <c r="W364">
        <v>20.8262282613495</v>
      </c>
      <c r="X364">
        <v>22.4728671012155</v>
      </c>
      <c r="Y364">
        <v>23.5807097828169</v>
      </c>
      <c r="Z364">
        <v>24.0249117444475</v>
      </c>
      <c r="AA364">
        <v>24.0484730959618</v>
      </c>
      <c r="AB364">
        <v>23.6202210318056</v>
      </c>
      <c r="AC364">
        <v>22.5283122701262</v>
      </c>
      <c r="AD364">
        <v>20.8089212487896</v>
      </c>
      <c r="AE364">
        <v>18.7742268330854</v>
      </c>
      <c r="AF364">
        <v>16.2113797447421</v>
      </c>
      <c r="AG364">
        <v>13.4349495438852</v>
      </c>
      <c r="AH364">
        <v>10.7238264338581</v>
      </c>
      <c r="AI364">
        <v>8.22464801289997</v>
      </c>
      <c r="AJ364">
        <v>5.98243161097081</v>
      </c>
      <c r="AK364">
        <v>4.04333404236675</v>
      </c>
      <c r="AL364">
        <v>2.50618479074693</v>
      </c>
      <c r="AM364">
        <v>1.38702929445004</v>
      </c>
      <c r="AN364">
        <v>0.647023918139863</v>
      </c>
      <c r="AO364">
        <v>0.220719644380923</v>
      </c>
      <c r="AP364">
        <v>0.0316998914789064</v>
      </c>
      <c r="AQ364">
        <v>8.52510290801881e-5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</row>
    <row r="365" spans="1:51">
      <c r="A365">
        <v>451</v>
      </c>
      <c r="B365">
        <v>0.00708021887990937</v>
      </c>
      <c r="C365" t="s">
        <v>1194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6.18451126103849e-9</v>
      </c>
      <c r="J365">
        <v>0.0102605559299658</v>
      </c>
      <c r="K365">
        <v>0.157794745759269</v>
      </c>
      <c r="L365">
        <v>0.596210970348366</v>
      </c>
      <c r="M365">
        <v>1.43334107381939</v>
      </c>
      <c r="N365">
        <v>2.70778410868644</v>
      </c>
      <c r="O365">
        <v>4.49864801960063</v>
      </c>
      <c r="P365">
        <v>6.74118715629964</v>
      </c>
      <c r="Q365">
        <v>9.42114958816979</v>
      </c>
      <c r="R365">
        <v>12.588100560936</v>
      </c>
      <c r="S365">
        <v>16.1129218568838</v>
      </c>
      <c r="T365">
        <v>19.9743271034327</v>
      </c>
      <c r="U365">
        <v>23.8567903362887</v>
      </c>
      <c r="V365">
        <v>27.2941030011042</v>
      </c>
      <c r="W365">
        <v>30.1205780639352</v>
      </c>
      <c r="X365">
        <v>32.5020805182869</v>
      </c>
      <c r="Y365">
        <v>34.1043323305202</v>
      </c>
      <c r="Z365">
        <v>34.7467731841183</v>
      </c>
      <c r="AA365">
        <v>34.780849518953</v>
      </c>
      <c r="AB365">
        <v>34.1614766988924</v>
      </c>
      <c r="AC365">
        <v>32.5822698121659</v>
      </c>
      <c r="AD365">
        <v>30.0955472606461</v>
      </c>
      <c r="AE365">
        <v>27.1528074032227</v>
      </c>
      <c r="AF365">
        <v>23.446210374627</v>
      </c>
      <c r="AG365">
        <v>19.4307121502472</v>
      </c>
      <c r="AH365">
        <v>15.5096663299601</v>
      </c>
      <c r="AI365">
        <v>11.8951520847727</v>
      </c>
      <c r="AJ365">
        <v>8.65227712330489</v>
      </c>
      <c r="AK365">
        <v>5.84779716871224</v>
      </c>
      <c r="AL365">
        <v>3.62464742463399</v>
      </c>
      <c r="AM365">
        <v>2.00603410354344</v>
      </c>
      <c r="AN365">
        <v>0.935778394003935</v>
      </c>
      <c r="AO365">
        <v>0.319222626170756</v>
      </c>
      <c r="AP365">
        <v>0.0458469504860217</v>
      </c>
      <c r="AQ365">
        <v>0.00012329694288457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</row>
    <row r="366" spans="1:51">
      <c r="A366">
        <v>452</v>
      </c>
      <c r="B366">
        <v>0.000505729919993527</v>
      </c>
      <c r="C366" t="s">
        <v>1194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4.41750804359893e-10</v>
      </c>
      <c r="J366">
        <v>0.000732896852140412</v>
      </c>
      <c r="K366">
        <v>0.0112710532685192</v>
      </c>
      <c r="L366">
        <v>0.0425864978820261</v>
      </c>
      <c r="M366">
        <v>0.102381505272813</v>
      </c>
      <c r="N366">
        <v>0.19341315062046</v>
      </c>
      <c r="O366">
        <v>0.321332001400045</v>
      </c>
      <c r="P366">
        <v>0.481513368307117</v>
      </c>
      <c r="Q366">
        <v>0.672939256297842</v>
      </c>
      <c r="R366">
        <v>0.899150040066854</v>
      </c>
      <c r="S366">
        <v>1.15092298977741</v>
      </c>
      <c r="T366">
        <v>1.42673765024519</v>
      </c>
      <c r="U366">
        <v>1.70405645259205</v>
      </c>
      <c r="V366">
        <v>1.94957878579315</v>
      </c>
      <c r="W366">
        <v>2.15146986170966</v>
      </c>
      <c r="X366">
        <v>2.32157717987763</v>
      </c>
      <c r="Y366">
        <v>2.4360237378943</v>
      </c>
      <c r="Z366">
        <v>2.48191237029416</v>
      </c>
      <c r="AA366">
        <v>2.48434639421093</v>
      </c>
      <c r="AB366">
        <v>2.44010547849231</v>
      </c>
      <c r="AC366">
        <v>2.32730498658328</v>
      </c>
      <c r="AD366">
        <v>2.14968194718901</v>
      </c>
      <c r="AE366">
        <v>1.93948624308734</v>
      </c>
      <c r="AF366">
        <v>1.67472931247336</v>
      </c>
      <c r="AG366">
        <v>1.38790801073194</v>
      </c>
      <c r="AH366">
        <v>1.10783330928286</v>
      </c>
      <c r="AI366">
        <v>0.849653720340905</v>
      </c>
      <c r="AJ366">
        <v>0.618019794521778</v>
      </c>
      <c r="AK366">
        <v>0.41769979776516</v>
      </c>
      <c r="AL366">
        <v>0.258903387473856</v>
      </c>
      <c r="AM366">
        <v>0.143288150253103</v>
      </c>
      <c r="AN366">
        <v>0.0668413138574239</v>
      </c>
      <c r="AO366">
        <v>0.022801616155054</v>
      </c>
      <c r="AP366">
        <v>0.00327478217757298</v>
      </c>
      <c r="AQ366">
        <v>8.80692449175497e-6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</row>
    <row r="367" spans="1:51">
      <c r="A367">
        <v>454</v>
      </c>
      <c r="B367">
        <v>0.00109237662718602</v>
      </c>
      <c r="C367" t="s">
        <v>1194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9.54181737417368e-10</v>
      </c>
      <c r="J367">
        <v>0.00158305720062329</v>
      </c>
      <c r="K367">
        <v>0.0243454750600015</v>
      </c>
      <c r="L367">
        <v>0.0919868354251765</v>
      </c>
      <c r="M367">
        <v>0.221144051389277</v>
      </c>
      <c r="N367">
        <v>0.417772405340194</v>
      </c>
      <c r="O367">
        <v>0.694077123024098</v>
      </c>
      <c r="P367">
        <v>1.04006887554337</v>
      </c>
      <c r="Q367">
        <v>1.45354879360334</v>
      </c>
      <c r="R367">
        <v>1.9421640865444</v>
      </c>
      <c r="S367">
        <v>2.48599365791922</v>
      </c>
      <c r="T367">
        <v>3.08175332452961</v>
      </c>
      <c r="U367">
        <v>3.68076193759883</v>
      </c>
      <c r="V367">
        <v>4.21109017731321</v>
      </c>
      <c r="W367">
        <v>4.64717490129286</v>
      </c>
      <c r="X367">
        <v>5.01460670853569</v>
      </c>
      <c r="Y367">
        <v>5.26181127385169</v>
      </c>
      <c r="Z367">
        <v>5.36093071983539</v>
      </c>
      <c r="AA367">
        <v>5.36618821149561</v>
      </c>
      <c r="AB367">
        <v>5.2706278335434</v>
      </c>
      <c r="AC367">
        <v>5.02697877101988</v>
      </c>
      <c r="AD367">
        <v>4.64331300592826</v>
      </c>
      <c r="AE367">
        <v>4.18929028506865</v>
      </c>
      <c r="AF367">
        <v>3.61741531494245</v>
      </c>
      <c r="AG367">
        <v>2.99788130318099</v>
      </c>
      <c r="AH367">
        <v>2.39291994805098</v>
      </c>
      <c r="AI367">
        <v>1.83525203593636</v>
      </c>
      <c r="AJ367">
        <v>1.33492275616704</v>
      </c>
      <c r="AK367">
        <v>0.902231563172745</v>
      </c>
      <c r="AL367">
        <v>0.55923131694353</v>
      </c>
      <c r="AM367">
        <v>0.309502404546702</v>
      </c>
      <c r="AN367">
        <v>0.144377237932036</v>
      </c>
      <c r="AO367">
        <v>0.0492514908949167</v>
      </c>
      <c r="AP367">
        <v>0.00707352950355763</v>
      </c>
      <c r="AQ367">
        <v>1.90229569021907e-5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</row>
    <row r="368" spans="1:51">
      <c r="A368">
        <v>455</v>
      </c>
      <c r="B368">
        <v>0.00510787219193462</v>
      </c>
      <c r="C368" t="s">
        <v>1194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4.46168312403491e-9</v>
      </c>
      <c r="J368">
        <v>0.00740225820661816</v>
      </c>
      <c r="K368">
        <v>0.113837638012044</v>
      </c>
      <c r="L368">
        <v>0.430123628608464</v>
      </c>
      <c r="M368">
        <v>1.03405320325542</v>
      </c>
      <c r="N368">
        <v>1.95347282126665</v>
      </c>
      <c r="O368">
        <v>3.24545321414046</v>
      </c>
      <c r="P368">
        <v>4.86328501990188</v>
      </c>
      <c r="Q368">
        <v>6.7966864886082</v>
      </c>
      <c r="R368">
        <v>9.08141540467523</v>
      </c>
      <c r="S368">
        <v>11.6243221967519</v>
      </c>
      <c r="T368">
        <v>14.4100502674764</v>
      </c>
      <c r="U368">
        <v>17.2109701711797</v>
      </c>
      <c r="V368">
        <v>19.6907457365108</v>
      </c>
      <c r="W368">
        <v>21.7298456032676</v>
      </c>
      <c r="X368">
        <v>23.4479295167641</v>
      </c>
      <c r="Y368">
        <v>24.6038397527325</v>
      </c>
      <c r="Z368">
        <v>25.067314939971</v>
      </c>
      <c r="AA368">
        <v>25.0918985815304</v>
      </c>
      <c r="AB368">
        <v>24.6450653327724</v>
      </c>
      <c r="AC368">
        <v>23.5057803644911</v>
      </c>
      <c r="AD368">
        <v>21.711787666609</v>
      </c>
      <c r="AE368">
        <v>19.5888110551821</v>
      </c>
      <c r="AF368">
        <v>16.9147660559809</v>
      </c>
      <c r="AG368">
        <v>14.0178709083926</v>
      </c>
      <c r="AH368">
        <v>11.1891164237569</v>
      </c>
      <c r="AI368">
        <v>8.58150257544314</v>
      </c>
      <c r="AJ368">
        <v>6.24199992466996</v>
      </c>
      <c r="AK368">
        <v>4.21876795742811</v>
      </c>
      <c r="AL368">
        <v>2.61492421348595</v>
      </c>
      <c r="AM368">
        <v>1.44721031755634</v>
      </c>
      <c r="AN368">
        <v>0.675097269959981</v>
      </c>
      <c r="AO368">
        <v>0.230296323166046</v>
      </c>
      <c r="AP368">
        <v>0.0330752999934871</v>
      </c>
      <c r="AQ368">
        <v>8.89499373667252e-5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</row>
    <row r="369" spans="1:51">
      <c r="A369">
        <v>456</v>
      </c>
      <c r="B369">
        <v>0.00764663639030212</v>
      </c>
      <c r="C369" t="s">
        <v>1194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6.67927216192157e-9</v>
      </c>
      <c r="J369">
        <v>0.011081400404363</v>
      </c>
      <c r="K369">
        <v>0.17041832542001</v>
      </c>
      <c r="L369">
        <v>0.643907847976235</v>
      </c>
      <c r="M369">
        <v>1.54800835972494</v>
      </c>
      <c r="N369">
        <v>2.92440683738136</v>
      </c>
      <c r="O369">
        <v>4.85853986116868</v>
      </c>
      <c r="P369">
        <v>7.28048212880361</v>
      </c>
      <c r="Q369">
        <v>10.1748415552234</v>
      </c>
      <c r="R369">
        <v>13.5951486058108</v>
      </c>
      <c r="S369">
        <v>17.4019556054345</v>
      </c>
      <c r="T369">
        <v>21.5722732717073</v>
      </c>
      <c r="U369">
        <v>25.7653335631918</v>
      </c>
      <c r="V369">
        <v>29.4776312411925</v>
      </c>
      <c r="W369">
        <v>32.53022430905</v>
      </c>
      <c r="X369">
        <v>35.1022469597498</v>
      </c>
      <c r="Y369">
        <v>36.8326789169618</v>
      </c>
      <c r="Z369">
        <v>37.5265150388477</v>
      </c>
      <c r="AA369">
        <v>37.5633174804693</v>
      </c>
      <c r="AB369">
        <v>36.8943948348038</v>
      </c>
      <c r="AC369">
        <v>35.1888513971392</v>
      </c>
      <c r="AD369">
        <v>32.5031910414978</v>
      </c>
      <c r="AE369">
        <v>29.3250319954805</v>
      </c>
      <c r="AF369">
        <v>25.3219072045972</v>
      </c>
      <c r="AG369">
        <v>20.9851691222669</v>
      </c>
      <c r="AH369">
        <v>16.7504396363569</v>
      </c>
      <c r="AI369">
        <v>12.8467642515545</v>
      </c>
      <c r="AJ369">
        <v>9.34445929316929</v>
      </c>
      <c r="AK369">
        <v>6.31562094220921</v>
      </c>
      <c r="AL369">
        <v>3.91461921860471</v>
      </c>
      <c r="AM369">
        <v>2.16651683182691</v>
      </c>
      <c r="AN369">
        <v>1.01064066552425</v>
      </c>
      <c r="AO369">
        <v>0.344760436264417</v>
      </c>
      <c r="AP369">
        <v>0.0495147065249034</v>
      </c>
      <c r="AQ369">
        <v>0.000133160698315335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</row>
    <row r="370" spans="1:51">
      <c r="A370">
        <v>457</v>
      </c>
      <c r="B370">
        <v>0.0124611852286405</v>
      </c>
      <c r="C370" t="s">
        <v>1194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1.08847398194278e-8</v>
      </c>
      <c r="J370">
        <v>0.0180585784367398</v>
      </c>
      <c r="K370">
        <v>0.277718752536313</v>
      </c>
      <c r="L370">
        <v>1.04933130781312</v>
      </c>
      <c r="M370">
        <v>2.52268028992212</v>
      </c>
      <c r="N370">
        <v>4.76570003128814</v>
      </c>
      <c r="O370">
        <v>7.91762051449711</v>
      </c>
      <c r="P370">
        <v>11.8644893950874</v>
      </c>
      <c r="Q370">
        <v>16.5812232751788</v>
      </c>
      <c r="R370">
        <v>22.1550569872473</v>
      </c>
      <c r="S370">
        <v>28.3587424681155</v>
      </c>
      <c r="T370">
        <v>35.1548157020415</v>
      </c>
      <c r="U370">
        <v>41.9879509918682</v>
      </c>
      <c r="V370">
        <v>48.0376212819433</v>
      </c>
      <c r="W370">
        <v>53.012217392526</v>
      </c>
      <c r="X370">
        <v>57.2036617121849</v>
      </c>
      <c r="Y370">
        <v>60.0236249017156</v>
      </c>
      <c r="Z370">
        <v>61.1543208040482</v>
      </c>
      <c r="AA370">
        <v>61.2142951533574</v>
      </c>
      <c r="AB370">
        <v>60.1241989900506</v>
      </c>
      <c r="AC370">
        <v>57.344794869412</v>
      </c>
      <c r="AD370">
        <v>52.9681631787371</v>
      </c>
      <c r="AE370">
        <v>47.788941029672</v>
      </c>
      <c r="AF370">
        <v>41.2653302593435</v>
      </c>
      <c r="AG370">
        <v>34.198053384435</v>
      </c>
      <c r="AH370">
        <v>27.2970127407297</v>
      </c>
      <c r="AI370">
        <v>20.9354676691999</v>
      </c>
      <c r="AJ370">
        <v>15.2280077370166</v>
      </c>
      <c r="AK370">
        <v>10.2921230169335</v>
      </c>
      <c r="AL370">
        <v>6.37937946735582</v>
      </c>
      <c r="AM370">
        <v>3.53062002223646</v>
      </c>
      <c r="AN370">
        <v>1.64696997344692</v>
      </c>
      <c r="AO370">
        <v>0.561831822060532</v>
      </c>
      <c r="AP370">
        <v>0.0806906328553982</v>
      </c>
      <c r="AQ370">
        <v>0.000217002619476842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</row>
    <row r="371" spans="1:51">
      <c r="A371">
        <v>460</v>
      </c>
      <c r="B371">
        <v>0.000505729919993527</v>
      </c>
      <c r="C371" t="s">
        <v>1194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4.41750804359893e-10</v>
      </c>
      <c r="J371">
        <v>0.000732896852140412</v>
      </c>
      <c r="K371">
        <v>0.0112710532685192</v>
      </c>
      <c r="L371">
        <v>0.0425864978820261</v>
      </c>
      <c r="M371">
        <v>0.102381505272813</v>
      </c>
      <c r="N371">
        <v>0.19341315062046</v>
      </c>
      <c r="O371">
        <v>0.321332001400045</v>
      </c>
      <c r="P371">
        <v>0.481513368307117</v>
      </c>
      <c r="Q371">
        <v>0.672939256297842</v>
      </c>
      <c r="R371">
        <v>0.899150040066854</v>
      </c>
      <c r="S371">
        <v>1.15092298977741</v>
      </c>
      <c r="T371">
        <v>1.42673765024519</v>
      </c>
      <c r="U371">
        <v>1.70405645259205</v>
      </c>
      <c r="V371">
        <v>1.94957878579315</v>
      </c>
      <c r="W371">
        <v>2.15146986170966</v>
      </c>
      <c r="X371">
        <v>2.32157717987763</v>
      </c>
      <c r="Y371">
        <v>2.4360237378943</v>
      </c>
      <c r="Z371">
        <v>2.48191237029416</v>
      </c>
      <c r="AA371">
        <v>2.48434639421093</v>
      </c>
      <c r="AB371">
        <v>2.44010547849231</v>
      </c>
      <c r="AC371">
        <v>2.32730498658328</v>
      </c>
      <c r="AD371">
        <v>2.14968194718901</v>
      </c>
      <c r="AE371">
        <v>1.93948624308734</v>
      </c>
      <c r="AF371">
        <v>1.67472931247336</v>
      </c>
      <c r="AG371">
        <v>1.38790801073194</v>
      </c>
      <c r="AH371">
        <v>1.10783330928286</v>
      </c>
      <c r="AI371">
        <v>0.849653720340905</v>
      </c>
      <c r="AJ371">
        <v>0.618019794521778</v>
      </c>
      <c r="AK371">
        <v>0.41769979776516</v>
      </c>
      <c r="AL371">
        <v>0.258903387473856</v>
      </c>
      <c r="AM371">
        <v>0.143288150253103</v>
      </c>
      <c r="AN371">
        <v>0.0668413138574239</v>
      </c>
      <c r="AO371">
        <v>0.022801616155054</v>
      </c>
      <c r="AP371">
        <v>0.00327478217757298</v>
      </c>
      <c r="AQ371">
        <v>8.80692449175497e-6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</row>
    <row r="372" spans="1:51">
      <c r="A372">
        <v>462</v>
      </c>
      <c r="B372">
        <v>0.0212710004349277</v>
      </c>
      <c r="C372" t="s">
        <v>1194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1.85800388313771e-8</v>
      </c>
      <c r="J372">
        <v>0.0308256416010257</v>
      </c>
      <c r="K372">
        <v>0.474060500473918</v>
      </c>
      <c r="L372">
        <v>1.79118810091802</v>
      </c>
      <c r="M372">
        <v>4.30616611177453</v>
      </c>
      <c r="N372">
        <v>8.13495711509655</v>
      </c>
      <c r="O372">
        <v>13.5152239788859</v>
      </c>
      <c r="P372">
        <v>20.2524522709973</v>
      </c>
      <c r="Q372">
        <v>28.3038251198872</v>
      </c>
      <c r="R372">
        <v>37.8182506852119</v>
      </c>
      <c r="S372">
        <v>48.4078209500381</v>
      </c>
      <c r="T372">
        <v>60.0085855693128</v>
      </c>
      <c r="U372">
        <v>71.6726143960217</v>
      </c>
      <c r="V372">
        <v>81.99928373046</v>
      </c>
      <c r="W372">
        <v>90.4908223835083</v>
      </c>
      <c r="X372">
        <v>97.6455361856534</v>
      </c>
      <c r="Y372">
        <v>102.459158415834</v>
      </c>
      <c r="Z372">
        <v>104.389234294573</v>
      </c>
      <c r="AA372">
        <v>104.491609340512</v>
      </c>
      <c r="AB372">
        <v>102.630836425387</v>
      </c>
      <c r="AC372">
        <v>97.8864477356928</v>
      </c>
      <c r="AD372">
        <v>90.4156226987696</v>
      </c>
      <c r="AE372">
        <v>81.5747913842534</v>
      </c>
      <c r="AF372">
        <v>70.4391148826294</v>
      </c>
      <c r="AG372">
        <v>58.3754109313854</v>
      </c>
      <c r="AH372">
        <v>46.5954689884372</v>
      </c>
      <c r="AI372">
        <v>35.7364354775385</v>
      </c>
      <c r="AJ372">
        <v>25.993912557586</v>
      </c>
      <c r="AK372">
        <v>17.5684534940026</v>
      </c>
      <c r="AL372">
        <v>10.8894764771504</v>
      </c>
      <c r="AM372">
        <v>6.02669959964551</v>
      </c>
      <c r="AN372">
        <v>2.81134566084325</v>
      </c>
      <c r="AO372">
        <v>0.959035975481573</v>
      </c>
      <c r="AP372">
        <v>0.137737338388719</v>
      </c>
      <c r="AQ372">
        <v>0.000370419244123214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</row>
    <row r="373" spans="1:51">
      <c r="A373">
        <v>464</v>
      </c>
      <c r="B373">
        <v>0.000505729919993527</v>
      </c>
      <c r="C373" t="s">
        <v>1194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4.41750804359893e-10</v>
      </c>
      <c r="J373">
        <v>0.000732896852140412</v>
      </c>
      <c r="K373">
        <v>0.0112710532685192</v>
      </c>
      <c r="L373">
        <v>0.0425864978820261</v>
      </c>
      <c r="M373">
        <v>0.102381505272813</v>
      </c>
      <c r="N373">
        <v>0.19341315062046</v>
      </c>
      <c r="O373">
        <v>0.321332001400045</v>
      </c>
      <c r="P373">
        <v>0.481513368307117</v>
      </c>
      <c r="Q373">
        <v>0.672939256297842</v>
      </c>
      <c r="R373">
        <v>0.899150040066854</v>
      </c>
      <c r="S373">
        <v>1.15092298977741</v>
      </c>
      <c r="T373">
        <v>1.42673765024519</v>
      </c>
      <c r="U373">
        <v>1.70405645259205</v>
      </c>
      <c r="V373">
        <v>1.94957878579315</v>
      </c>
      <c r="W373">
        <v>2.15146986170966</v>
      </c>
      <c r="X373">
        <v>2.32157717987763</v>
      </c>
      <c r="Y373">
        <v>2.4360237378943</v>
      </c>
      <c r="Z373">
        <v>2.48191237029416</v>
      </c>
      <c r="AA373">
        <v>2.48434639421093</v>
      </c>
      <c r="AB373">
        <v>2.44010547849231</v>
      </c>
      <c r="AC373">
        <v>2.32730498658328</v>
      </c>
      <c r="AD373">
        <v>2.14968194718901</v>
      </c>
      <c r="AE373">
        <v>1.93948624308734</v>
      </c>
      <c r="AF373">
        <v>1.67472931247336</v>
      </c>
      <c r="AG373">
        <v>1.38790801073194</v>
      </c>
      <c r="AH373">
        <v>1.10783330928286</v>
      </c>
      <c r="AI373">
        <v>0.849653720340905</v>
      </c>
      <c r="AJ373">
        <v>0.618019794521778</v>
      </c>
      <c r="AK373">
        <v>0.41769979776516</v>
      </c>
      <c r="AL373">
        <v>0.258903387473856</v>
      </c>
      <c r="AM373">
        <v>0.143288150253103</v>
      </c>
      <c r="AN373">
        <v>0.0668413138574239</v>
      </c>
      <c r="AO373">
        <v>0.022801616155054</v>
      </c>
      <c r="AP373">
        <v>0.00327478217757298</v>
      </c>
      <c r="AQ373">
        <v>8.80692449175497e-6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</row>
    <row r="374" spans="1:51">
      <c r="A374">
        <v>468</v>
      </c>
      <c r="B374">
        <v>0.000121375180798446</v>
      </c>
      <c r="C374" t="s">
        <v>1194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1.06020193046374e-10</v>
      </c>
      <c r="J374">
        <v>0.000175895244513699</v>
      </c>
      <c r="K374">
        <v>0.00270505278444461</v>
      </c>
      <c r="L374">
        <v>0.0102207594916863</v>
      </c>
      <c r="M374">
        <v>0.0245715612654752</v>
      </c>
      <c r="N374">
        <v>0.0464191561489104</v>
      </c>
      <c r="O374">
        <v>0.0771196803360108</v>
      </c>
      <c r="P374">
        <v>0.115563208393708</v>
      </c>
      <c r="Q374">
        <v>0.161505421511482</v>
      </c>
      <c r="R374">
        <v>0.215796009616045</v>
      </c>
      <c r="S374">
        <v>0.27622151754658</v>
      </c>
      <c r="T374">
        <v>0.342417036058846</v>
      </c>
      <c r="U374">
        <v>0.408973548622093</v>
      </c>
      <c r="V374">
        <v>0.467898908590357</v>
      </c>
      <c r="W374">
        <v>0.516352766810318</v>
      </c>
      <c r="X374">
        <v>0.557178523170633</v>
      </c>
      <c r="Y374">
        <v>0.584645697094633</v>
      </c>
      <c r="Z374">
        <v>0.595658968870599</v>
      </c>
      <c r="AA374">
        <v>0.596243134610624</v>
      </c>
      <c r="AB374">
        <v>0.585625314838155</v>
      </c>
      <c r="AC374">
        <v>0.558553196779987</v>
      </c>
      <c r="AD374">
        <v>0.515923667325362</v>
      </c>
      <c r="AE374">
        <v>0.465476698340961</v>
      </c>
      <c r="AF374">
        <v>0.401935034993606</v>
      </c>
      <c r="AG374">
        <v>0.333097922575666</v>
      </c>
      <c r="AH374">
        <v>0.265879994227887</v>
      </c>
      <c r="AI374">
        <v>0.203916892881817</v>
      </c>
      <c r="AJ374">
        <v>0.148324750685227</v>
      </c>
      <c r="AK374">
        <v>0.100247951463638</v>
      </c>
      <c r="AL374">
        <v>0.0621368129937255</v>
      </c>
      <c r="AM374">
        <v>0.0343891560607447</v>
      </c>
      <c r="AN374">
        <v>0.0160419153257817</v>
      </c>
      <c r="AO374">
        <v>0.00547238787721297</v>
      </c>
      <c r="AP374">
        <v>0.000785947722617515</v>
      </c>
      <c r="AQ374">
        <v>2.11366187802119e-6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</row>
    <row r="375" spans="1:51">
      <c r="A375">
        <v>470</v>
      </c>
      <c r="B375">
        <v>0.000505729919993527</v>
      </c>
      <c r="C375" t="s">
        <v>1194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4.41750804359893e-10</v>
      </c>
      <c r="J375">
        <v>0.000732896852140412</v>
      </c>
      <c r="K375">
        <v>0.0112710532685192</v>
      </c>
      <c r="L375">
        <v>0.0425864978820261</v>
      </c>
      <c r="M375">
        <v>0.102381505272813</v>
      </c>
      <c r="N375">
        <v>0.19341315062046</v>
      </c>
      <c r="O375">
        <v>0.321332001400045</v>
      </c>
      <c r="P375">
        <v>0.481513368307117</v>
      </c>
      <c r="Q375">
        <v>0.672939256297842</v>
      </c>
      <c r="R375">
        <v>0.899150040066854</v>
      </c>
      <c r="S375">
        <v>1.15092298977741</v>
      </c>
      <c r="T375">
        <v>1.42673765024519</v>
      </c>
      <c r="U375">
        <v>1.70405645259205</v>
      </c>
      <c r="V375">
        <v>1.94957878579315</v>
      </c>
      <c r="W375">
        <v>2.15146986170966</v>
      </c>
      <c r="X375">
        <v>2.32157717987763</v>
      </c>
      <c r="Y375">
        <v>2.4360237378943</v>
      </c>
      <c r="Z375">
        <v>2.48191237029416</v>
      </c>
      <c r="AA375">
        <v>2.48434639421093</v>
      </c>
      <c r="AB375">
        <v>2.44010547849231</v>
      </c>
      <c r="AC375">
        <v>2.32730498658328</v>
      </c>
      <c r="AD375">
        <v>2.14968194718901</v>
      </c>
      <c r="AE375">
        <v>1.93948624308734</v>
      </c>
      <c r="AF375">
        <v>1.67472931247336</v>
      </c>
      <c r="AG375">
        <v>1.38790801073194</v>
      </c>
      <c r="AH375">
        <v>1.10783330928286</v>
      </c>
      <c r="AI375">
        <v>0.849653720340905</v>
      </c>
      <c r="AJ375">
        <v>0.618019794521778</v>
      </c>
      <c r="AK375">
        <v>0.41769979776516</v>
      </c>
      <c r="AL375">
        <v>0.258903387473856</v>
      </c>
      <c r="AM375">
        <v>0.143288150253103</v>
      </c>
      <c r="AN375">
        <v>0.0668413138574239</v>
      </c>
      <c r="AO375">
        <v>0.022801616155054</v>
      </c>
      <c r="AP375">
        <v>0.00327478217757298</v>
      </c>
      <c r="AQ375">
        <v>8.80692449175497e-6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</row>
    <row r="376" spans="1:51">
      <c r="A376">
        <v>471</v>
      </c>
      <c r="B376">
        <v>0.000404583935994821</v>
      </c>
      <c r="C376" t="s">
        <v>1194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3.53400643487914e-10</v>
      </c>
      <c r="J376">
        <v>0.00058631748171233</v>
      </c>
      <c r="K376">
        <v>0.00901684261481537</v>
      </c>
      <c r="L376">
        <v>0.0340691983056209</v>
      </c>
      <c r="M376">
        <v>0.0819052042182507</v>
      </c>
      <c r="N376">
        <v>0.154730520496368</v>
      </c>
      <c r="O376">
        <v>0.257065601120036</v>
      </c>
      <c r="P376">
        <v>0.385210694645694</v>
      </c>
      <c r="Q376">
        <v>0.538351405038274</v>
      </c>
      <c r="R376">
        <v>0.719320032053483</v>
      </c>
      <c r="S376">
        <v>0.920738391821932</v>
      </c>
      <c r="T376">
        <v>1.14139012019615</v>
      </c>
      <c r="U376">
        <v>1.36324516207364</v>
      </c>
      <c r="V376">
        <v>1.55966302863452</v>
      </c>
      <c r="W376">
        <v>1.72117588936773</v>
      </c>
      <c r="X376">
        <v>1.85726174390211</v>
      </c>
      <c r="Y376">
        <v>1.94881899031544</v>
      </c>
      <c r="Z376">
        <v>1.98552989623533</v>
      </c>
      <c r="AA376">
        <v>1.98747711536875</v>
      </c>
      <c r="AB376">
        <v>1.95208438279385</v>
      </c>
      <c r="AC376">
        <v>1.86184398926662</v>
      </c>
      <c r="AD376">
        <v>1.71974555775121</v>
      </c>
      <c r="AE376">
        <v>1.55158899446987</v>
      </c>
      <c r="AF376">
        <v>1.33978344997869</v>
      </c>
      <c r="AG376">
        <v>1.11032640858555</v>
      </c>
      <c r="AH376">
        <v>0.886266647426289</v>
      </c>
      <c r="AI376">
        <v>0.679722976272724</v>
      </c>
      <c r="AJ376">
        <v>0.494415835617423</v>
      </c>
      <c r="AK376">
        <v>0.334159838212128</v>
      </c>
      <c r="AL376">
        <v>0.207122709979085</v>
      </c>
      <c r="AM376">
        <v>0.114630520202482</v>
      </c>
      <c r="AN376">
        <v>0.0534730510859391</v>
      </c>
      <c r="AO376">
        <v>0.0182412929240432</v>
      </c>
      <c r="AP376">
        <v>0.00261982574205838</v>
      </c>
      <c r="AQ376">
        <v>7.04553959340397e-6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</row>
    <row r="377" spans="1:51">
      <c r="A377">
        <v>474</v>
      </c>
      <c r="B377">
        <v>0.0460011935226112</v>
      </c>
      <c r="C377" t="s">
        <v>1194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4.01816531645758e-8</v>
      </c>
      <c r="J377">
        <v>0.0666642976706919</v>
      </c>
      <c r="K377">
        <v>1.02521500530451</v>
      </c>
      <c r="L377">
        <v>3.8736678473491</v>
      </c>
      <c r="M377">
        <v>9.31262171961511</v>
      </c>
      <c r="N377">
        <v>17.5928601804371</v>
      </c>
      <c r="O377">
        <v>29.2283588473481</v>
      </c>
      <c r="P377">
        <v>43.7984559812154</v>
      </c>
      <c r="Q377">
        <v>61.2105547528517</v>
      </c>
      <c r="R377">
        <v>81.7866876444811</v>
      </c>
      <c r="S377">
        <v>104.687955150154</v>
      </c>
      <c r="T377">
        <v>129.776056666303</v>
      </c>
      <c r="U377">
        <v>155.000974927773</v>
      </c>
      <c r="V377">
        <v>177.333686355745</v>
      </c>
      <c r="W377">
        <v>195.697698621111</v>
      </c>
      <c r="X377">
        <v>211.17066028167</v>
      </c>
      <c r="Y377">
        <v>221.580719198866</v>
      </c>
      <c r="Z377">
        <v>225.754749201957</v>
      </c>
      <c r="AA377">
        <v>225.976148017426</v>
      </c>
      <c r="AB377">
        <v>221.951994323661</v>
      </c>
      <c r="AC377">
        <v>211.691661579615</v>
      </c>
      <c r="AD377">
        <v>195.535069916312</v>
      </c>
      <c r="AE377">
        <v>176.415668671224</v>
      </c>
      <c r="AF377">
        <v>152.333378262577</v>
      </c>
      <c r="AG377">
        <v>126.244112656177</v>
      </c>
      <c r="AH377">
        <v>100.768517812369</v>
      </c>
      <c r="AI377">
        <v>77.2845024022088</v>
      </c>
      <c r="AJ377">
        <v>56.2150805097009</v>
      </c>
      <c r="AK377">
        <v>37.9939736047189</v>
      </c>
      <c r="AL377">
        <v>23.549852124622</v>
      </c>
      <c r="AM377">
        <v>13.0334901470222</v>
      </c>
      <c r="AN377">
        <v>6.07988590847128</v>
      </c>
      <c r="AO377">
        <v>2.07403500546371</v>
      </c>
      <c r="AP377">
        <v>0.297874186872038</v>
      </c>
      <c r="AQ377">
        <v>0.000801077851770032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</row>
    <row r="378" spans="1:51">
      <c r="A378">
        <v>475</v>
      </c>
      <c r="B378">
        <v>0.00447065249274278</v>
      </c>
      <c r="C378" t="s">
        <v>1194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3.90507711054145e-9</v>
      </c>
      <c r="J378">
        <v>0.00647880817292124</v>
      </c>
      <c r="K378">
        <v>0.0996361108937098</v>
      </c>
      <c r="L378">
        <v>0.376464641277111</v>
      </c>
      <c r="M378">
        <v>0.905052506611671</v>
      </c>
      <c r="N378">
        <v>1.70977225148487</v>
      </c>
      <c r="O378">
        <v>2.8405748923764</v>
      </c>
      <c r="P378">
        <v>4.25657817583492</v>
      </c>
      <c r="Q378">
        <v>5.94878302567292</v>
      </c>
      <c r="R378">
        <v>7.94848635419099</v>
      </c>
      <c r="S378">
        <v>10.1741592296323</v>
      </c>
      <c r="T378">
        <v>12.6123608281675</v>
      </c>
      <c r="U378">
        <v>15.0638590409137</v>
      </c>
      <c r="V378">
        <v>17.2342764664115</v>
      </c>
      <c r="W378">
        <v>19.0189935775134</v>
      </c>
      <c r="X378">
        <v>20.5227422701183</v>
      </c>
      <c r="Y378">
        <v>21.5344498429856</v>
      </c>
      <c r="Z378">
        <v>21.9401053534004</v>
      </c>
      <c r="AA378">
        <v>21.9616221248246</v>
      </c>
      <c r="AB378">
        <v>21.5705324298721</v>
      </c>
      <c r="AC378">
        <v>20.5733760813962</v>
      </c>
      <c r="AD378">
        <v>19.0031884131508</v>
      </c>
      <c r="AE378">
        <v>17.1450583888921</v>
      </c>
      <c r="AF378">
        <v>14.8046071222645</v>
      </c>
      <c r="AG378">
        <v>12.2691068148704</v>
      </c>
      <c r="AH378">
        <v>9.7932464540605</v>
      </c>
      <c r="AI378">
        <v>7.51093888781361</v>
      </c>
      <c r="AJ378">
        <v>5.46329498357252</v>
      </c>
      <c r="AK378">
        <v>3.69246621224401</v>
      </c>
      <c r="AL378">
        <v>2.28870594526889</v>
      </c>
      <c r="AM378">
        <v>1.26666724823743</v>
      </c>
      <c r="AN378">
        <v>0.590877214499627</v>
      </c>
      <c r="AO378">
        <v>0.201566286810678</v>
      </c>
      <c r="AP378">
        <v>0.0289490744497451</v>
      </c>
      <c r="AQ378">
        <v>7.78532125071139e-5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</row>
    <row r="379" spans="1:51">
      <c r="A379">
        <v>476</v>
      </c>
      <c r="B379">
        <v>0.00018206277119767</v>
      </c>
      <c r="C379" t="s">
        <v>1194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1.59030289569561e-10</v>
      </c>
      <c r="J379">
        <v>0.000263842866770548</v>
      </c>
      <c r="K379">
        <v>0.00405757917666691</v>
      </c>
      <c r="L379">
        <v>0.0153311392375294</v>
      </c>
      <c r="M379">
        <v>0.0368573418982128</v>
      </c>
      <c r="N379">
        <v>0.0696287342233657</v>
      </c>
      <c r="O379">
        <v>0.115679520504016</v>
      </c>
      <c r="P379">
        <v>0.173344812590562</v>
      </c>
      <c r="Q379">
        <v>0.242258132267223</v>
      </c>
      <c r="R379">
        <v>0.323694014424068</v>
      </c>
      <c r="S379">
        <v>0.41433227631987</v>
      </c>
      <c r="T379">
        <v>0.513625554088269</v>
      </c>
      <c r="U379">
        <v>0.613460322933139</v>
      </c>
      <c r="V379">
        <v>0.701848362885535</v>
      </c>
      <c r="W379">
        <v>0.774529150215477</v>
      </c>
      <c r="X379">
        <v>0.835767784755949</v>
      </c>
      <c r="Y379">
        <v>0.876968545641949</v>
      </c>
      <c r="Z379">
        <v>0.893488453305898</v>
      </c>
      <c r="AA379">
        <v>0.894364701915936</v>
      </c>
      <c r="AB379">
        <v>0.878437972257233</v>
      </c>
      <c r="AC379">
        <v>0.837829795169981</v>
      </c>
      <c r="AD379">
        <v>0.773885500988043</v>
      </c>
      <c r="AE379">
        <v>0.698215047511441</v>
      </c>
      <c r="AF379">
        <v>0.602902552490409</v>
      </c>
      <c r="AG379">
        <v>0.499646883863499</v>
      </c>
      <c r="AH379">
        <v>0.39881999134183</v>
      </c>
      <c r="AI379">
        <v>0.305875339322726</v>
      </c>
      <c r="AJ379">
        <v>0.22248712602784</v>
      </c>
      <c r="AK379">
        <v>0.150371927195457</v>
      </c>
      <c r="AL379">
        <v>0.0932052194905883</v>
      </c>
      <c r="AM379">
        <v>0.051583734091117</v>
      </c>
      <c r="AN379">
        <v>0.0240628729886726</v>
      </c>
      <c r="AO379">
        <v>0.00820858181581945</v>
      </c>
      <c r="AP379">
        <v>0.00117892158392627</v>
      </c>
      <c r="AQ379">
        <v>3.17049281703179e-6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</row>
    <row r="380" spans="1:51">
      <c r="A380">
        <v>477</v>
      </c>
      <c r="B380">
        <v>0.000475386124793915</v>
      </c>
      <c r="C380" t="s">
        <v>1194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4.15245756098299e-10</v>
      </c>
      <c r="J380">
        <v>0.000688923041011988</v>
      </c>
      <c r="K380">
        <v>0.0105947900724081</v>
      </c>
      <c r="L380">
        <v>0.0400313080091046</v>
      </c>
      <c r="M380">
        <v>0.0962386149564446</v>
      </c>
      <c r="N380">
        <v>0.181808361583233</v>
      </c>
      <c r="O380">
        <v>0.302052081316042</v>
      </c>
      <c r="P380">
        <v>0.45262256620869</v>
      </c>
      <c r="Q380">
        <v>0.632562900919971</v>
      </c>
      <c r="R380">
        <v>0.845201037662843</v>
      </c>
      <c r="S380">
        <v>1.08186761039077</v>
      </c>
      <c r="T380">
        <v>1.34113339123048</v>
      </c>
      <c r="U380">
        <v>1.60181306543653</v>
      </c>
      <c r="V380">
        <v>1.83260405864556</v>
      </c>
      <c r="W380">
        <v>2.02238167000708</v>
      </c>
      <c r="X380">
        <v>2.18228254908498</v>
      </c>
      <c r="Y380">
        <v>2.28986231362064</v>
      </c>
      <c r="Z380">
        <v>2.33299762807651</v>
      </c>
      <c r="AA380">
        <v>2.33528561055828</v>
      </c>
      <c r="AB380">
        <v>2.29369914978277</v>
      </c>
      <c r="AC380">
        <v>2.18766668738828</v>
      </c>
      <c r="AD380">
        <v>2.02070103035767</v>
      </c>
      <c r="AE380">
        <v>1.8231170685021</v>
      </c>
      <c r="AF380">
        <v>1.57424555372496</v>
      </c>
      <c r="AG380">
        <v>1.30463353008802</v>
      </c>
      <c r="AH380">
        <v>1.04136331072589</v>
      </c>
      <c r="AI380">
        <v>0.798674497120451</v>
      </c>
      <c r="AJ380">
        <v>0.580938606850472</v>
      </c>
      <c r="AK380">
        <v>0.39263780989925</v>
      </c>
      <c r="AL380">
        <v>0.243369184225425</v>
      </c>
      <c r="AM380">
        <v>0.134690861237917</v>
      </c>
      <c r="AN380">
        <v>0.0628308350259785</v>
      </c>
      <c r="AO380">
        <v>0.0214335191857508</v>
      </c>
      <c r="AP380">
        <v>0.0030782952469186</v>
      </c>
      <c r="AQ380">
        <v>8.27850902224967e-6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</row>
    <row r="381" spans="1:51">
      <c r="A381">
        <v>478</v>
      </c>
      <c r="B381">
        <v>0.00135535618558265</v>
      </c>
      <c r="C381" t="s">
        <v>1194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1.18389215568451e-9</v>
      </c>
      <c r="J381">
        <v>0.00196416356373631</v>
      </c>
      <c r="K381">
        <v>0.0302064227596315</v>
      </c>
      <c r="L381">
        <v>0.11413181432383</v>
      </c>
      <c r="M381">
        <v>0.27438243413114</v>
      </c>
      <c r="N381">
        <v>0.518347243662833</v>
      </c>
      <c r="O381">
        <v>0.861169763752121</v>
      </c>
      <c r="P381">
        <v>1.29045582706307</v>
      </c>
      <c r="Q381">
        <v>1.80347720687822</v>
      </c>
      <c r="R381">
        <v>2.40972210737917</v>
      </c>
      <c r="S381">
        <v>3.08447361260347</v>
      </c>
      <c r="T381">
        <v>3.82365690265711</v>
      </c>
      <c r="U381">
        <v>4.5668712929467</v>
      </c>
      <c r="V381">
        <v>5.22487114592565</v>
      </c>
      <c r="W381">
        <v>5.76593922938189</v>
      </c>
      <c r="X381">
        <v>6.22182684207206</v>
      </c>
      <c r="Y381">
        <v>6.52854361755673</v>
      </c>
      <c r="Z381">
        <v>6.65152515238835</v>
      </c>
      <c r="AA381">
        <v>6.6580483364853</v>
      </c>
      <c r="AB381">
        <v>6.5394826823594</v>
      </c>
      <c r="AC381">
        <v>6.23717736404319</v>
      </c>
      <c r="AD381">
        <v>5.76114761846654</v>
      </c>
      <c r="AE381">
        <v>5.19782313147406</v>
      </c>
      <c r="AF381">
        <v>4.4882745574286</v>
      </c>
      <c r="AG381">
        <v>3.7195934687616</v>
      </c>
      <c r="AH381">
        <v>2.96899326887807</v>
      </c>
      <c r="AI381">
        <v>2.27707197051363</v>
      </c>
      <c r="AJ381">
        <v>1.65629304931837</v>
      </c>
      <c r="AK381">
        <v>1.11943545801063</v>
      </c>
      <c r="AL381">
        <v>0.693861078429935</v>
      </c>
      <c r="AM381">
        <v>0.384012242678316</v>
      </c>
      <c r="AN381">
        <v>0.179134721137896</v>
      </c>
      <c r="AO381">
        <v>0.0611083312955448</v>
      </c>
      <c r="AP381">
        <v>0.00877641623589558</v>
      </c>
      <c r="AQ381">
        <v>2.36025576379033e-5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</row>
    <row r="382" spans="1:51">
      <c r="A382">
        <v>479</v>
      </c>
      <c r="B382">
        <v>0.00320632769275896</v>
      </c>
      <c r="C382" t="s">
        <v>1194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2.80070009964172e-9</v>
      </c>
      <c r="J382">
        <v>0.00464656604257021</v>
      </c>
      <c r="K382">
        <v>0.0714584777224118</v>
      </c>
      <c r="L382">
        <v>0.269998396572046</v>
      </c>
      <c r="M382">
        <v>0.649098743429637</v>
      </c>
      <c r="N382">
        <v>1.22623937493372</v>
      </c>
      <c r="O382">
        <v>2.03724488887629</v>
      </c>
      <c r="P382">
        <v>3.05279475506712</v>
      </c>
      <c r="Q382">
        <v>4.26643488492832</v>
      </c>
      <c r="R382">
        <v>5.70061125402386</v>
      </c>
      <c r="S382">
        <v>7.29685175518881</v>
      </c>
      <c r="T382">
        <v>9.04551670255451</v>
      </c>
      <c r="U382">
        <v>10.8037179094336</v>
      </c>
      <c r="V382">
        <v>12.3603295019286</v>
      </c>
      <c r="W382">
        <v>13.6403189232392</v>
      </c>
      <c r="X382">
        <v>14.7187993204242</v>
      </c>
      <c r="Y382">
        <v>15.4443904982499</v>
      </c>
      <c r="Z382">
        <v>15.735324427665</v>
      </c>
      <c r="AA382">
        <v>15.7507561392973</v>
      </c>
      <c r="AB382">
        <v>15.4702687336413</v>
      </c>
      <c r="AC382">
        <v>14.755113614938</v>
      </c>
      <c r="AD382">
        <v>13.6289835451783</v>
      </c>
      <c r="AE382">
        <v>12.2963427811737</v>
      </c>
      <c r="AF382">
        <v>10.6177838410811</v>
      </c>
      <c r="AG382">
        <v>8.7993367880405</v>
      </c>
      <c r="AH382">
        <v>7.02366318085334</v>
      </c>
      <c r="AI382">
        <v>5.38680458696134</v>
      </c>
      <c r="AJ382">
        <v>3.91824549726807</v>
      </c>
      <c r="AK382">
        <v>2.64821671783111</v>
      </c>
      <c r="AL382">
        <v>1.64144747658425</v>
      </c>
      <c r="AM382">
        <v>0.908446872604672</v>
      </c>
      <c r="AN382">
        <v>0.423773929856067</v>
      </c>
      <c r="AO382">
        <v>0.144562246423043</v>
      </c>
      <c r="AP382">
        <v>0.0207621190058127</v>
      </c>
      <c r="AQ382">
        <v>5.58359012777265e-5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</row>
    <row r="383" spans="1:51">
      <c r="A383">
        <v>480</v>
      </c>
      <c r="B383">
        <v>0.00136547078398252</v>
      </c>
      <c r="C383" t="s">
        <v>1194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1.19272717177171e-9</v>
      </c>
      <c r="J383">
        <v>0.00197882150077911</v>
      </c>
      <c r="K383">
        <v>0.0304318438250019</v>
      </c>
      <c r="L383">
        <v>0.114983544281471</v>
      </c>
      <c r="M383">
        <v>0.276430064236596</v>
      </c>
      <c r="N383">
        <v>0.522215506675242</v>
      </c>
      <c r="O383">
        <v>0.867596403780122</v>
      </c>
      <c r="P383">
        <v>1.30008609442922</v>
      </c>
      <c r="Q383">
        <v>1.81693599200417</v>
      </c>
      <c r="R383">
        <v>2.42770510818051</v>
      </c>
      <c r="S383">
        <v>3.10749207239902</v>
      </c>
      <c r="T383">
        <v>3.85219165566202</v>
      </c>
      <c r="U383">
        <v>4.60095242199854</v>
      </c>
      <c r="V383">
        <v>5.26386272164151</v>
      </c>
      <c r="W383">
        <v>5.80896862661608</v>
      </c>
      <c r="X383">
        <v>6.26825838566962</v>
      </c>
      <c r="Y383">
        <v>6.57726409231462</v>
      </c>
      <c r="Z383">
        <v>6.70116339979424</v>
      </c>
      <c r="AA383">
        <v>6.70773526436952</v>
      </c>
      <c r="AB383">
        <v>6.58828479192925</v>
      </c>
      <c r="AC383">
        <v>6.28372346377486</v>
      </c>
      <c r="AD383">
        <v>5.80414125741032</v>
      </c>
      <c r="AE383">
        <v>5.23661285633581</v>
      </c>
      <c r="AF383">
        <v>4.52176914367807</v>
      </c>
      <c r="AG383">
        <v>3.74735162897624</v>
      </c>
      <c r="AH383">
        <v>2.99114993506373</v>
      </c>
      <c r="AI383">
        <v>2.29406504492044</v>
      </c>
      <c r="AJ383">
        <v>1.6686534452088</v>
      </c>
      <c r="AK383">
        <v>1.12778945396593</v>
      </c>
      <c r="AL383">
        <v>0.699039146179412</v>
      </c>
      <c r="AM383">
        <v>0.386878005683378</v>
      </c>
      <c r="AN383">
        <v>0.180471547415045</v>
      </c>
      <c r="AO383">
        <v>0.0615643636186459</v>
      </c>
      <c r="AP383">
        <v>0.00884191187944704</v>
      </c>
      <c r="AQ383">
        <v>2.37786961277384e-5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</row>
    <row r="384" spans="1:51">
      <c r="A384">
        <v>481</v>
      </c>
      <c r="B384">
        <v>0.00664529114871494</v>
      </c>
      <c r="C384" t="s">
        <v>1194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5.80460556928899e-9</v>
      </c>
      <c r="J384">
        <v>0.00963026463712502</v>
      </c>
      <c r="K384">
        <v>0.148101639948342</v>
      </c>
      <c r="L384">
        <v>0.559586582169823</v>
      </c>
      <c r="M384">
        <v>1.34529297928477</v>
      </c>
      <c r="N384">
        <v>2.54144879915285</v>
      </c>
      <c r="O384">
        <v>4.22230249839659</v>
      </c>
      <c r="P384">
        <v>6.32708565955552</v>
      </c>
      <c r="Q384">
        <v>8.84242182775364</v>
      </c>
      <c r="R384">
        <v>11.8148315264785</v>
      </c>
      <c r="S384">
        <v>15.1231280856752</v>
      </c>
      <c r="T384">
        <v>18.7473327242218</v>
      </c>
      <c r="U384">
        <v>22.3913017870596</v>
      </c>
      <c r="V384">
        <v>25.617465245322</v>
      </c>
      <c r="W384">
        <v>28.2703139828649</v>
      </c>
      <c r="X384">
        <v>30.5055241435921</v>
      </c>
      <c r="Y384">
        <v>32.0093519159311</v>
      </c>
      <c r="Z384">
        <v>32.6123285456653</v>
      </c>
      <c r="AA384">
        <v>32.6443116199316</v>
      </c>
      <c r="AB384">
        <v>32.062985987389</v>
      </c>
      <c r="AC384">
        <v>30.5807875237043</v>
      </c>
      <c r="AD384">
        <v>28.2468207860636</v>
      </c>
      <c r="AE384">
        <v>25.4848492341676</v>
      </c>
      <c r="AF384">
        <v>22.0059431658999</v>
      </c>
      <c r="AG384">
        <v>18.2371112610177</v>
      </c>
      <c r="AH384">
        <v>14.5569296839768</v>
      </c>
      <c r="AI384">
        <v>11.1644498852795</v>
      </c>
      <c r="AJ384">
        <v>8.12078010001617</v>
      </c>
      <c r="AK384">
        <v>5.4885753426342</v>
      </c>
      <c r="AL384">
        <v>3.40199051140647</v>
      </c>
      <c r="AM384">
        <v>1.88280629432577</v>
      </c>
      <c r="AN384">
        <v>0.87829486408655</v>
      </c>
      <c r="AO384">
        <v>0.29961323627741</v>
      </c>
      <c r="AP384">
        <v>0.0430306378133089</v>
      </c>
      <c r="AQ384">
        <v>0.00011572298782166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</row>
    <row r="385" spans="1:51">
      <c r="A385">
        <v>482</v>
      </c>
      <c r="B385">
        <v>0.000283208755196375</v>
      </c>
      <c r="C385" t="s">
        <v>1194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2.4738045044154e-10</v>
      </c>
      <c r="J385">
        <v>0.000410422237198631</v>
      </c>
      <c r="K385">
        <v>0.00631178983037076</v>
      </c>
      <c r="L385">
        <v>0.0238484388139346</v>
      </c>
      <c r="M385">
        <v>0.0573336429527755</v>
      </c>
      <c r="N385">
        <v>0.108311364347458</v>
      </c>
      <c r="O385">
        <v>0.179945920784025</v>
      </c>
      <c r="P385">
        <v>0.269647486251986</v>
      </c>
      <c r="Q385">
        <v>0.376845983526791</v>
      </c>
      <c r="R385">
        <v>0.503524022437438</v>
      </c>
      <c r="S385">
        <v>0.644516874275352</v>
      </c>
      <c r="T385">
        <v>0.798973084137307</v>
      </c>
      <c r="U385">
        <v>0.954271613451549</v>
      </c>
      <c r="V385">
        <v>1.09176412004417</v>
      </c>
      <c r="W385">
        <v>1.20482312255741</v>
      </c>
      <c r="X385">
        <v>1.30008322073148</v>
      </c>
      <c r="Y385">
        <v>1.36417329322081</v>
      </c>
      <c r="Z385">
        <v>1.38987092736473</v>
      </c>
      <c r="AA385">
        <v>1.39123398075812</v>
      </c>
      <c r="AB385">
        <v>1.3664590679557</v>
      </c>
      <c r="AC385">
        <v>1.30329079248664</v>
      </c>
      <c r="AD385">
        <v>1.20382189042584</v>
      </c>
      <c r="AE385">
        <v>1.08611229612891</v>
      </c>
      <c r="AF385">
        <v>0.937848414985081</v>
      </c>
      <c r="AG385">
        <v>0.777228486009887</v>
      </c>
      <c r="AH385">
        <v>0.620386653198403</v>
      </c>
      <c r="AI385">
        <v>0.475806083390907</v>
      </c>
      <c r="AJ385">
        <v>0.346091084932196</v>
      </c>
      <c r="AK385">
        <v>0.23391188674849</v>
      </c>
      <c r="AL385">
        <v>0.14498589698536</v>
      </c>
      <c r="AM385">
        <v>0.0802413641417376</v>
      </c>
      <c r="AN385">
        <v>0.0374311357601574</v>
      </c>
      <c r="AO385">
        <v>0.0127689050468303</v>
      </c>
      <c r="AP385">
        <v>0.00183387801944087</v>
      </c>
      <c r="AQ385">
        <v>4.93187771538278e-6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</row>
    <row r="386" spans="1:51">
      <c r="A386">
        <v>486</v>
      </c>
      <c r="B386">
        <v>0.000890084659188607</v>
      </c>
      <c r="C386" t="s">
        <v>1194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7.77481415673411e-10</v>
      </c>
      <c r="J386">
        <v>0.00128989845976713</v>
      </c>
      <c r="K386">
        <v>0.0198370537525938</v>
      </c>
      <c r="L386">
        <v>0.074952236272366</v>
      </c>
      <c r="M386">
        <v>0.180191449280152</v>
      </c>
      <c r="N386">
        <v>0.34040714509201</v>
      </c>
      <c r="O386">
        <v>0.565544322464079</v>
      </c>
      <c r="P386">
        <v>0.847463528220526</v>
      </c>
      <c r="Q386">
        <v>1.1843730910842</v>
      </c>
      <c r="R386">
        <v>1.58250407051766</v>
      </c>
      <c r="S386">
        <v>2.02562446200825</v>
      </c>
      <c r="T386">
        <v>2.51105826443154</v>
      </c>
      <c r="U386">
        <v>2.99913935656201</v>
      </c>
      <c r="V386">
        <v>3.43125866299595</v>
      </c>
      <c r="W386">
        <v>3.786586956609</v>
      </c>
      <c r="X386">
        <v>4.08597583658464</v>
      </c>
      <c r="Y386">
        <v>4.28740177869397</v>
      </c>
      <c r="Z386">
        <v>4.36816577171773</v>
      </c>
      <c r="AA386">
        <v>4.37244965381124</v>
      </c>
      <c r="AB386">
        <v>4.29458564214647</v>
      </c>
      <c r="AC386">
        <v>4.09605677638657</v>
      </c>
      <c r="AD386">
        <v>3.78344022705265</v>
      </c>
      <c r="AE386">
        <v>3.41349578783371</v>
      </c>
      <c r="AF386">
        <v>2.94752358995311</v>
      </c>
      <c r="AG386">
        <v>2.44271809888822</v>
      </c>
      <c r="AH386">
        <v>1.94978662433784</v>
      </c>
      <c r="AI386">
        <v>1.49539054779999</v>
      </c>
      <c r="AJ386">
        <v>1.08771483835833</v>
      </c>
      <c r="AK386">
        <v>0.735151644066681</v>
      </c>
      <c r="AL386">
        <v>0.455669961953987</v>
      </c>
      <c r="AM386">
        <v>0.252187144445461</v>
      </c>
      <c r="AN386">
        <v>0.117640712389066</v>
      </c>
      <c r="AO386">
        <v>0.0401308444328951</v>
      </c>
      <c r="AP386">
        <v>0.00576361663252844</v>
      </c>
      <c r="AQ386">
        <v>1.55001871054887e-5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</row>
    <row r="387" spans="1:51">
      <c r="A387">
        <v>491</v>
      </c>
      <c r="B387">
        <v>0.00105191823358654</v>
      </c>
      <c r="C387" t="s">
        <v>1194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9.18841673068576e-10</v>
      </c>
      <c r="J387">
        <v>0.00152442545245206</v>
      </c>
      <c r="K387">
        <v>0.02344379079852</v>
      </c>
      <c r="L387">
        <v>0.0885799155946144</v>
      </c>
      <c r="M387">
        <v>0.212953530967452</v>
      </c>
      <c r="N387">
        <v>0.402299353290557</v>
      </c>
      <c r="O387">
        <v>0.668370562912094</v>
      </c>
      <c r="P387">
        <v>1.0015478060788</v>
      </c>
      <c r="Q387">
        <v>1.39971365309951</v>
      </c>
      <c r="R387">
        <v>1.87023208333906</v>
      </c>
      <c r="S387">
        <v>2.39391981873702</v>
      </c>
      <c r="T387">
        <v>2.96761431251</v>
      </c>
      <c r="U387">
        <v>3.54443742139147</v>
      </c>
      <c r="V387">
        <v>4.05512387444976</v>
      </c>
      <c r="W387">
        <v>4.47505731235609</v>
      </c>
      <c r="X387">
        <v>4.82888053414548</v>
      </c>
      <c r="Y387">
        <v>5.06692937482015</v>
      </c>
      <c r="Z387">
        <v>5.16237773021186</v>
      </c>
      <c r="AA387">
        <v>5.16744049995874</v>
      </c>
      <c r="AB387">
        <v>5.07541939526401</v>
      </c>
      <c r="AC387">
        <v>4.84079437209322</v>
      </c>
      <c r="AD387">
        <v>4.47133845015313</v>
      </c>
      <c r="AE387">
        <v>4.03413138562166</v>
      </c>
      <c r="AF387">
        <v>3.48343696994458</v>
      </c>
      <c r="AG387">
        <v>2.88684866232244</v>
      </c>
      <c r="AH387">
        <v>2.30429328330835</v>
      </c>
      <c r="AI387">
        <v>1.76727973830908</v>
      </c>
      <c r="AJ387">
        <v>1.2854811726053</v>
      </c>
      <c r="AK387">
        <v>0.868815579351532</v>
      </c>
      <c r="AL387">
        <v>0.538519045945621</v>
      </c>
      <c r="AM387">
        <v>0.298039352526454</v>
      </c>
      <c r="AN387">
        <v>0.139029932823442</v>
      </c>
      <c r="AO387">
        <v>0.0474273616025124</v>
      </c>
      <c r="AP387">
        <v>0.00681154692935179</v>
      </c>
      <c r="AQ387">
        <v>1.83184029428503e-5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0"/>
  <sheetViews>
    <sheetView workbookViewId="0">
      <selection activeCell="A1" sqref="A1"/>
    </sheetView>
  </sheetViews>
  <sheetFormatPr defaultColWidth="9" defaultRowHeight="16.8" outlineLevelCol="5"/>
  <sheetData>
    <row r="1" spans="1:6">
      <c r="A1" s="1" t="s">
        <v>6292</v>
      </c>
      <c r="B1" s="1" t="s">
        <v>6287</v>
      </c>
      <c r="C1" s="1" t="s">
        <v>6293</v>
      </c>
      <c r="D1" s="1" t="s">
        <v>6291</v>
      </c>
      <c r="E1" s="1" t="s">
        <v>6294</v>
      </c>
      <c r="F1" s="1" t="s">
        <v>6295</v>
      </c>
    </row>
    <row r="2" spans="1:6">
      <c r="A2" t="s">
        <v>5217</v>
      </c>
      <c r="B2">
        <v>1</v>
      </c>
      <c r="C2">
        <v>12.2</v>
      </c>
      <c r="D2">
        <v>3</v>
      </c>
      <c r="E2">
        <v>0</v>
      </c>
      <c r="F2">
        <v>0</v>
      </c>
    </row>
    <row r="3" spans="1:6">
      <c r="A3" t="s">
        <v>5127</v>
      </c>
      <c r="B3">
        <v>9</v>
      </c>
      <c r="C3">
        <v>1360</v>
      </c>
      <c r="D3">
        <v>10</v>
      </c>
      <c r="E3">
        <v>10.271280021793</v>
      </c>
      <c r="F3">
        <v>0</v>
      </c>
    </row>
    <row r="4" spans="1:6">
      <c r="A4" t="s">
        <v>5374</v>
      </c>
      <c r="B4">
        <v>10</v>
      </c>
      <c r="C4">
        <v>155</v>
      </c>
      <c r="D4">
        <v>13</v>
      </c>
      <c r="E4">
        <v>45.5444151110236</v>
      </c>
      <c r="F4">
        <v>490.471232477282</v>
      </c>
    </row>
    <row r="5" spans="1:6">
      <c r="A5" t="s">
        <v>5374</v>
      </c>
      <c r="B5">
        <v>19</v>
      </c>
      <c r="C5">
        <v>60</v>
      </c>
      <c r="D5">
        <v>24</v>
      </c>
      <c r="E5">
        <v>41.7943165810197</v>
      </c>
      <c r="F5">
        <v>499.861669530302</v>
      </c>
    </row>
    <row r="6" spans="1:6">
      <c r="A6" t="s">
        <v>5374</v>
      </c>
      <c r="B6">
        <v>20</v>
      </c>
      <c r="C6">
        <v>50</v>
      </c>
      <c r="D6">
        <v>27</v>
      </c>
      <c r="E6">
        <v>42.4102644507998</v>
      </c>
      <c r="F6">
        <v>478.928872824355</v>
      </c>
    </row>
    <row r="7" spans="1:6">
      <c r="A7" t="s">
        <v>1098</v>
      </c>
      <c r="B7">
        <v>25</v>
      </c>
      <c r="C7">
        <v>40</v>
      </c>
      <c r="D7">
        <v>32</v>
      </c>
      <c r="E7">
        <v>43.7045563690179</v>
      </c>
      <c r="F7">
        <v>0</v>
      </c>
    </row>
    <row r="8" spans="1:6">
      <c r="A8" t="s">
        <v>1098</v>
      </c>
      <c r="B8">
        <v>37</v>
      </c>
      <c r="C8">
        <v>80</v>
      </c>
      <c r="D8">
        <v>37</v>
      </c>
      <c r="E8">
        <v>40.4177271900095</v>
      </c>
      <c r="F8">
        <v>0</v>
      </c>
    </row>
    <row r="9" spans="1:6">
      <c r="A9" t="s">
        <v>5217</v>
      </c>
      <c r="B9">
        <v>42</v>
      </c>
      <c r="C9">
        <v>2016</v>
      </c>
      <c r="D9">
        <v>44</v>
      </c>
      <c r="E9">
        <v>0</v>
      </c>
      <c r="F9">
        <v>0</v>
      </c>
    </row>
    <row r="10" spans="1:6">
      <c r="A10" t="s">
        <v>5374</v>
      </c>
      <c r="B10">
        <v>45</v>
      </c>
      <c r="C10">
        <v>58</v>
      </c>
      <c r="D10">
        <v>45</v>
      </c>
      <c r="E10">
        <v>41.6733255216733</v>
      </c>
      <c r="F10">
        <v>485.874352087961</v>
      </c>
    </row>
    <row r="11" spans="1:6">
      <c r="A11" t="s">
        <v>5374</v>
      </c>
      <c r="B11">
        <v>58</v>
      </c>
      <c r="C11">
        <v>77</v>
      </c>
      <c r="D11">
        <v>55</v>
      </c>
      <c r="E11">
        <v>47.3197489256159</v>
      </c>
      <c r="F11">
        <v>486.555167856395</v>
      </c>
    </row>
    <row r="12" spans="1:6">
      <c r="A12" t="s">
        <v>5374</v>
      </c>
      <c r="B12">
        <v>70</v>
      </c>
      <c r="C12">
        <v>755</v>
      </c>
      <c r="D12">
        <v>66</v>
      </c>
      <c r="E12">
        <v>48.0515400642844</v>
      </c>
      <c r="F12">
        <v>493.317264793445</v>
      </c>
    </row>
    <row r="13" spans="1:6">
      <c r="A13" t="s">
        <v>1098</v>
      </c>
      <c r="B13">
        <v>79</v>
      </c>
      <c r="C13">
        <v>49</v>
      </c>
      <c r="D13">
        <v>71</v>
      </c>
      <c r="E13">
        <v>40.7227912110168</v>
      </c>
      <c r="F13">
        <v>0</v>
      </c>
    </row>
    <row r="14" spans="1:6">
      <c r="A14" t="s">
        <v>5374</v>
      </c>
      <c r="B14">
        <v>85</v>
      </c>
      <c r="C14">
        <v>2350</v>
      </c>
      <c r="D14">
        <v>80</v>
      </c>
      <c r="E14">
        <v>40.527969942148</v>
      </c>
      <c r="F14">
        <v>500.167891453728</v>
      </c>
    </row>
    <row r="15" spans="1:6">
      <c r="A15" t="s">
        <v>1098</v>
      </c>
      <c r="B15">
        <v>86</v>
      </c>
      <c r="C15">
        <v>42</v>
      </c>
      <c r="D15">
        <v>82</v>
      </c>
      <c r="E15">
        <v>40.7142251430235</v>
      </c>
      <c r="F15">
        <v>0</v>
      </c>
    </row>
    <row r="16" spans="1:6">
      <c r="A16" t="s">
        <v>5374</v>
      </c>
      <c r="B16">
        <v>87</v>
      </c>
      <c r="C16">
        <v>32</v>
      </c>
      <c r="D16">
        <v>84</v>
      </c>
      <c r="E16">
        <v>43.8338920088843</v>
      </c>
      <c r="F16">
        <v>485.645926051254</v>
      </c>
    </row>
    <row r="17" spans="1:6">
      <c r="A17" t="s">
        <v>5374</v>
      </c>
      <c r="B17">
        <v>88</v>
      </c>
      <c r="C17">
        <v>1360</v>
      </c>
      <c r="D17">
        <v>86</v>
      </c>
      <c r="E17">
        <v>43.8710466519348</v>
      </c>
      <c r="F17">
        <v>497.418488443124</v>
      </c>
    </row>
    <row r="18" spans="1:6">
      <c r="A18" t="s">
        <v>1098</v>
      </c>
      <c r="B18">
        <v>93</v>
      </c>
      <c r="C18">
        <v>60</v>
      </c>
      <c r="D18">
        <v>93</v>
      </c>
      <c r="E18">
        <v>38.5958938122453</v>
      </c>
      <c r="F18">
        <v>0</v>
      </c>
    </row>
    <row r="19" spans="1:6">
      <c r="A19" t="s">
        <v>5374</v>
      </c>
      <c r="B19">
        <v>95</v>
      </c>
      <c r="C19">
        <v>40</v>
      </c>
      <c r="D19">
        <v>96</v>
      </c>
      <c r="E19">
        <v>41.7070913667027</v>
      </c>
      <c r="F19">
        <v>496.41278343227</v>
      </c>
    </row>
    <row r="20" spans="1:6">
      <c r="A20" t="s">
        <v>5374</v>
      </c>
      <c r="B20">
        <v>101</v>
      </c>
      <c r="C20">
        <v>950.5</v>
      </c>
      <c r="D20">
        <v>104</v>
      </c>
      <c r="E20">
        <v>43.1948761442514</v>
      </c>
      <c r="F20">
        <v>494.71389047102</v>
      </c>
    </row>
    <row r="21" spans="1:6">
      <c r="A21" t="s">
        <v>5374</v>
      </c>
      <c r="B21">
        <v>103</v>
      </c>
      <c r="C21">
        <v>20</v>
      </c>
      <c r="D21">
        <v>105</v>
      </c>
      <c r="E21">
        <v>44.6371071487515</v>
      </c>
      <c r="F21">
        <v>492.194063437935</v>
      </c>
    </row>
    <row r="22" spans="1:6">
      <c r="A22" t="s">
        <v>5374</v>
      </c>
      <c r="B22">
        <v>107</v>
      </c>
      <c r="C22">
        <v>40.5</v>
      </c>
      <c r="D22">
        <v>109</v>
      </c>
      <c r="E22">
        <v>45.5794883791262</v>
      </c>
      <c r="F22">
        <v>503.185116452319</v>
      </c>
    </row>
    <row r="23" spans="1:6">
      <c r="A23" t="s">
        <v>5374</v>
      </c>
      <c r="B23">
        <v>108</v>
      </c>
      <c r="C23">
        <v>100</v>
      </c>
      <c r="D23">
        <v>111</v>
      </c>
      <c r="E23">
        <v>40.6827647655771</v>
      </c>
      <c r="F23">
        <v>484.990086370974</v>
      </c>
    </row>
    <row r="24" spans="1:6">
      <c r="A24" t="s">
        <v>5374</v>
      </c>
      <c r="B24">
        <v>110</v>
      </c>
      <c r="C24">
        <v>338</v>
      </c>
      <c r="D24">
        <v>113</v>
      </c>
      <c r="E24">
        <v>45.1355179723673</v>
      </c>
      <c r="F24">
        <v>488.767288183023</v>
      </c>
    </row>
    <row r="25" spans="1:6">
      <c r="A25" t="s">
        <v>5374</v>
      </c>
      <c r="B25">
        <v>111</v>
      </c>
      <c r="C25">
        <v>140</v>
      </c>
      <c r="D25">
        <v>115</v>
      </c>
      <c r="E25">
        <v>44.5671878292425</v>
      </c>
      <c r="F25">
        <v>500.723076881015</v>
      </c>
    </row>
    <row r="26" spans="1:6">
      <c r="A26" t="s">
        <v>5374</v>
      </c>
      <c r="B26">
        <v>117</v>
      </c>
      <c r="C26">
        <v>800</v>
      </c>
      <c r="D26">
        <v>121</v>
      </c>
      <c r="E26">
        <v>46.7798218808469</v>
      </c>
      <c r="F26">
        <v>473.782404615715</v>
      </c>
    </row>
    <row r="27" spans="1:6">
      <c r="A27" t="s">
        <v>1098</v>
      </c>
      <c r="B27">
        <v>120</v>
      </c>
      <c r="C27">
        <v>30</v>
      </c>
      <c r="D27">
        <v>122</v>
      </c>
      <c r="E27">
        <v>38.1812250904105</v>
      </c>
      <c r="F27">
        <v>0</v>
      </c>
    </row>
    <row r="28" spans="1:6">
      <c r="A28" t="s">
        <v>5127</v>
      </c>
      <c r="B28">
        <v>122</v>
      </c>
      <c r="C28">
        <v>909.333333333333</v>
      </c>
      <c r="D28">
        <v>125</v>
      </c>
      <c r="E28">
        <v>10.2934285469001</v>
      </c>
      <c r="F28">
        <v>0</v>
      </c>
    </row>
    <row r="29" spans="1:6">
      <c r="A29" t="s">
        <v>1098</v>
      </c>
      <c r="B29">
        <v>124</v>
      </c>
      <c r="C29">
        <v>62</v>
      </c>
      <c r="D29">
        <v>127</v>
      </c>
      <c r="E29">
        <v>38.0189273497386</v>
      </c>
      <c r="F29">
        <v>0</v>
      </c>
    </row>
    <row r="30" spans="1:6">
      <c r="A30" t="s">
        <v>1098</v>
      </c>
      <c r="B30">
        <v>137</v>
      </c>
      <c r="C30">
        <v>43</v>
      </c>
      <c r="D30">
        <v>136</v>
      </c>
      <c r="E30">
        <v>43.0998688100351</v>
      </c>
      <c r="F30">
        <v>0</v>
      </c>
    </row>
    <row r="31" spans="1:6">
      <c r="A31" t="s">
        <v>5374</v>
      </c>
      <c r="B31">
        <v>137</v>
      </c>
      <c r="C31">
        <v>120</v>
      </c>
      <c r="D31">
        <v>137</v>
      </c>
      <c r="E31">
        <v>43.2376800922435</v>
      </c>
      <c r="F31">
        <v>501.040337289568</v>
      </c>
    </row>
    <row r="32" spans="1:6">
      <c r="A32" t="s">
        <v>1098</v>
      </c>
      <c r="B32">
        <v>141</v>
      </c>
      <c r="C32">
        <v>30</v>
      </c>
      <c r="D32">
        <v>140</v>
      </c>
      <c r="E32">
        <v>37.5382713671321</v>
      </c>
      <c r="F32">
        <v>0</v>
      </c>
    </row>
    <row r="33" spans="1:6">
      <c r="A33" t="s">
        <v>5374</v>
      </c>
      <c r="B33">
        <v>145</v>
      </c>
      <c r="C33">
        <v>30</v>
      </c>
      <c r="D33">
        <v>141</v>
      </c>
      <c r="E33">
        <v>45.5117848528593</v>
      </c>
      <c r="F33">
        <v>490.580340653342</v>
      </c>
    </row>
    <row r="34" spans="1:6">
      <c r="A34" t="s">
        <v>5217</v>
      </c>
      <c r="B34">
        <v>159</v>
      </c>
      <c r="C34">
        <v>384</v>
      </c>
      <c r="D34">
        <v>151</v>
      </c>
      <c r="E34">
        <v>0</v>
      </c>
      <c r="F34">
        <v>0</v>
      </c>
    </row>
    <row r="35" spans="1:6">
      <c r="A35" t="s">
        <v>1098</v>
      </c>
      <c r="B35">
        <v>160</v>
      </c>
      <c r="C35">
        <v>40</v>
      </c>
      <c r="D35">
        <v>152</v>
      </c>
      <c r="E35">
        <v>40.692896418994</v>
      </c>
      <c r="F35">
        <v>0</v>
      </c>
    </row>
    <row r="36" spans="1:6">
      <c r="A36" t="s">
        <v>5374</v>
      </c>
      <c r="B36">
        <v>160</v>
      </c>
      <c r="C36">
        <v>30</v>
      </c>
      <c r="D36">
        <v>153</v>
      </c>
      <c r="E36">
        <v>43.4699443764484</v>
      </c>
      <c r="F36">
        <v>504.73913128811</v>
      </c>
    </row>
    <row r="37" spans="1:6">
      <c r="A37" t="s">
        <v>5217</v>
      </c>
      <c r="B37">
        <v>168</v>
      </c>
      <c r="C37">
        <v>100</v>
      </c>
      <c r="D37">
        <v>161</v>
      </c>
      <c r="E37">
        <v>0</v>
      </c>
      <c r="F37">
        <v>0</v>
      </c>
    </row>
    <row r="38" spans="1:6">
      <c r="A38" t="s">
        <v>5217</v>
      </c>
      <c r="B38">
        <v>169</v>
      </c>
      <c r="C38">
        <v>320</v>
      </c>
      <c r="D38">
        <v>163</v>
      </c>
      <c r="E38">
        <v>0</v>
      </c>
      <c r="F38">
        <v>0</v>
      </c>
    </row>
    <row r="39" spans="1:6">
      <c r="A39" t="s">
        <v>5374</v>
      </c>
      <c r="B39">
        <v>174</v>
      </c>
      <c r="C39">
        <v>50</v>
      </c>
      <c r="D39">
        <v>167</v>
      </c>
      <c r="E39">
        <v>46.8496353599876</v>
      </c>
      <c r="F39">
        <v>478.935292642071</v>
      </c>
    </row>
    <row r="40" spans="1:6">
      <c r="A40" t="s">
        <v>5217</v>
      </c>
      <c r="B40">
        <v>175</v>
      </c>
      <c r="C40">
        <v>122.4</v>
      </c>
      <c r="D40">
        <v>169</v>
      </c>
      <c r="E40">
        <v>0</v>
      </c>
      <c r="F40">
        <v>0</v>
      </c>
    </row>
    <row r="41" spans="1:6">
      <c r="A41" t="s">
        <v>5374</v>
      </c>
      <c r="B41">
        <v>176</v>
      </c>
      <c r="C41">
        <v>2740</v>
      </c>
      <c r="D41">
        <v>171</v>
      </c>
      <c r="E41">
        <v>42.9985925333426</v>
      </c>
      <c r="F41">
        <v>496.987384615689</v>
      </c>
    </row>
    <row r="42" spans="1:6">
      <c r="A42" t="s">
        <v>5374</v>
      </c>
      <c r="B42">
        <v>178</v>
      </c>
      <c r="C42">
        <v>20</v>
      </c>
      <c r="D42">
        <v>173</v>
      </c>
      <c r="E42">
        <v>44.8265211538183</v>
      </c>
      <c r="F42">
        <v>486.326756086014</v>
      </c>
    </row>
    <row r="43" spans="1:6">
      <c r="A43" t="s">
        <v>5374</v>
      </c>
      <c r="B43">
        <v>179</v>
      </c>
      <c r="C43">
        <v>720</v>
      </c>
      <c r="D43">
        <v>174</v>
      </c>
      <c r="E43">
        <v>45.7675919433374</v>
      </c>
      <c r="F43">
        <v>496.967407688394</v>
      </c>
    </row>
    <row r="44" spans="1:6">
      <c r="A44" t="s">
        <v>5374</v>
      </c>
      <c r="B44">
        <v>181</v>
      </c>
      <c r="C44">
        <v>50</v>
      </c>
      <c r="D44">
        <v>177</v>
      </c>
      <c r="E44">
        <v>45.0292542567253</v>
      </c>
      <c r="F44">
        <v>501.36143207297</v>
      </c>
    </row>
    <row r="45" spans="1:6">
      <c r="A45" t="s">
        <v>5374</v>
      </c>
      <c r="B45">
        <v>189</v>
      </c>
      <c r="C45">
        <v>22.5</v>
      </c>
      <c r="D45">
        <v>184</v>
      </c>
      <c r="E45">
        <v>46.0855629342972</v>
      </c>
      <c r="F45">
        <v>499.055464788228</v>
      </c>
    </row>
    <row r="46" spans="1:6">
      <c r="A46" t="s">
        <v>5374</v>
      </c>
      <c r="B46">
        <v>192</v>
      </c>
      <c r="C46">
        <v>40.7</v>
      </c>
      <c r="D46">
        <v>186</v>
      </c>
      <c r="E46">
        <v>46.6065011117072</v>
      </c>
      <c r="F46">
        <v>484.877314398913</v>
      </c>
    </row>
    <row r="47" spans="1:6">
      <c r="A47" t="s">
        <v>5374</v>
      </c>
      <c r="B47">
        <v>194</v>
      </c>
      <c r="C47">
        <v>445</v>
      </c>
      <c r="D47">
        <v>190</v>
      </c>
      <c r="E47">
        <v>41.5915937444568</v>
      </c>
      <c r="F47">
        <v>474.745034099466</v>
      </c>
    </row>
    <row r="48" spans="1:6">
      <c r="A48" t="s">
        <v>1098</v>
      </c>
      <c r="B48">
        <v>196</v>
      </c>
      <c r="C48">
        <v>44</v>
      </c>
      <c r="D48">
        <v>193</v>
      </c>
      <c r="E48">
        <v>40.4281874882604</v>
      </c>
      <c r="F48">
        <v>0</v>
      </c>
    </row>
    <row r="49" spans="1:6">
      <c r="A49" t="s">
        <v>1098</v>
      </c>
      <c r="B49">
        <v>205</v>
      </c>
      <c r="C49">
        <v>2580</v>
      </c>
      <c r="D49">
        <v>201</v>
      </c>
      <c r="E49">
        <v>40.7155747206966</v>
      </c>
      <c r="F49">
        <v>0</v>
      </c>
    </row>
    <row r="50" spans="1:6">
      <c r="A50" t="s">
        <v>5374</v>
      </c>
      <c r="B50">
        <v>205</v>
      </c>
      <c r="C50">
        <v>96</v>
      </c>
      <c r="D50">
        <v>202</v>
      </c>
      <c r="E50">
        <v>46.2617651843285</v>
      </c>
      <c r="F50">
        <v>491.119430956888</v>
      </c>
    </row>
    <row r="51" spans="1:6">
      <c r="A51" t="s">
        <v>1098</v>
      </c>
      <c r="B51">
        <v>220</v>
      </c>
      <c r="C51">
        <v>40</v>
      </c>
      <c r="D51">
        <v>211</v>
      </c>
      <c r="E51">
        <v>41.1417810213863</v>
      </c>
      <c r="F51">
        <v>0</v>
      </c>
    </row>
    <row r="52" spans="1:6">
      <c r="A52" t="s">
        <v>1098</v>
      </c>
      <c r="B52">
        <v>225</v>
      </c>
      <c r="C52">
        <v>138</v>
      </c>
      <c r="D52">
        <v>217</v>
      </c>
      <c r="E52">
        <v>38.4543495709248</v>
      </c>
      <c r="F52">
        <v>0</v>
      </c>
    </row>
    <row r="53" spans="1:6">
      <c r="A53" t="s">
        <v>5374</v>
      </c>
      <c r="B53">
        <v>231</v>
      </c>
      <c r="C53">
        <v>21</v>
      </c>
      <c r="D53">
        <v>220</v>
      </c>
      <c r="E53">
        <v>45.1842168136192</v>
      </c>
      <c r="F53">
        <v>500.085725245791</v>
      </c>
    </row>
    <row r="54" spans="1:6">
      <c r="A54" t="s">
        <v>5374</v>
      </c>
      <c r="B54">
        <v>237</v>
      </c>
      <c r="C54">
        <v>20</v>
      </c>
      <c r="D54">
        <v>225</v>
      </c>
      <c r="E54">
        <v>43.9381533019738</v>
      </c>
      <c r="F54">
        <v>499.940826637178</v>
      </c>
    </row>
    <row r="55" spans="1:6">
      <c r="A55" t="s">
        <v>5374</v>
      </c>
      <c r="B55">
        <v>249</v>
      </c>
      <c r="C55">
        <v>40</v>
      </c>
      <c r="D55">
        <v>232</v>
      </c>
      <c r="E55">
        <v>45.4870318265594</v>
      </c>
      <c r="F55">
        <v>491.830314291875</v>
      </c>
    </row>
    <row r="56" spans="1:6">
      <c r="A56" t="s">
        <v>5374</v>
      </c>
      <c r="B56">
        <v>250</v>
      </c>
      <c r="C56">
        <v>810</v>
      </c>
      <c r="D56">
        <v>233</v>
      </c>
      <c r="E56">
        <v>45.1025366397836</v>
      </c>
      <c r="F56">
        <v>482.597247262938</v>
      </c>
    </row>
    <row r="57" spans="1:6">
      <c r="A57" t="s">
        <v>5374</v>
      </c>
      <c r="B57">
        <v>253</v>
      </c>
      <c r="C57">
        <v>408</v>
      </c>
      <c r="D57">
        <v>236</v>
      </c>
      <c r="E57">
        <v>46.4263178002155</v>
      </c>
      <c r="F57">
        <v>480.952314188113</v>
      </c>
    </row>
    <row r="58" spans="1:6">
      <c r="A58" t="s">
        <v>1098</v>
      </c>
      <c r="B58">
        <v>256</v>
      </c>
      <c r="C58">
        <v>37</v>
      </c>
      <c r="D58">
        <v>240</v>
      </c>
      <c r="E58">
        <v>41.7048666695924</v>
      </c>
      <c r="F58">
        <v>0</v>
      </c>
    </row>
    <row r="59" spans="1:6">
      <c r="A59" t="s">
        <v>5374</v>
      </c>
      <c r="B59">
        <v>262</v>
      </c>
      <c r="C59">
        <v>50</v>
      </c>
      <c r="D59">
        <v>243</v>
      </c>
      <c r="E59">
        <v>46.136221377706</v>
      </c>
      <c r="F59">
        <v>491.81139401221</v>
      </c>
    </row>
    <row r="60" spans="1:6">
      <c r="A60" t="s">
        <v>5217</v>
      </c>
      <c r="B60">
        <v>266</v>
      </c>
      <c r="C60">
        <v>74</v>
      </c>
      <c r="D60">
        <v>245</v>
      </c>
      <c r="E60">
        <v>0</v>
      </c>
      <c r="F60">
        <v>0</v>
      </c>
    </row>
    <row r="61" spans="1:6">
      <c r="A61" t="s">
        <v>5374</v>
      </c>
      <c r="B61">
        <v>269</v>
      </c>
      <c r="C61">
        <v>48</v>
      </c>
      <c r="D61">
        <v>249</v>
      </c>
      <c r="E61">
        <v>48.9722720406325</v>
      </c>
      <c r="F61">
        <v>489.058612982698</v>
      </c>
    </row>
    <row r="62" spans="1:6">
      <c r="A62" t="s">
        <v>5374</v>
      </c>
      <c r="B62">
        <v>274</v>
      </c>
      <c r="C62">
        <v>1280</v>
      </c>
      <c r="D62">
        <v>258</v>
      </c>
      <c r="E62">
        <v>43.4077437023577</v>
      </c>
      <c r="F62">
        <v>496.197595842744</v>
      </c>
    </row>
    <row r="63" spans="1:6">
      <c r="A63" t="s">
        <v>1098</v>
      </c>
      <c r="B63">
        <v>276</v>
      </c>
      <c r="C63">
        <v>82</v>
      </c>
      <c r="D63">
        <v>259</v>
      </c>
      <c r="E63">
        <v>40.8876388562924</v>
      </c>
      <c r="F63">
        <v>0</v>
      </c>
    </row>
    <row r="64" spans="1:6">
      <c r="A64" t="s">
        <v>5374</v>
      </c>
      <c r="B64">
        <v>276</v>
      </c>
      <c r="C64">
        <v>93</v>
      </c>
      <c r="D64">
        <v>260</v>
      </c>
      <c r="E64">
        <v>46.742926620216</v>
      </c>
      <c r="F64">
        <v>496.093737629729</v>
      </c>
    </row>
    <row r="65" spans="1:6">
      <c r="A65" t="s">
        <v>5374</v>
      </c>
      <c r="B65">
        <v>280</v>
      </c>
      <c r="C65">
        <v>1590</v>
      </c>
      <c r="D65">
        <v>266</v>
      </c>
      <c r="E65">
        <v>42.1924878405791</v>
      </c>
      <c r="F65">
        <v>491.741469809146</v>
      </c>
    </row>
    <row r="66" spans="1:6">
      <c r="A66" t="s">
        <v>5374</v>
      </c>
      <c r="B66">
        <v>285</v>
      </c>
      <c r="C66">
        <v>91</v>
      </c>
      <c r="D66">
        <v>270</v>
      </c>
      <c r="E66">
        <v>45.2941662988937</v>
      </c>
      <c r="F66">
        <v>495.485946389724</v>
      </c>
    </row>
    <row r="67" spans="1:6">
      <c r="A67" t="s">
        <v>1098</v>
      </c>
      <c r="B67">
        <v>299</v>
      </c>
      <c r="C67">
        <v>72</v>
      </c>
      <c r="D67">
        <v>284</v>
      </c>
      <c r="E67">
        <v>37.5243690023463</v>
      </c>
      <c r="F67">
        <v>0</v>
      </c>
    </row>
    <row r="68" spans="1:6">
      <c r="A68" t="s">
        <v>5374</v>
      </c>
      <c r="B68">
        <v>299</v>
      </c>
      <c r="C68">
        <v>1258</v>
      </c>
      <c r="D68">
        <v>285</v>
      </c>
      <c r="E68">
        <v>49.7993250929766</v>
      </c>
      <c r="F68">
        <v>490.291610167058</v>
      </c>
    </row>
    <row r="69" spans="1:6">
      <c r="A69" t="s">
        <v>5374</v>
      </c>
      <c r="B69">
        <v>300</v>
      </c>
      <c r="C69">
        <v>20</v>
      </c>
      <c r="D69">
        <v>287</v>
      </c>
      <c r="E69">
        <v>44.6584835361699</v>
      </c>
      <c r="F69">
        <v>484.94276166347</v>
      </c>
    </row>
    <row r="70" spans="1:6">
      <c r="A70" t="s">
        <v>5217</v>
      </c>
      <c r="B70">
        <v>305</v>
      </c>
      <c r="C70">
        <v>440</v>
      </c>
      <c r="D70">
        <v>292</v>
      </c>
      <c r="E70">
        <v>0</v>
      </c>
      <c r="F70">
        <v>0</v>
      </c>
    </row>
    <row r="71" spans="1:6">
      <c r="A71" t="s">
        <v>5217</v>
      </c>
      <c r="B71">
        <v>306</v>
      </c>
      <c r="C71">
        <v>120.6</v>
      </c>
      <c r="D71">
        <v>294</v>
      </c>
      <c r="E71">
        <v>0</v>
      </c>
      <c r="F71">
        <v>0</v>
      </c>
    </row>
    <row r="72" spans="1:6">
      <c r="A72" t="s">
        <v>5374</v>
      </c>
      <c r="B72">
        <v>314</v>
      </c>
      <c r="C72">
        <v>20</v>
      </c>
      <c r="D72">
        <v>298</v>
      </c>
      <c r="E72">
        <v>45.6914239219724</v>
      </c>
      <c r="F72">
        <v>504.180383266667</v>
      </c>
    </row>
    <row r="73" spans="1:6">
      <c r="A73" t="s">
        <v>5374</v>
      </c>
      <c r="B73">
        <v>317</v>
      </c>
      <c r="C73">
        <v>55</v>
      </c>
      <c r="D73">
        <v>301</v>
      </c>
      <c r="E73">
        <v>43.1347612254253</v>
      </c>
      <c r="F73">
        <v>475.441508344238</v>
      </c>
    </row>
    <row r="74" spans="1:6">
      <c r="A74" t="s">
        <v>5374</v>
      </c>
      <c r="B74">
        <v>318</v>
      </c>
      <c r="C74">
        <v>1410</v>
      </c>
      <c r="D74">
        <v>302</v>
      </c>
      <c r="E74">
        <v>43.7395926595568</v>
      </c>
      <c r="F74">
        <v>492.617092605519</v>
      </c>
    </row>
    <row r="75" spans="1:6">
      <c r="A75" t="s">
        <v>5374</v>
      </c>
      <c r="B75">
        <v>321</v>
      </c>
      <c r="C75">
        <v>94</v>
      </c>
      <c r="D75">
        <v>307</v>
      </c>
      <c r="E75">
        <v>47.874746015524</v>
      </c>
      <c r="F75">
        <v>503.811604913819</v>
      </c>
    </row>
    <row r="76" spans="1:6">
      <c r="A76" t="s">
        <v>1098</v>
      </c>
      <c r="B76">
        <v>325</v>
      </c>
      <c r="C76">
        <v>42</v>
      </c>
      <c r="D76">
        <v>309</v>
      </c>
      <c r="E76">
        <v>41.0941947623401</v>
      </c>
      <c r="F76">
        <v>0</v>
      </c>
    </row>
    <row r="77" spans="1:6">
      <c r="A77" t="s">
        <v>5374</v>
      </c>
      <c r="B77">
        <v>325</v>
      </c>
      <c r="C77">
        <v>398</v>
      </c>
      <c r="D77">
        <v>310</v>
      </c>
      <c r="E77">
        <v>44.5450665320237</v>
      </c>
      <c r="F77">
        <v>485.634075290272</v>
      </c>
    </row>
    <row r="78" spans="1:6">
      <c r="A78" t="s">
        <v>5374</v>
      </c>
      <c r="B78">
        <v>329</v>
      </c>
      <c r="C78">
        <v>50</v>
      </c>
      <c r="D78">
        <v>313</v>
      </c>
      <c r="E78">
        <v>46.8571867852231</v>
      </c>
      <c r="F78">
        <v>484.875971733898</v>
      </c>
    </row>
    <row r="79" spans="1:6">
      <c r="A79" t="s">
        <v>5374</v>
      </c>
      <c r="B79">
        <v>331</v>
      </c>
      <c r="C79">
        <v>484</v>
      </c>
      <c r="D79">
        <v>316</v>
      </c>
      <c r="E79">
        <v>45.0472586436737</v>
      </c>
      <c r="F79">
        <v>476.824384991864</v>
      </c>
    </row>
    <row r="80" spans="1:6">
      <c r="A80" t="s">
        <v>5374</v>
      </c>
      <c r="B80">
        <v>332</v>
      </c>
      <c r="C80">
        <v>49.5</v>
      </c>
      <c r="D80">
        <v>319</v>
      </c>
      <c r="E80">
        <v>45.729374293099</v>
      </c>
      <c r="F80">
        <v>482.475583861979</v>
      </c>
    </row>
    <row r="81" spans="1:6">
      <c r="A81" t="s">
        <v>5374</v>
      </c>
      <c r="B81">
        <v>340</v>
      </c>
      <c r="C81">
        <v>1264</v>
      </c>
      <c r="D81">
        <v>327</v>
      </c>
      <c r="E81">
        <v>47.6057494653751</v>
      </c>
      <c r="F81">
        <v>496.613231023233</v>
      </c>
    </row>
    <row r="82" spans="1:6">
      <c r="A82" t="s">
        <v>5374</v>
      </c>
      <c r="B82">
        <v>341</v>
      </c>
      <c r="C82">
        <v>413</v>
      </c>
      <c r="D82">
        <v>330</v>
      </c>
      <c r="E82">
        <v>46.4137773958446</v>
      </c>
      <c r="F82">
        <v>491.631231640488</v>
      </c>
    </row>
    <row r="83" spans="1:6">
      <c r="A83" t="s">
        <v>5535</v>
      </c>
      <c r="B83">
        <v>341</v>
      </c>
      <c r="C83">
        <v>60</v>
      </c>
      <c r="D83">
        <v>331</v>
      </c>
      <c r="E83">
        <v>129.920395976495</v>
      </c>
      <c r="F83">
        <v>656.401866432106</v>
      </c>
    </row>
    <row r="84" spans="1:6">
      <c r="A84" t="s">
        <v>5374</v>
      </c>
      <c r="B84">
        <v>346</v>
      </c>
      <c r="C84">
        <v>283.333333333333</v>
      </c>
      <c r="D84">
        <v>334</v>
      </c>
      <c r="E84">
        <v>43.4763861490977</v>
      </c>
      <c r="F84">
        <v>483.750148154337</v>
      </c>
    </row>
    <row r="85" spans="1:6">
      <c r="A85" t="s">
        <v>5374</v>
      </c>
      <c r="B85">
        <v>348</v>
      </c>
      <c r="C85">
        <v>100.8</v>
      </c>
      <c r="D85">
        <v>337</v>
      </c>
      <c r="E85">
        <v>43.1426313072169</v>
      </c>
      <c r="F85">
        <v>484.556324232229</v>
      </c>
    </row>
    <row r="86" spans="1:6">
      <c r="A86" t="s">
        <v>1098</v>
      </c>
      <c r="B86">
        <v>352</v>
      </c>
      <c r="C86">
        <v>35</v>
      </c>
      <c r="D86">
        <v>342</v>
      </c>
      <c r="E86">
        <v>40.4873744229838</v>
      </c>
      <c r="F86">
        <v>0</v>
      </c>
    </row>
    <row r="87" spans="1:6">
      <c r="A87" t="s">
        <v>5374</v>
      </c>
      <c r="B87">
        <v>355</v>
      </c>
      <c r="C87">
        <v>21</v>
      </c>
      <c r="D87">
        <v>344</v>
      </c>
      <c r="E87">
        <v>43.859377855415</v>
      </c>
      <c r="F87">
        <v>484.588214166046</v>
      </c>
    </row>
    <row r="88" spans="1:6">
      <c r="A88" t="s">
        <v>5374</v>
      </c>
      <c r="B88">
        <v>356</v>
      </c>
      <c r="C88">
        <v>1772</v>
      </c>
      <c r="D88">
        <v>346</v>
      </c>
      <c r="E88">
        <v>45.5221123590547</v>
      </c>
      <c r="F88">
        <v>491.988645604343</v>
      </c>
    </row>
    <row r="89" spans="1:6">
      <c r="A89" t="s">
        <v>5217</v>
      </c>
      <c r="B89">
        <v>367</v>
      </c>
      <c r="C89">
        <v>123.8</v>
      </c>
      <c r="D89">
        <v>355</v>
      </c>
      <c r="E89">
        <v>0</v>
      </c>
      <c r="F89">
        <v>0</v>
      </c>
    </row>
    <row r="90" spans="1:6">
      <c r="A90" t="s">
        <v>5374</v>
      </c>
      <c r="B90">
        <v>369</v>
      </c>
      <c r="C90">
        <v>96</v>
      </c>
      <c r="D90">
        <v>357</v>
      </c>
      <c r="E90">
        <v>44.9583454440171</v>
      </c>
      <c r="F90">
        <v>482.176687003523</v>
      </c>
    </row>
    <row r="91" spans="1:6">
      <c r="A91" t="s">
        <v>5374</v>
      </c>
      <c r="B91">
        <v>370</v>
      </c>
      <c r="C91">
        <v>45</v>
      </c>
      <c r="D91">
        <v>358</v>
      </c>
      <c r="E91">
        <v>44.3505180624297</v>
      </c>
      <c r="F91">
        <v>476.482671565458</v>
      </c>
    </row>
    <row r="92" spans="1:6">
      <c r="A92" t="s">
        <v>5127</v>
      </c>
      <c r="B92">
        <v>377</v>
      </c>
      <c r="C92">
        <v>1250</v>
      </c>
      <c r="D92">
        <v>366</v>
      </c>
      <c r="E92">
        <v>9.79938976405708</v>
      </c>
      <c r="F92">
        <v>0</v>
      </c>
    </row>
    <row r="93" spans="1:6">
      <c r="A93" t="s">
        <v>1098</v>
      </c>
      <c r="B93">
        <v>378</v>
      </c>
      <c r="C93">
        <v>55</v>
      </c>
      <c r="D93">
        <v>370</v>
      </c>
      <c r="E93">
        <v>38.4539804322891</v>
      </c>
      <c r="F93">
        <v>0</v>
      </c>
    </row>
    <row r="94" spans="1:6">
      <c r="A94" t="s">
        <v>5374</v>
      </c>
      <c r="B94">
        <v>384</v>
      </c>
      <c r="C94">
        <v>1259</v>
      </c>
      <c r="D94">
        <v>379</v>
      </c>
      <c r="E94">
        <v>49.9270565997398</v>
      </c>
      <c r="F94">
        <v>501.459096786368</v>
      </c>
    </row>
    <row r="95" spans="1:6">
      <c r="A95" t="s">
        <v>5374</v>
      </c>
      <c r="B95">
        <v>385</v>
      </c>
      <c r="C95">
        <v>1200</v>
      </c>
      <c r="D95">
        <v>383</v>
      </c>
      <c r="E95">
        <v>40.2212346203029</v>
      </c>
      <c r="F95">
        <v>491.437794127047</v>
      </c>
    </row>
    <row r="96" spans="1:6">
      <c r="A96" t="s">
        <v>1098</v>
      </c>
      <c r="B96">
        <v>388</v>
      </c>
      <c r="C96">
        <v>420</v>
      </c>
      <c r="D96">
        <v>388</v>
      </c>
      <c r="E96">
        <v>43.7523416784318</v>
      </c>
      <c r="F96">
        <v>0</v>
      </c>
    </row>
    <row r="97" spans="1:6">
      <c r="A97" t="s">
        <v>1098</v>
      </c>
      <c r="B97">
        <v>391</v>
      </c>
      <c r="C97">
        <v>44</v>
      </c>
      <c r="D97">
        <v>390</v>
      </c>
      <c r="E97">
        <v>38.8461926886752</v>
      </c>
      <c r="F97">
        <v>0</v>
      </c>
    </row>
    <row r="98" spans="1:6">
      <c r="A98" t="s">
        <v>5217</v>
      </c>
      <c r="B98">
        <v>391</v>
      </c>
      <c r="C98">
        <v>46</v>
      </c>
      <c r="D98">
        <v>391</v>
      </c>
      <c r="E98">
        <v>0</v>
      </c>
      <c r="F98">
        <v>0</v>
      </c>
    </row>
    <row r="99" spans="1:6">
      <c r="A99" t="s">
        <v>5374</v>
      </c>
      <c r="B99">
        <v>395</v>
      </c>
      <c r="C99">
        <v>905</v>
      </c>
      <c r="D99">
        <v>397</v>
      </c>
      <c r="E99">
        <v>41.1454473095455</v>
      </c>
      <c r="F99">
        <v>492.147673211107</v>
      </c>
    </row>
    <row r="100" spans="1:6">
      <c r="A100" t="s">
        <v>5374</v>
      </c>
      <c r="B100">
        <v>396</v>
      </c>
      <c r="C100">
        <v>920</v>
      </c>
      <c r="D100">
        <v>399</v>
      </c>
      <c r="E100">
        <v>44.7422853481816</v>
      </c>
      <c r="F100">
        <v>505.459042141682</v>
      </c>
    </row>
    <row r="101" spans="1:6">
      <c r="A101" t="s">
        <v>5374</v>
      </c>
      <c r="B101">
        <v>401</v>
      </c>
      <c r="C101">
        <v>38</v>
      </c>
      <c r="D101">
        <v>404</v>
      </c>
      <c r="E101">
        <v>45.1057063359707</v>
      </c>
      <c r="F101">
        <v>485.624950577405</v>
      </c>
    </row>
    <row r="102" spans="1:6">
      <c r="A102" t="s">
        <v>5374</v>
      </c>
      <c r="B102">
        <v>402</v>
      </c>
      <c r="C102">
        <v>622</v>
      </c>
      <c r="D102">
        <v>405</v>
      </c>
      <c r="E102">
        <v>43.9873526891717</v>
      </c>
      <c r="F102">
        <v>491.902081930403</v>
      </c>
    </row>
    <row r="103" spans="1:6">
      <c r="A103" t="s">
        <v>5374</v>
      </c>
      <c r="B103">
        <v>406</v>
      </c>
      <c r="C103">
        <v>145</v>
      </c>
      <c r="D103">
        <v>408</v>
      </c>
      <c r="E103">
        <v>44.6796461587021</v>
      </c>
      <c r="F103">
        <v>491.303102806639</v>
      </c>
    </row>
    <row r="104" spans="1:6">
      <c r="A104" t="s">
        <v>5374</v>
      </c>
      <c r="B104">
        <v>413</v>
      </c>
      <c r="C104">
        <v>20.5</v>
      </c>
      <c r="D104">
        <v>414</v>
      </c>
      <c r="E104">
        <v>47.8747728492716</v>
      </c>
      <c r="F104">
        <v>505.342135486496</v>
      </c>
    </row>
    <row r="105" spans="1:6">
      <c r="A105" t="s">
        <v>5374</v>
      </c>
      <c r="B105">
        <v>414</v>
      </c>
      <c r="C105">
        <v>2605</v>
      </c>
      <c r="D105">
        <v>416</v>
      </c>
      <c r="E105">
        <v>43.3159052927478</v>
      </c>
      <c r="F105">
        <v>484.559044638407</v>
      </c>
    </row>
    <row r="106" spans="1:6">
      <c r="A106" t="s">
        <v>5374</v>
      </c>
      <c r="B106">
        <v>423</v>
      </c>
      <c r="C106">
        <v>20</v>
      </c>
      <c r="D106">
        <v>426</v>
      </c>
      <c r="E106">
        <v>48.0794210044478</v>
      </c>
      <c r="F106">
        <v>477.453016893025</v>
      </c>
    </row>
    <row r="107" spans="1:6">
      <c r="A107" t="s">
        <v>5374</v>
      </c>
      <c r="B107">
        <v>424</v>
      </c>
      <c r="C107">
        <v>715</v>
      </c>
      <c r="D107">
        <v>428</v>
      </c>
      <c r="E107">
        <v>46.5436157849965</v>
      </c>
      <c r="F107">
        <v>496.371971543995</v>
      </c>
    </row>
    <row r="108" spans="1:6">
      <c r="A108" t="s">
        <v>5374</v>
      </c>
      <c r="B108">
        <v>427</v>
      </c>
      <c r="C108">
        <v>21</v>
      </c>
      <c r="D108">
        <v>434</v>
      </c>
      <c r="E108">
        <v>46.6144700755409</v>
      </c>
      <c r="F108">
        <v>489.553257039716</v>
      </c>
    </row>
    <row r="109" spans="1:6">
      <c r="A109" t="s">
        <v>5374</v>
      </c>
      <c r="B109">
        <v>430</v>
      </c>
      <c r="C109">
        <v>735</v>
      </c>
      <c r="D109">
        <v>437</v>
      </c>
      <c r="E109">
        <v>48.6643849775354</v>
      </c>
      <c r="F109">
        <v>493.45014288584</v>
      </c>
    </row>
    <row r="110" spans="1:6">
      <c r="A110" t="s">
        <v>1098</v>
      </c>
      <c r="B110">
        <v>433</v>
      </c>
      <c r="C110">
        <v>38</v>
      </c>
      <c r="D110">
        <v>443</v>
      </c>
      <c r="E110">
        <v>35.8651157999202</v>
      </c>
      <c r="F110">
        <v>0</v>
      </c>
    </row>
    <row r="111" spans="1:6">
      <c r="A111" t="s">
        <v>5217</v>
      </c>
      <c r="B111">
        <v>436</v>
      </c>
      <c r="C111">
        <v>56</v>
      </c>
      <c r="D111">
        <v>447</v>
      </c>
      <c r="E111">
        <v>0</v>
      </c>
      <c r="F111">
        <v>0</v>
      </c>
    </row>
    <row r="112" spans="1:6">
      <c r="A112" t="s">
        <v>1098</v>
      </c>
      <c r="B112">
        <v>448</v>
      </c>
      <c r="C112">
        <v>50</v>
      </c>
      <c r="D112">
        <v>461</v>
      </c>
      <c r="E112">
        <v>43.9294502658328</v>
      </c>
      <c r="F112">
        <v>0</v>
      </c>
    </row>
    <row r="113" spans="1:6">
      <c r="A113" t="s">
        <v>5374</v>
      </c>
      <c r="B113">
        <v>448</v>
      </c>
      <c r="C113">
        <v>1415</v>
      </c>
      <c r="D113">
        <v>462</v>
      </c>
      <c r="E113">
        <v>45.0793429919364</v>
      </c>
      <c r="F113">
        <v>485.567398071359</v>
      </c>
    </row>
    <row r="114" spans="1:6">
      <c r="A114" t="s">
        <v>1098</v>
      </c>
      <c r="B114">
        <v>449</v>
      </c>
      <c r="C114">
        <v>43</v>
      </c>
      <c r="D114">
        <v>464</v>
      </c>
      <c r="E114">
        <v>40.4279598214684</v>
      </c>
      <c r="F114">
        <v>0</v>
      </c>
    </row>
    <row r="115" spans="1:6">
      <c r="A115" t="s">
        <v>5374</v>
      </c>
      <c r="B115">
        <v>449</v>
      </c>
      <c r="C115">
        <v>115</v>
      </c>
      <c r="D115">
        <v>465</v>
      </c>
      <c r="E115">
        <v>44.7472618881956</v>
      </c>
      <c r="F115">
        <v>497.452063630214</v>
      </c>
    </row>
    <row r="116" spans="1:6">
      <c r="A116" t="s">
        <v>5374</v>
      </c>
      <c r="B116">
        <v>450</v>
      </c>
      <c r="C116">
        <v>20</v>
      </c>
      <c r="D116">
        <v>467</v>
      </c>
      <c r="E116">
        <v>46.3818750750977</v>
      </c>
      <c r="F116">
        <v>494.169484105493</v>
      </c>
    </row>
    <row r="117" spans="1:6">
      <c r="A117" t="s">
        <v>5374</v>
      </c>
      <c r="B117">
        <v>451</v>
      </c>
      <c r="C117">
        <v>420</v>
      </c>
      <c r="D117">
        <v>469</v>
      </c>
      <c r="E117">
        <v>43.8063724178763</v>
      </c>
      <c r="F117">
        <v>489.532428709809</v>
      </c>
    </row>
    <row r="118" spans="1:6">
      <c r="A118" t="s">
        <v>5535</v>
      </c>
      <c r="B118">
        <v>459</v>
      </c>
      <c r="C118">
        <v>23</v>
      </c>
      <c r="D118">
        <v>478</v>
      </c>
      <c r="E118">
        <v>132.023126004533</v>
      </c>
      <c r="F118">
        <v>646.786694027232</v>
      </c>
    </row>
    <row r="119" spans="1:6">
      <c r="A119" t="s">
        <v>5374</v>
      </c>
      <c r="B119">
        <v>464</v>
      </c>
      <c r="C119">
        <v>135</v>
      </c>
      <c r="D119">
        <v>481</v>
      </c>
      <c r="E119">
        <v>44.7121854191683</v>
      </c>
      <c r="F119">
        <v>487.245217129718</v>
      </c>
    </row>
    <row r="120" spans="1:6">
      <c r="A120" t="s">
        <v>5127</v>
      </c>
      <c r="B120">
        <v>470</v>
      </c>
      <c r="C120">
        <v>1250</v>
      </c>
      <c r="D120">
        <v>484</v>
      </c>
      <c r="E120">
        <v>10.1017318179336</v>
      </c>
      <c r="F120">
        <v>0</v>
      </c>
    </row>
    <row r="121" spans="1:6">
      <c r="A121" t="s">
        <v>5374</v>
      </c>
      <c r="B121">
        <v>479</v>
      </c>
      <c r="C121">
        <v>566.666666666667</v>
      </c>
      <c r="D121">
        <v>494</v>
      </c>
      <c r="E121">
        <v>43.0621105470114</v>
      </c>
      <c r="F121">
        <v>500.28561661013</v>
      </c>
    </row>
    <row r="122" spans="1:6">
      <c r="A122" t="s">
        <v>5374</v>
      </c>
      <c r="B122">
        <v>482</v>
      </c>
      <c r="C122">
        <v>20</v>
      </c>
      <c r="D122">
        <v>499</v>
      </c>
      <c r="E122">
        <v>43.0298589298843</v>
      </c>
      <c r="F122">
        <v>483.245959382722</v>
      </c>
    </row>
    <row r="123" spans="1:6">
      <c r="A123" t="s">
        <v>5374</v>
      </c>
      <c r="B123">
        <v>485</v>
      </c>
      <c r="C123">
        <v>20.7</v>
      </c>
      <c r="D123">
        <v>503</v>
      </c>
      <c r="E123">
        <v>41.8532229589069</v>
      </c>
      <c r="F123">
        <v>485.257918826268</v>
      </c>
    </row>
    <row r="124" spans="1:6">
      <c r="A124" t="s">
        <v>5127</v>
      </c>
      <c r="B124">
        <v>488</v>
      </c>
      <c r="C124">
        <v>454.666666666667</v>
      </c>
      <c r="D124">
        <v>505</v>
      </c>
      <c r="E124">
        <v>9.67467871543909</v>
      </c>
      <c r="F124">
        <v>0</v>
      </c>
    </row>
    <row r="125" spans="1:6">
      <c r="A125" t="s">
        <v>1098</v>
      </c>
      <c r="B125">
        <v>489</v>
      </c>
      <c r="C125">
        <v>79</v>
      </c>
      <c r="D125">
        <v>507</v>
      </c>
      <c r="E125">
        <v>38.8152121515223</v>
      </c>
      <c r="F125">
        <v>0</v>
      </c>
    </row>
    <row r="126" spans="1:6">
      <c r="A126" t="s">
        <v>5127</v>
      </c>
      <c r="B126">
        <v>489</v>
      </c>
      <c r="C126">
        <v>1310</v>
      </c>
      <c r="D126">
        <v>508</v>
      </c>
      <c r="E126">
        <v>9.56800461516009</v>
      </c>
      <c r="F126">
        <v>0</v>
      </c>
    </row>
    <row r="127" spans="1:6">
      <c r="A127" t="s">
        <v>5535</v>
      </c>
      <c r="B127">
        <v>490</v>
      </c>
      <c r="C127">
        <v>172.8</v>
      </c>
      <c r="D127">
        <v>510</v>
      </c>
      <c r="E127">
        <v>124.598824243328</v>
      </c>
      <c r="F127">
        <v>672.458061211309</v>
      </c>
    </row>
    <row r="128" spans="1:6">
      <c r="A128" t="s">
        <v>1098</v>
      </c>
      <c r="B128">
        <v>491</v>
      </c>
      <c r="C128">
        <v>30</v>
      </c>
      <c r="D128">
        <v>512</v>
      </c>
      <c r="E128">
        <v>39.8995237811017</v>
      </c>
      <c r="F128">
        <v>0</v>
      </c>
    </row>
    <row r="129" spans="1:6">
      <c r="A129" t="s">
        <v>5374</v>
      </c>
      <c r="B129">
        <v>498</v>
      </c>
      <c r="C129">
        <v>43.2</v>
      </c>
      <c r="D129">
        <v>514</v>
      </c>
      <c r="E129">
        <v>42.9579817604064</v>
      </c>
      <c r="F129">
        <v>496.012476132758</v>
      </c>
    </row>
    <row r="130" spans="1:6">
      <c r="A130" t="s">
        <v>5535</v>
      </c>
      <c r="B130">
        <v>498</v>
      </c>
      <c r="C130">
        <v>43.2</v>
      </c>
      <c r="D130">
        <v>515</v>
      </c>
      <c r="E130">
        <v>126.250986351306</v>
      </c>
      <c r="F130">
        <v>636.703696652421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Sheet1</vt:lpstr>
      <vt:lpstr>Lines</vt:lpstr>
      <vt:lpstr>Units</vt:lpstr>
      <vt:lpstr>Demands</vt:lpstr>
      <vt:lpstr>national_data</vt:lpstr>
      <vt:lpstr>Buses</vt:lpstr>
      <vt:lpstr>Transformers</vt:lpstr>
      <vt:lpstr>Links</vt:lpstr>
      <vt:lpstr>line</vt:lpstr>
      <vt:lpstr>dem</vt:lpstr>
      <vt:lpstr>res</vt:lpstr>
      <vt:lpstr>dg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zm348</dc:creator>
  <cp:lastModifiedBy>马之川</cp:lastModifiedBy>
  <dcterms:created xsi:type="dcterms:W3CDTF">2025-08-10T23:12:00Z</dcterms:created>
  <dcterms:modified xsi:type="dcterms:W3CDTF">2025-08-31T16:23:08Z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0B08C22AEDD22BC6AA9A9868D3302F52_41</vt:lpwstr>
  </property>
  <property fmtid="{D5CDD505-2E9C-101B-9397-08002B2CF9AE}" pid="3" name="KSOProductBuildVer">
    <vt:lpwstr>2052-12.1.21861.21861</vt:lpwstr>
  </property>
</Properties>
</file>