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已完成</t>
        </is>
      </c>
      <c r="W6" s="2" t="inlineStr">
        <is>
          <t>2026-06-19T05:00:10.665Z</t>
        </is>
      </c>
      <c r="X6" s="2" t="inlineStr">
        <is>
          <t>.3999348844658896:0cdbedc42de51a4b7584af34ce30a287_6a34b8f53d631dd010d93470.6a34b8f73d631dd010d93472.6a34b8f7f806776cd2c6671a:Trae CN.T(2026/6/19 11:35:19)</t>
        </is>
      </c>
      <c r="Y6" s="3" t="inlineStr">
        <is>
          <t>已分析</t>
        </is>
      </c>
      <c r="Z6" s="2" t="inlineStr">
        <is>
          <t>2026-06-19T05:00:10.665Z</t>
        </is>
      </c>
      <c r="AA6" s="2" t="inlineStr">
        <is>
          <t>Trae CN 在 server/index.js 中新增了热门商品/门店内存数据和按 sort 升序、sales 兜底的接口，src/components/HotRecommendations.vue 也接入了首页展示，但后台排序管理链路没有闭环：src/App.vue 使用 HotRecommendAdmin 却未导入，src/components/AppHeader.vue 没有 hotAdmin/商品排序导航入口，且 HotRecommendAdmin.vue 使用的 hotAdmin.* 国际化键没有在 locales 中定义。未发现本轮构建、接口或页面验证证据，当前产物存在后台页不可达/不可正常渲染和多语言缺键风险。</t>
        </is>
      </c>
      <c r="AB6" s="2" t="inlineStr">
        <is>
          <t>后台入口未接通；组件导入遗漏；国际化键不匹配；验证缺失；数据一致性校验不足；任务跟踪表被改动但无可审查说明</t>
        </is>
      </c>
      <c r="AC6" s="2" t="inlineStr">
        <is>
          <t>server/index.js
src/App.vue
src/components/AppHeader.vue
src/components/HotRecommendations.vue
src/components/HotRecommendAdmin.vue
src/locales/zh-CN.js
src/locales/en-US.js
src/locales/zh-TW.js
YXZ-CN-001-C端首页城市推荐-任务跟踪表.xlsx</t>
        </is>
      </c>
      <c r="AD6" s="2" t="inlineStr">
        <is>
          <t>修复商品排序后台入口、导入和i18n键，并补充当前城市门店排序验证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2dab0667d4887e7b4a1572904308c32370cb11c9</t>
        </is>
      </c>
      <c r="AI6" s="2" t="inlineStr">
        <is>
          <t>https://github.com/zhijie435/trae-yxz-001-c-home-city-recommend/commit/2dab0667d4887e7b4a1572904308c32370cb11c9</t>
        </is>
      </c>
      <c r="AJ6" s="3" t="inlineStr">
        <is>
          <t>已完成</t>
        </is>
      </c>
      <c r="AK6" s="2" t="inlineStr"/>
      <c r="AL6" s="2" t="inlineStr">
        <is>
          <t>2026-06-19T05:00:24.441Z</t>
        </is>
      </c>
      <c r="AM6" s="6" t="inlineStr">
        <is>
          <t>投递：本轮短提示词和实际投递内容均为“增加热门推荐按当前城市门店商品后台自定义序号排序”。等待：TRAE 状态为 completed，是否完成标记为是，但尾部日志未读取到，无法从日志确认其实际执行步骤。审查/保留：从 git status/diff 看，Trae 保留了 server/index.js、src/App.vue、三个 locale 文件、两个新增热门推荐组件以及任务跟踪表 xlsx 的改动。完成：代码层面新增了 /api/hot-products、/api/hot-products/admin、/api/hot-products/sort/batch、/api/stores 等接口，并在首页插入 HotRecommendations。验证证据：仓库中未见测试文件或 CI；本轮未提供 npm run build、npm run server、接口 curl、浏览器截图等验证记录；我只读检查未执行会写入 dist 的构建命令。</t>
        </is>
      </c>
      <c r="AN6" s="6" t="inlineStr">
        <is>
          <t>完成部分：后端新增 stores/hotProducts 内存数据，前台 /api/hot-products 支持 cityId 过滤并按 sort 从小到大排序，sort 相同时按 sales 降序；首页通过 HotRecommendations 组件请求当前 selectedCityId 的热门商品，基本覆盖“当前城市热门推荐按后台序号排序”的前台展示雏形。缺失部分：后台管理组件 HotRecommendAdmin.vue 虽然写了列表、筛选、创建、编辑、删除和排序输入，但 AppHeader 没有商品排序导航按钮，App.vue 中 hotAdmin 分支也没有导入 HotRecommendAdmin，因此后台页不可达且即使进入也可能出现组件解析失败；locale 文件新增的是 productSort.*，组件实际读取 hotAdmin.*，大量文案会显示缺失键，zh-TW 还缺 productSort 细项。风险部分：商品数据和排序只存在 server/index.js 内存数组，服务重启丢失；POST 只校验 store 是否存在，没有校验 cityId 与 store.cityId 是否一致，PUT 几乎不校验门店/城市合法性，可能产生“当前城市门店商品”归属错乱；排序更新没有 NaN/范围/重复序号处理，也没有自动刷新首页联动验证。</t>
        </is>
      </c>
      <c r="AO6" s="6" t="inlineStr">
        <is>
          <t>过程问题：TRAE completed 但没有可读日志，无法看到其是否做过需求拆解、运行验证或审查保留；本轮改动包含 xlsx 二进制任务跟踪表，但没有说明修改内容，代码审查不可见；没有留下构建、接口请求、页面操作截图或排序前后数据证据。产物问题：src/App.vue 第45行使用 HotRecommendAdmin 但 script 中只导入了 HotRecommendations，后台组件未正确接入；src/components/AppHeader.vue 导航仍只有首页、Banner管理、Banner申请，没有商品排序入口；src/components/HotRecommendAdmin.vue 全量使用 hotAdmin.*，而 src/locales/zh-CN.js、en-US.js、zh-TW.js 新增的是 productSort.*，键名不一致会导致后台文案缺失；server/index.js 的排序能力只基于内存 mock 数据，缺少城市-门店一致性校验和排序值有效性处理，不能证明满足“后台自定义序号排序”的稳定业务闭环。</t>
        </is>
      </c>
      <c r="AP6" s="6" t="inlineStr">
        <is>
          <t>Codex CLI：Codex CLI 只读分析；实际查看了 git diff/status、server/index.js、src/App.vue、src/components/AppHeader.vue、src/components/HotRecommendations.vue、src/components/HotRecommendAdmin.vue、src/locales/zh-CN.js、src/locales/en-US.js、src/locales/zh-TW.js、package.json、vite.config.js 相关扫描结果；尝试读取 AGENTS 指向的 RTK.md，但项目目录及上级有限深度内未找到该文件；未修改文件，未运行会产生写入的构建命令。
Codex CLI输出：/Users/wuzhijie/Documents/xiaohongshu/biaozhu/yxz-trae-projects/001-C端首页城市推荐/.trae-codex-analysis/analysis-20260619-125827.json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已发送</t>
        </is>
      </c>
      <c r="U7" s="4" t="inlineStr">
        <is>
          <t>2026-06-19T05:06:02.040Z</t>
        </is>
      </c>
      <c r="V7" s="3" t="inlineStr">
        <is>
          <t>未开始</t>
        </is>
      </c>
      <c r="W7" s="4" t="inlineStr"/>
      <c r="X7" s="4" t="inlineStr">
        <is>
          <t>.3999348844658896:93d3f7ca89aa6dce9fc0b19c0afef9df_6a34b8f53d631dd010d93470.6a34ce3a3d631dd010d939ea.6a34ce3af806776cd2c66722:Trae CN.T(2026/6/19 13:06:02)</t>
        </is>
      </c>
      <c r="Y7" s="3" t="inlineStr">
        <is>
          <t>未分析</t>
        </is>
      </c>
      <c r="Z7" s="4" t="inlineStr"/>
      <c r="AA7" s="4" t="inlineStr"/>
      <c r="AB7" s="4" t="inlineStr"/>
      <c r="AC7" s="4" t="inlineStr"/>
      <c r="AD7" s="4" t="inlineStr"/>
      <c r="AE7" s="4" t="inlineStr"/>
      <c r="AF7" s="3" t="inlineStr">
        <is>
          <t>未提交</t>
        </is>
      </c>
      <c r="AG7" s="4" t="inlineStr"/>
      <c r="AH7" s="4" t="inlineStr"/>
      <c r="AI7" s="4" t="inlineStr"/>
      <c r="AJ7" s="3" t="inlineStr">
        <is>
          <t>已投递</t>
        </is>
      </c>
      <c r="AK7" s="4" t="inlineStr"/>
      <c r="AL7" s="4" t="inlineStr">
        <is>
          <t>2026-06-19T05:06:04.969Z</t>
        </is>
      </c>
      <c r="AM7" s="6" t="inlineStr"/>
      <c r="AN7" s="6" t="inlineStr"/>
      <c r="AO7" s="6" t="inlineStr"/>
      <c r="AP7" s="6" t="inlineStr"/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未发送</t>
        </is>
      </c>
      <c r="U8" s="2" t="inlineStr"/>
      <c r="V8" s="3" t="inlineStr">
        <is>
          <t>未开始</t>
        </is>
      </c>
      <c r="W8" s="2" t="inlineStr"/>
      <c r="X8" s="2" t="inlineStr"/>
      <c r="Y8" s="3" t="inlineStr">
        <is>
          <t>未分析</t>
        </is>
      </c>
      <c r="Z8" s="2" t="inlineStr"/>
      <c r="AA8" s="2" t="inlineStr"/>
      <c r="AB8" s="2" t="inlineStr"/>
      <c r="AC8" s="2" t="inlineStr"/>
      <c r="AD8" s="2" t="inlineStr"/>
      <c r="AE8" s="2" t="inlineStr"/>
      <c r="AF8" s="3" t="inlineStr">
        <is>
          <t>未提交</t>
        </is>
      </c>
      <c r="AG8" s="2" t="inlineStr"/>
      <c r="AH8" s="2" t="inlineStr"/>
      <c r="AI8" s="2" t="inlineStr"/>
      <c r="AJ8" s="3" t="inlineStr">
        <is>
          <t>待处理</t>
        </is>
      </c>
      <c r="AK8" s="2" t="inlineStr"/>
      <c r="AL8" s="2" t="inlineStr">
        <is>
          <t>2026-06-19T05:32:42.024Z</t>
        </is>
      </c>
      <c r="AM8" s="6" t="inlineStr"/>
      <c r="AN8" s="6" t="inlineStr"/>
      <c r="AO8" s="6" t="inlineStr"/>
      <c r="AP8" s="6" t="inlineStr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2026-06-19T05:32:42Z</dcterms:modified>
</cp:coreProperties>
</file>