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/Users/wuzhijie/Documents/xiaohongshu/biaozhu/yxz-trae-projects/001-C端首页城市推荐</t>
        </is>
      </c>
      <c r="D2" s="2" t="inlineStr">
        <is>
          <t>trae-yxz-001-c-home-city-recommend</t>
        </is>
      </c>
      <c r="E2" s="2" t="inlineStr">
        <is>
          <t>面向C端用户的小程序/H5首页、城市匹配和核心导流入口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001-S1</t>
        </is>
      </c>
      <c r="K2" s="2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001-S1</t>
        </is>
      </c>
      <c r="P2" s="2" t="inlineStr">
        <is>
          <t>开发租赁时间选择：左城市选择器默认定位当前具体城市，没获取到默认北京；开发核心推荐入口区固定4个入口：场景选择、厂商推荐、AI科普、周边热销</t>
        </is>
      </c>
      <c r="Q2" s="2" t="inlineStr">
        <is>
          <t>开发租赁时间选择：左城市选择器默认定位当前具体城市，没获取到默认北京；开发核心推荐入口区固定4个入口：场景选择、厂商推荐、AI科普、周边热销</t>
        </is>
      </c>
      <c r="R2" s="2" t="inlineStr">
        <is>
          <t>基于 vue 和 node 技术栈，开发顶部栏需要体现slogen如：机器人服务于人，语言地球图标中文/繁体/英文</t>
        </is>
      </c>
      <c r="S2" s="2" t="inlineStr">
        <is>
          <t>基于 vue 和 node 技术栈，开发顶部栏需要体现slogen如：机器人服务于人，语言地球图标中文/繁体/英文</t>
        </is>
      </c>
      <c r="T2" s="3" t="inlineStr">
        <is>
          <t>已发送</t>
        </is>
      </c>
      <c r="U2" s="2" t="inlineStr">
        <is>
          <t>2026-06-19T03:20:25.534Z</t>
        </is>
      </c>
      <c r="V2" s="3" t="inlineStr">
        <is>
          <t>已完成</t>
        </is>
      </c>
      <c r="W2" s="2" t="inlineStr">
        <is>
          <t>2026-06-19T03:34:51.340Z</t>
        </is>
      </c>
      <c r="X2" s="2" t="inlineStr">
        <is>
          <t>.3999348844658896:48cf8e297c606e29959ffff32521108d_6a34b1d53d631dd010d933d9.6a34b57a3d631dd010d933db.6a34b57af806776cd2c66719:Trae CN.T(2026/6/19 11:20:26)</t>
        </is>
      </c>
      <c r="Y2" s="3" t="inlineStr">
        <is>
          <t>已分析</t>
        </is>
      </c>
      <c r="Z2" s="2" t="inlineStr">
        <is>
          <t>2026-06-19T03:34:51.340Z</t>
        </is>
      </c>
      <c r="AA2" s="2" t="inlineStr">
        <is>
          <t>Trae CN 当前产物已在 src/components/AppHeader.vue 实现顶部栏 slogan、机器人图标、地球语言入口和简体/繁体/英文切换，但只覆盖短提示的顶部栏，src/App.vue 仍是占位 hero，server/index.js 的 /api/cities 没有被前端使用。项目缺 README、测试文件和 CI，worker 日志只看到 heartbeat 与后续只读分析，没有构建/启动/截图验收记录；我仅做了只读语法与依赖检查，未复跑会写 dist 的构建命令。</t>
        </is>
      </c>
      <c r="AB2" s="2" t="inlineStr">
        <is>
          <t>核心顶部栏已实现但首页推荐功能不足；Node 接口未接入前端；缺少 README/启动说明；缺少测试与 CI；缺少可追踪提交/保留记录；验证证据不完整</t>
        </is>
      </c>
      <c r="AC2" s="2" t="inlineStr">
        <is>
          <t>src/components/AppHeader.vue
src/main.js
src/locales/zh-CN.js
src/locales/zh-TW.js
src/locales/en-US.js
src/App.vue
server/index.js
package.json
vite.config.js
dist/index.html
.trae-worker-logs/worker-9321-20260619-main/worker-20260619-112014.log
.trae-worker-logs/worker-9321-20260619-main/worker-20260619-110001.log</t>
        </is>
      </c>
      <c r="AD2" s="2" t="inlineStr">
        <is>
          <t>完善 C 端城市推荐首页：前端接入 Node /api/cities 展示推荐城市列表，补 README 启动验证说明，并增加最小构建/交互验证记录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https://github.com/zhijie435/trae-yxz-001-c-home-city-recommend</t>
        </is>
      </c>
      <c r="AH2" s="2" t="inlineStr">
        <is>
          <t>cd70fcfbaf17ef047f6c3eef4ad5a5c59a4b5cd6</t>
        </is>
      </c>
      <c r="AI2" s="2" t="inlineStr">
        <is>
          <t>https://github.com/zhijie435/trae-yxz-001-c-home-city-recommend/commit/cd70fcfbaf17ef047f6c3eef4ad5a5c59a4b5cd6</t>
        </is>
      </c>
      <c r="AJ2" s="3" t="inlineStr">
        <is>
          <t>已完成</t>
        </is>
      </c>
      <c r="AK2" s="2" t="inlineStr"/>
      <c r="AL2" s="2" t="inlineStr">
        <is>
          <t>2026-06-19T03:35:05.338Z</t>
        </is>
      </c>
      <c r="AM2" s="6" t="inlineStr">
        <is>
          <t>投递：本轮任务「代码生成-1」实际投递内容与短提示一致，要求基于 Vue 和 Node 开发顶部栏，体现 slogan「机器人服务于人」以及地球语言图标和中文/繁体/英文。等待：11:20 后 worker 日志主要是 heartbeat，源码文件时间集中在 11:27-11:30，dist 产物时间为 11:31，说明期间生成了 Vue/Vite/Node 项目和构建产物；但日志没有记录具体创建文件、安装依赖、运行构建或启动服务的命令输出。审查/保留：git status 显示 package.json、src、server、vite.config.js、dist、node_modules 等均为未跟踪文件，git diff --stat 为空是因为仓库 main 尚无提交且文件未纳入索引，不代表没有产物；未看到 commitId 或保留提交。完成：用户给定 TRAE 状态为 completed，当前工作区确实已有可读源码和 dist；较早 11:00/11:02 的 worker 记录曾两次 not_completed，但那是生成源码前的失败分析，不代表最终产物状态。验证证据：dist/index.html 和 dist/assets 中包含打包后的 slogan/国际化文案；node --check 对 server/index.js、vite.config.js、src/main.js、locale 文件通过；npm ls --depth=0 显示 Vue、vue-i18n、Vite、Express、cors 已安装。未运行 npm run build 或启动服务，因为本次要求只读分析，构建可能改写 dist。</t>
        </is>
      </c>
      <c r="AN2" s="6" t="inlineStr">
        <is>
          <t>完成内容：package.json 提供 dev/build/preview/server 脚本，src/main.js 配置 vue-i18n 和 localStorage 语言持久化，AppHeader.vue 实现机器人 SVG、slogan、地球图标、下拉语言菜单、选中态和移动端适配，三个 locale 文件覆盖简体、繁体、英文，server/index.js 提供 /api/cities 和 /api/health。缺失内容：前端没有调用 /api/cities，C 端首页城市推荐只停留在 App.vue 的标题和描述占位；header.language 文案未实际展示；没有 README、.env.example、测试文件、GitHub Actions 或验收截图。风险：短提示的顶部栏功能基本可用，但项目主题的城市推荐业务链路未闭环，Node 技术栈只是孤立接口，且缺少可复跑说明和自动校验，后续接手者难以判断完成质量。</t>
        </is>
      </c>
      <c r="AO2" s="6" t="inlineStr">
        <is>
          <t>过程问题：日志缺少 Trae CN 实际执行代码生成、依赖安装、构建、启动预览、截图验收和提交保留的证据；当前所有源码和构建产物仍是未跟踪文件，main 分支无提交，无法通过 commitId 追溯本轮变更。产物问题：顶部栏按短提示实现了，但没有把城市推荐首页做完整，server/index.js 的城市数据没有接入 src/App.vue，README/测试/CI 缺失，验证只停留在已有 dist 和只读语法检查，不能证明页面在浏览器中交互正常。</t>
        </is>
      </c>
      <c r="AP2" s="6" t="inlineStr">
        <is>
          <t>Codex CLI：Codex CLI 只读分析；实际查看了项目文件列表、git status、git diff --stat、git log、package.json、vite.config.js、index.html、src/App.vue、src/components/AppHeader.vue、src/main.js、src/locales/*.js、src/styles/global.css、server/index.js、dist/index.html 与打包 assets 文案、.trae-codex-analysis/*.json、.trae-worker-logs/*.log；执行了 node --check 和 npm ls --depth=0 这类只读检查，未修改任何文件，未运行会写入构建产物的命令。
Codex CLI输出：/Users/wuzhijie/Documents/xiaohongshu/biaozhu/yxz-trae-projects/001-C端首页城市推荐/.trae-codex-analysis/analysis-20260619-113256.json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001</t>
        </is>
      </c>
      <c r="B3" s="4" t="inlineStr">
        <is>
          <t>001-C端首页城市推荐</t>
        </is>
      </c>
      <c r="C3" s="4" t="inlineStr">
        <is>
          <t>/Users/wuzhijie/Documents/xiaohongshu/biaozhu/yxz-trae-projects/001-C端首页城市推荐</t>
        </is>
      </c>
      <c r="D3" s="4" t="inlineStr">
        <is>
          <t>trae-yxz-001-c-home-city-recommend</t>
        </is>
      </c>
      <c r="E3" s="4" t="inlineStr">
        <is>
          <t>面向C端用户的小程序/H5首页、城市匹配和核心导流入口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001-S1</t>
        </is>
      </c>
      <c r="K3" s="4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001-S1</t>
        </is>
      </c>
      <c r="P3" s="4" t="inlineStr">
        <is>
          <t>开发核心推荐入口区固定4个入口：场景选择、厂商推荐、AI科普、周边热销</t>
        </is>
      </c>
      <c r="Q3" s="4" t="inlineStr">
        <is>
          <t>开发顶部栏需要体现slogen如：机器人服务于人，语言地球图标中文/繁体/英文；开发核心推荐入口区固定4个入口：场景选择、厂商推荐、AI科普、周边热销</t>
        </is>
      </c>
      <c r="R3" s="4" t="inlineStr">
        <is>
          <t>开发租赁时间选择：左城市选择器默认定位当前具体城市，没获取到默认北京</t>
        </is>
      </c>
      <c r="S3" s="4" t="inlineStr">
        <is>
          <t>开发租赁时间选择：左城市选择器默认定位当前具体城市，没获取到默认北京</t>
        </is>
      </c>
      <c r="T3" s="3" t="inlineStr">
        <is>
          <t>已发送</t>
        </is>
      </c>
      <c r="U3" s="4" t="inlineStr">
        <is>
          <t>2026-06-19T03:59:00.875Z</t>
        </is>
      </c>
      <c r="V3" s="3" t="inlineStr">
        <is>
          <t>已完成</t>
        </is>
      </c>
      <c r="W3" s="4" t="inlineStr">
        <is>
          <t>2026-06-19T04:05:54.109Z</t>
        </is>
      </c>
      <c r="X3" s="4" t="inlineStr">
        <is>
          <t>.3999348844658896:507ebe7885986079e294a54b9f07d884_6a34be843d631dd010d93571.6a34be853d631dd010d93573.6a34be85f806776cd2c6671c:Trae CN.T(2026/6/19 12:04:11)</t>
        </is>
      </c>
      <c r="Y3" s="3" t="inlineStr">
        <is>
          <t>已分析</t>
        </is>
      </c>
      <c r="Z3" s="4" t="inlineStr">
        <is>
          <t>2026-06-19T04:05:54.108Z</t>
        </is>
      </c>
      <c r="AA3" s="4" t="inlineStr">
        <is>
          <t>Trae 新增了租赁时间选择器、浏览器定位调用和 `/api/city/detect` 接口，但“当前具体城市”实际只是在北京/上海/深圳/杭州/成都 5 个静态城市中按经纬度最近点猜测，不是真正城市定位。新增选择器的城市状态没有同步到首页原有 banner 城市筛选，且没有构建、运行或浏览器定位验证证据；还出现了与功能无直接关系的 xlsx 文件改动。</t>
        </is>
      </c>
      <c r="AB3" s="4" t="inlineStr">
        <is>
          <t>定位逻辑不准确；状态未打通；需求范围扩张；缺少验证证据；无关文件改动；移动端布局风险</t>
        </is>
      </c>
      <c r="AC3" s="4" t="inlineStr">
        <is>
          <t>src/components/RentalTimeSelector.vue
server/index.js
src/App.vue
src/locales/zh-CN.js
src/locales/en-US.js
src/locales/zh-TW.js
YXZ-CN-001-C端首页城市推荐-任务跟踪表.xlsx</t>
        </is>
      </c>
      <c r="AD3" s="4" t="inlineStr">
        <is>
          <t>修正租赁城市选择器：用真实逆地理定位获取当前城市，失败默认北京，并同步首页城市筛选，补充运行验证记录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ea77ca094d42eb57d535512adbd7e8a5b511d0fb</t>
        </is>
      </c>
      <c r="AI3" s="4" t="inlineStr">
        <is>
          <t>https://github.com/zhijie435/trae-yxz-001-c-home-city-recommend/commit/ea77ca094d42eb57d535512adbd7e8a5b511d0fb</t>
        </is>
      </c>
      <c r="AJ3" s="3" t="inlineStr">
        <is>
          <t>已完成</t>
        </is>
      </c>
      <c r="AK3" s="4" t="inlineStr"/>
      <c r="AL3" s="4" t="inlineStr">
        <is>
          <t>2026-06-19T04:06:06.961Z</t>
        </is>
      </c>
      <c r="AM3" s="6" t="inlineStr">
        <is>
          <t>投递：实际投递内容为“开发租赁时间选择：左城市选择器默认定位当前具体城市，没获取到默认北京”。等待：TRAE 状态显示 completed，是否完成为是，但日志尾部未读取到日志，无法看到中间执行、思考和命令过程。审查/保留：从 git status 看保留了 server/index.js、src/App.vue、3 个 locale 文件、任务跟踪 xlsx 的修改，并新增 src/components/RentalTimeSelector.vue；git diff --stat 未展示未跟踪的新组件内容，说明仅看 stat 会漏掉主要产物。完成：代码层面新增了租赁时间选择器入口和后端城市检测接口。验证证据：未发现 Trae 日志、构建输出、运行截图、定位授权/拒绝场景验证或接口调用验证；本次 Codex 按只读要求未执行会写入 dist 的 build。</t>
        </is>
      </c>
      <c r="AN3" s="6" t="inlineStr">
        <is>
          <t>Trae 完成了一个较完整的 RentalTimeSelector 组件，包含左侧城市下拉、右侧日期范围选择、默认 selectedCityId=1 的北京兜底、mounted 时 fetchCities 和 detectCity；App.vue 在 hero 区插入该组件；server/index.js 为 5 个城市补充 lat/lng，并新增 /api/city/detect。缺失点是后端没有接入逆地理编码或 IP 定位，只能把任意坐标映射到 5 个内置城市的最近点，无法满足“当前具体城市”；lat/lng 非数字时 parseFloat 得到 NaN，会静默返回 cities[0]；前端定位失败后再请求无参数接口返回北京，这只是兜底，不是未获取到当前城市后的可观测用户反馈。风险是新增组件的城市选择不影响 App.vue 原有 selectedCityId 和 fetchBanners，用户看到左侧定位城市后，首页 banner 城市推荐仍可能保持“全国”；组件内星期、日期格式固定中文，在 en-US/zh-TW 下未完全国际化；移动端 date-picker-panel 宽度依赖父容器 100%，父容器可能随按钮宽度过窄导致日历压缩。</t>
        </is>
      </c>
      <c r="AO3" s="6" t="inlineStr">
        <is>
          <t>过程问题：Trae 没有留下可审计日志和验证记录，无法证明已运行前后端、授权定位、拒绝定位、接口失败等关键路径；任务要求很窄，但产物扩展成完整日期选择器，增加了未验证交互面；修改了 YXZ-CN-001-C端首页城市推荐-任务跟踪表.xlsx，和本轮功能无直接代码关系。产物问题：所谓定位当前具体城市没有真实城市解析能力，只是在 5 个样例城市中最近点匹配；新增左城市选择器与首页已有城市筛选割裂，定位结果不会驱动原城市推荐内容；缺少对无效坐标、接口异常、定位权限被拒、浏览器不支持定位的明确 UI 状态；没有测试文件或构建验证支撑。</t>
        </is>
      </c>
      <c r="AP3" s="6" t="inlineStr">
        <is>
          <t>Codex CLI：Codex CLI 只读分析；实际查看了 git status --short、git diff --stat、git diff、rg --files、package.json、server/index.js、src/App.vue、src/components/RentalTimeSelector.vue、src/locales/zh-CN.js、src/locales/en-US.js、src/locales/zh-TW.js，并用 rg 检索 geolocation、city/detect、RentalTimeSelector、selectedCityId、fetchBanners 等关键符号。尝试读取当前目录 RTK.md 失败，find .. -name RTK.md 也未找到；未修改任何文件，未运行会产生写入的构建命令。
Codex CLI输出：/Users/wuzhijie/Documents/xiaohongshu/biaozhu/yxz-trae-projects/001-C端首页城市推荐/.trae-codex-analysis/analysis-20260619-120414.json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001</t>
        </is>
      </c>
      <c r="B4" s="2" t="inlineStr">
        <is>
          <t>001-C端首页城市推荐</t>
        </is>
      </c>
      <c r="C4" s="2" t="inlineStr">
        <is>
          <t>/Users/wuzhijie/Documents/xiaohongshu/biaozhu/yxz-trae-projects/001-C端首页城市推荐</t>
        </is>
      </c>
      <c r="D4" s="2" t="inlineStr">
        <is>
          <t>trae-yxz-001-c-home-city-recommend</t>
        </is>
      </c>
      <c r="E4" s="2" t="inlineStr">
        <is>
          <t>面向C端用户的小程序/H5首页、城市匹配和核心导流入口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001-S1</t>
        </is>
      </c>
      <c r="K4" s="2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001-S1</t>
        </is>
      </c>
      <c r="P4" s="2" t="n"/>
      <c r="Q4" s="2" t="inlineStr">
        <is>
          <t>开发顶部栏需要体现slogen如：机器人服务于人，语言地球图标中文/繁体/英文；开发租赁时间选择：左城市选择器默认定位当前具体城市，没获取到默认北京</t>
        </is>
      </c>
      <c r="R4" s="2" t="inlineStr">
        <is>
          <t>开发核心推荐入口区固定4个入口：场景选择、厂商推荐、AI科普、周边热销</t>
        </is>
      </c>
      <c r="S4" s="2" t="inlineStr">
        <is>
          <t>开发核心推荐入口区固定4个入口：场景选择、厂商推荐、AI科普、周边热销</t>
        </is>
      </c>
      <c r="T4" s="3" t="inlineStr">
        <is>
          <t>已发送</t>
        </is>
      </c>
      <c r="U4" s="2" t="inlineStr">
        <is>
          <t>2026-06-19T04:06:20.602Z</t>
        </is>
      </c>
      <c r="V4" s="3" t="inlineStr">
        <is>
          <t>未开始</t>
        </is>
      </c>
      <c r="W4" s="2" t="n"/>
      <c r="X4" s="2" t="inlineStr">
        <is>
          <t>.3999348844658896:1920cd595c1be190a397078a00a9f30c_6a34be843d631dd010d93571.6a34c03d3d631dd010d93675.6a34c03df806776cd2c6671d:Trae CN.T(2026/6/19 12:06:21)</t>
        </is>
      </c>
      <c r="Y4" s="3" t="inlineStr">
        <is>
          <t>未分析</t>
        </is>
      </c>
      <c r="Z4" s="2" t="n"/>
      <c r="AA4" s="2" t="n"/>
      <c r="AB4" s="2" t="n"/>
      <c r="AC4" s="2" t="n"/>
      <c r="AD4" s="2" t="n"/>
      <c r="AE4" s="2" t="n"/>
      <c r="AF4" s="3" t="inlineStr">
        <is>
          <t>未提交</t>
        </is>
      </c>
      <c r="AG4" s="2" t="n"/>
      <c r="AH4" s="2" t="n"/>
      <c r="AI4" s="2" t="n"/>
      <c r="AJ4" s="3" t="inlineStr">
        <is>
          <t>已投递</t>
        </is>
      </c>
      <c r="AK4" s="2" t="inlineStr"/>
      <c r="AL4" s="2" t="inlineStr">
        <is>
          <t>2026-06-19T04:06:22.871Z</t>
        </is>
      </c>
      <c r="AM4" s="6" t="n"/>
      <c r="AN4" s="6" t="n"/>
      <c r="AO4" s="6" t="n"/>
      <c r="AP4" s="6" t="n"/>
    </row>
    <row r="5">
      <c r="A5" s="4" t="inlineStr">
        <is>
          <t>001</t>
        </is>
      </c>
      <c r="B5" s="4" t="inlineStr">
        <is>
          <t>001-C端首页城市推荐</t>
        </is>
      </c>
      <c r="C5" s="4" t="inlineStr">
        <is>
          <t>/Users/wuzhijie/Documents/xiaohongshu/biaozhu/yxz-trae-projects/001-C端首页城市推荐</t>
        </is>
      </c>
      <c r="D5" s="4" t="inlineStr">
        <is>
          <t>trae-yxz-001-c-home-city-recommend</t>
        </is>
      </c>
      <c r="E5" s="4" t="inlineStr">
        <is>
          <t>面向C端用户的小程序/H5首页、城市匹配和核心导流入口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001-S2</t>
        </is>
      </c>
      <c r="K5" s="4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001-S2</t>
        </is>
      </c>
      <c r="P5" s="4" t="inlineStr">
        <is>
          <t>增加热门推荐按当前城市门店商品后台自定义序号排序；增加套餐推荐和商用解决方案，点击进入对应商品列表</t>
        </is>
      </c>
      <c r="Q5" s="4" t="inlineStr">
        <is>
          <t>增加热门推荐按当前城市门店商品后台自定义序号排序；增加套餐推荐和商用解决方案，点击进入对应商品列表</t>
        </is>
      </c>
      <c r="R5" s="4" t="inlineStr">
        <is>
          <t>增加Banner轮播区：总部可配置跳转链接，门店可申请本城市专属Banner</t>
        </is>
      </c>
      <c r="S5" s="4" t="inlineStr">
        <is>
          <t>增加Banner轮播区：总部可配置跳转链接，门店可申请本城市专属Banner</t>
        </is>
      </c>
      <c r="T5" s="3" t="inlineStr">
        <is>
          <t>已发送</t>
        </is>
      </c>
      <c r="U5" s="4" t="inlineStr">
        <is>
          <t>2026-06-19T03:35:18.449Z</t>
        </is>
      </c>
      <c r="V5" s="3" t="inlineStr">
        <is>
          <t>已完成</t>
        </is>
      </c>
      <c r="W5" s="4" t="inlineStr">
        <is>
          <t>2026-06-19T03:56:54.162Z</t>
        </is>
      </c>
      <c r="X5" s="4" t="inlineStr">
        <is>
          <t>.3999348844658896:0cdbedc42de51a4b7584af34ce30a287_6a34b8f53d631dd010d93470.6a34b8f73d631dd010d93472.6a34b8f7f806776cd2c6671a:Trae CN.T(2026/6/19 11:35:19)</t>
        </is>
      </c>
      <c r="Y5" s="3" t="inlineStr">
        <is>
          <t>已分析</t>
        </is>
      </c>
      <c r="Z5" s="4" t="inlineStr">
        <is>
          <t>2026-06-19T03:56:54.161Z</t>
        </is>
      </c>
      <c r="AA5" s="4" t="inlineStr">
        <is>
          <t>Trae CN 实现了 Banner 轮播、总部管理和门店申请的基础原型，但核心链路停留在内存模拟数据，server/index.js 重启即丢失总部配置和申请记录。门店“本城市专属 Banner”没有门店身份或城市归属约束，src/components/BannerApply.vue 允许任意选择城市，src/components/BannerAdmin.vue 的审核接口也完全公开；本轮没有可见的构建、启动或浏览器交互验证记录。</t>
        </is>
      </c>
      <c r="AB5" s="4" t="inlineStr">
        <is>
          <t>数据持久化缺失；权限/角色缺失；本城市约束未实现；接口安全不足；国际化不完整；移动端入口缺失；验证证据不足；变更未提交保留</t>
        </is>
      </c>
      <c r="AC5" s="4" t="inlineStr">
        <is>
          <t>server/index.js
src/App.vue
src/components/AppHeader.vue
src/components/BannerCarousel.vue
src/components/BannerAdmin.vue
src/components/BannerApply.vue
src/locales/zh-CN.js
src/locales/zh-TW.js
src/locales/en-US.js
vite.config.js
YXZ-CN-001-C端首页城市推荐-任务跟踪表.xlsx
.trae-worker-logs/worker-9321-20260619-main/worker-20260619-112014.log</t>
        </is>
      </c>
      <c r="AD5" s="4" t="inlineStr">
        <is>
          <t>完善Banner业务闭环：增加持久化与角色权限，门店只能申请本城市Banner，总部审核后首页按当前城市展示，并补充构建/交互验证记录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cc90ba7776c67ca3cab1a3d4109e7702b2f4bcae</t>
        </is>
      </c>
      <c r="AI5" s="4" t="inlineStr">
        <is>
          <t>https://github.com/zhijie435/trae-yxz-001-c-home-city-recommend/commit/cc90ba7776c67ca3cab1a3d4109e7702b2f4bcae</t>
        </is>
      </c>
      <c r="AJ5" s="3" t="inlineStr">
        <is>
          <t>已完成</t>
        </is>
      </c>
      <c r="AK5" s="4" t="inlineStr"/>
      <c r="AL5" s="4" t="inlineStr">
        <is>
          <t>2026-06-19T03:57:07.613Z</t>
        </is>
      </c>
      <c r="AM5" s="6" t="inlineStr">
        <is>
          <t>投递：本轮任务为「功能迭代-1」，实际投递内容是「增加Banner轮播区：总部可配置跳转链接，门店可申请本城市专属Banner」，copiedSessionId 显示投递到 Trae CN 的时间为 2026/6/19 11:35:19。等待：.trae-worker-logs/worker-20260619-112014.log 显示 row5 从 11:35 后进入 heartbeat，持续到 11:55 触发 Codex CLI read-only analysis，但日志没有记录 Trae 具体执行的文件创建、依赖安装、构建、启动服务或截图验收命令。审查/保留：git status 显示 server/index.js、src/App.vue、src/components/AppHeader.vue、三份 locale 和 vite.config.js 被修改，BannerAdmin.vue、BannerApply.vue、BannerCarousel.vue 为未跟踪文件；git log 只有上一轮代码生成提交 cd70fcf，未看到本轮功能迭代的提交或 commitId，说明当前产物未被保留为可追溯提交。完成：用户给定 TRAE 状态为 completed、是否完成为是；本地源码也确实包含轮播区、管理页、申请页和相关 API。验证证据：我只读执行了 node --check server/index.js，结果通过；使用 @vue/compiler-sfc 只读解析/编译 src/App.vue、AppHeader.vue、BannerCarousel.vue、BannerAdmin.vue、BannerApply.vue 均为 ok，但 AppHeader.vue 存在 defineProps/defineEmits 多余导入警告；未运行 npm run build 或启动服务，因为本次要求不要修改文件，构建可能改写 dist。</t>
        </is>
      </c>
      <c r="AN5" s="6" t="inlineStr">
        <is>
          <t>Trae CN 完成了可演示的基础功能：server/index.js 增加 /api/banners、/api/banners/admin、创建/编辑/删除总部 Banner、门店申请、审批/拒绝等接口；src/App.vue 在首页加入 Banner 区和城市选择；BannerCarousel.vue 支持轮播、箭头、圆点和 linkUrl 跳转；BannerAdmin.vue 支持总部新增全国 Banner、编辑跳转链接、审核门店申请；BannerApply.vue 支持门店提交城市 Banner 申请并在本地查看申请记录；三份 locale 增加了相关文案。缺口是业务闭环不可靠：所有 Banner 和申请保存在 server/index.js 内存数组，重启丢失；没有登录、总部/门店角色、门店所属城市、申请人字段或权限校验；申请页允许选择任意城市，不能证明“本城市专属”；/api/banners/admin 和审批接口对任何前端调用者开放；我的申请记录依赖 localStorage 的 id 列表，不是真实门店数据；首页需要用户手动选择城市，不是基于当前城市自动展示；图片只支持 URL，没有上传、尺寸/格式校验；linkUrl 没有 URL 校验，_blank 缺少 rel=noopener；多处中文硬编码没有走 i18n，例如“选择城市:”“全国”“状态”“类型”“预览”“图片预览”“提交中...”“暂无申请记录”；移动端 720px 以下隐藏导航后无法进入 Banner 管理/申请页。</t>
        </is>
      </c>
      <c r="AO5" s="6" t="inlineStr">
        <is>
          <t>过程问题：worker 日志只有投递后的 heartbeat 和后续只读分析入口，缺少 Trae CN 对本轮功能的构建、启动、浏览器验收、API 联调和截图证据；本轮变更仍停留在工作区，3 个新增组件未跟踪，git log 未出现功能迭代提交，导致无法用 commitId 追溯产物。产物问题：实现更像静态 Demo，而不是可接手的功能迭代；总部配置和门店申请没有持久化，角色权限完全缺失，门店可申请任意城市，审核接口公开，申请记录靠 localStorage 拼接，无法满足“总部可配置”和“门店本城市专属”的真实业务约束；同时国际化、移动端入口、链接安全和验证记录都不完整。</t>
        </is>
      </c>
      <c r="AP5" s="6" t="inlineStr">
        <is>
          <t>Codex CLI：Codex CLI 只读分析；实际查看了 rg --files、git status --short、git diff --stat、git diff、git log、package.json、server/index.js、src/App.vue、src/components/AppHeader.vue、src/components/BannerCarousel.vue、src/components/BannerAdmin.vue、src/components/BannerApply.vue、src/locales/zh-CN.js、src/locales/zh-TW.js、src/locales/en-US.js、vite.config.js、.trae-worker-logs/worker-9321-20260619-main/worker-20260619-112014.log 和 .trae-codex-analysis/*.json；查找 AGENTS.md/RTK.md 未发现项目内文件；执行了 node --check 与 @vue/compiler-sfc 只读解析检查，未修改任何文件，未运行会写入 dist 的构建命令。
Codex CLI输出：/Users/wuzhijie/Documents/xiaohongshu/biaozhu/yxz-trae-projects/001-C端首页城市推荐/.trae-codex-analysis/analysis-20260619-115505.json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001</t>
        </is>
      </c>
      <c r="B6" s="2" t="inlineStr">
        <is>
          <t>001-C端首页城市推荐</t>
        </is>
      </c>
      <c r="C6" s="2" t="inlineStr">
        <is>
          <t>/Users/wuzhijie/Documents/xiaohongshu/biaozhu/yxz-trae-projects/001-C端首页城市推荐</t>
        </is>
      </c>
      <c r="D6" s="2" t="inlineStr">
        <is>
          <t>trae-yxz-001-c-home-city-recommend</t>
        </is>
      </c>
      <c r="E6" s="2" t="inlineStr">
        <is>
          <t>面向C端用户的小程序/H5首页、城市匹配和核心导流入口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001-S2</t>
        </is>
      </c>
      <c r="K6" s="2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001-S2</t>
        </is>
      </c>
      <c r="P6" s="2" t="inlineStr">
        <is>
          <t>增加套餐推荐和商用解决方案，点击进入对应商品列表</t>
        </is>
      </c>
      <c r="Q6" s="2" t="inlineStr">
        <is>
          <t>增加Banner轮播区：总部可配置跳转链接，门店可申请本城市专属Banner；增加套餐推荐和商用解决方案，点击进入对应商品列表</t>
        </is>
      </c>
      <c r="R6" s="2" t="inlineStr">
        <is>
          <t>增加热门推荐按当前城市门店商品后台自定义序号排序</t>
        </is>
      </c>
      <c r="S6" s="2" t="inlineStr">
        <is>
          <t>增加热门推荐按当前城市门店商品后台自定义序号排序</t>
        </is>
      </c>
      <c r="T6" s="3" t="inlineStr">
        <is>
          <t>未发送</t>
        </is>
      </c>
      <c r="U6" s="2" t="n"/>
      <c r="V6" s="3" t="inlineStr">
        <is>
          <t>未开始</t>
        </is>
      </c>
      <c r="W6" s="2" t="n"/>
      <c r="X6" s="2" t="n"/>
      <c r="Y6" s="3" t="inlineStr">
        <is>
          <t>未分析</t>
        </is>
      </c>
      <c r="Z6" s="2" t="n"/>
      <c r="AA6" s="2" t="n"/>
      <c r="AB6" s="2" t="n"/>
      <c r="AC6" s="2" t="n"/>
      <c r="AD6" s="2" t="n"/>
      <c r="AE6" s="2" t="n"/>
      <c r="AF6" s="3" t="inlineStr">
        <is>
          <t>未提交</t>
        </is>
      </c>
      <c r="AG6" s="2" t="n"/>
      <c r="AH6" s="2" t="n"/>
      <c r="AI6" s="2" t="n"/>
      <c r="AJ6" s="3" t="inlineStr">
        <is>
          <t>待处理</t>
        </is>
      </c>
      <c r="AK6" s="2" t="n"/>
      <c r="AL6" s="2" t="inlineStr">
        <is>
          <t>2026-06-19T10:32:28</t>
        </is>
      </c>
      <c r="AM6" s="6" t="n"/>
      <c r="AN6" s="6" t="n"/>
      <c r="AO6" s="6" t="n"/>
      <c r="AP6" s="6" t="n"/>
    </row>
    <row r="7">
      <c r="A7" s="4" t="inlineStr">
        <is>
          <t>001</t>
        </is>
      </c>
      <c r="B7" s="4" t="inlineStr">
        <is>
          <t>001-C端首页城市推荐</t>
        </is>
      </c>
      <c r="C7" s="4" t="inlineStr">
        <is>
          <t>/Users/wuzhijie/Documents/xiaohongshu/biaozhu/yxz-trae-projects/001-C端首页城市推荐</t>
        </is>
      </c>
      <c r="D7" s="4" t="inlineStr">
        <is>
          <t>trae-yxz-001-c-home-city-recommend</t>
        </is>
      </c>
      <c r="E7" s="4" t="inlineStr">
        <is>
          <t>面向C端用户的小程序/H5首页、城市匹配和核心导流入口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001-S2</t>
        </is>
      </c>
      <c r="K7" s="4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001-S2</t>
        </is>
      </c>
      <c r="P7" s="4" t="n"/>
      <c r="Q7" s="4" t="inlineStr">
        <is>
          <t>增加Banner轮播区：总部可配置跳转链接，门店可申请本城市专属Banner；增加热门推荐按当前城市门店商品后台自定义序号排序</t>
        </is>
      </c>
      <c r="R7" s="4" t="inlineStr">
        <is>
          <t>增加套餐推荐和商用解决方案，点击进入对应商品列表</t>
        </is>
      </c>
      <c r="S7" s="4" t="inlineStr">
        <is>
          <t>增加套餐推荐和商用解决方案，点击进入对应商品列表</t>
        </is>
      </c>
      <c r="T7" s="3" t="inlineStr">
        <is>
          <t>未发送</t>
        </is>
      </c>
      <c r="U7" s="4" t="n"/>
      <c r="V7" s="3" t="inlineStr">
        <is>
          <t>未开始</t>
        </is>
      </c>
      <c r="W7" s="4" t="n"/>
      <c r="X7" s="4" t="n"/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待处理</t>
        </is>
      </c>
      <c r="AK7" s="4" t="n"/>
      <c r="AL7" s="4" t="inlineStr">
        <is>
          <t>2026-06-19T10:32:28</t>
        </is>
      </c>
      <c r="AM7" s="6" t="n"/>
      <c r="AN7" s="6" t="n"/>
      <c r="AO7" s="6" t="n"/>
      <c r="AP7" s="6" t="n"/>
    </row>
    <row r="8">
      <c r="A8" s="2" t="inlineStr">
        <is>
          <t>001</t>
        </is>
      </c>
      <c r="B8" s="2" t="inlineStr">
        <is>
          <t>001-C端首页城市推荐</t>
        </is>
      </c>
      <c r="C8" s="2" t="inlineStr">
        <is>
          <t>/Users/wuzhijie/Documents/xiaohongshu/biaozhu/yxz-trae-projects/001-C端首页城市推荐</t>
        </is>
      </c>
      <c r="D8" s="2" t="inlineStr">
        <is>
          <t>trae-yxz-001-c-home-city-recommend</t>
        </is>
      </c>
      <c r="E8" s="2" t="inlineStr">
        <is>
          <t>面向C端用户的小程序/H5首页、城市匹配和核心导流入口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001-S3</t>
        </is>
      </c>
      <c r="K8" s="2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001-S3</t>
        </is>
      </c>
      <c r="P8" s="2" t="inlineStr">
        <is>
          <t>修复点我推荐后租赁时间框和当前城市不一致；修复首页模块点击进去比较僵硬，页面切换不柔顺</t>
        </is>
      </c>
      <c r="Q8" s="2" t="inlineStr">
        <is>
          <t>修复点我推荐后租赁时间框和当前城市不一致；修复首页模块点击进去比较僵硬，页面切换不柔顺</t>
        </is>
      </c>
      <c r="R8" s="2" t="inlineStr">
        <is>
          <t>修复切换城市时推荐框内容和商品列表没有刷新</t>
        </is>
      </c>
      <c r="S8" s="2" t="inlineStr">
        <is>
          <t>修复切换城市时推荐框内容和商品列表没有刷新</t>
        </is>
      </c>
      <c r="T8" s="3" t="inlineStr">
        <is>
          <t>未发送</t>
        </is>
      </c>
      <c r="U8" s="2" t="inlineStr"/>
      <c r="V8" s="3" t="inlineStr">
        <is>
          <t>未开始</t>
        </is>
      </c>
      <c r="W8" s="2" t="inlineStr"/>
      <c r="X8" s="2" t="inlineStr"/>
      <c r="Y8" s="3" t="inlineStr">
        <is>
          <t>未分析</t>
        </is>
      </c>
      <c r="Z8" s="2" t="inlineStr"/>
      <c r="AA8" s="2" t="inlineStr"/>
      <c r="AB8" s="2" t="inlineStr"/>
      <c r="AC8" s="2" t="inlineStr"/>
      <c r="AD8" s="2" t="inlineStr"/>
      <c r="AE8" s="2" t="inlineStr"/>
      <c r="AF8" s="3" t="inlineStr">
        <is>
          <t>未提交</t>
        </is>
      </c>
      <c r="AG8" s="2" t="inlineStr"/>
      <c r="AH8" s="2" t="inlineStr"/>
      <c r="AI8" s="2" t="inlineStr"/>
      <c r="AJ8" s="3" t="inlineStr">
        <is>
          <t>待处理</t>
        </is>
      </c>
      <c r="AK8" s="2" t="inlineStr"/>
      <c r="AL8" s="2" t="inlineStr">
        <is>
          <t>2026-06-19T03:58:23.889Z</t>
        </is>
      </c>
      <c r="AM8" s="6" t="inlineStr"/>
      <c r="AN8" s="6" t="inlineStr"/>
      <c r="AO8" s="6" t="inlineStr"/>
      <c r="AP8" s="6" t="inlineStr"/>
    </row>
    <row r="9">
      <c r="A9" s="4" t="inlineStr">
        <is>
          <t>001</t>
        </is>
      </c>
      <c r="B9" s="4" t="inlineStr">
        <is>
          <t>001-C端首页城市推荐</t>
        </is>
      </c>
      <c r="C9" s="4" t="inlineStr">
        <is>
          <t>/Users/wuzhijie/Documents/xiaohongshu/biaozhu/yxz-trae-projects/001-C端首页城市推荐</t>
        </is>
      </c>
      <c r="D9" s="4" t="inlineStr">
        <is>
          <t>trae-yxz-001-c-home-city-recommend</t>
        </is>
      </c>
      <c r="E9" s="4" t="inlineStr">
        <is>
          <t>面向C端用户的小程序/H5首页、城市匹配和核心导流入口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001-S3</t>
        </is>
      </c>
      <c r="K9" s="4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001-S3</t>
        </is>
      </c>
      <c r="P9" s="4" t="inlineStr">
        <is>
          <t>修复首页模块点击进去比较僵硬，页面切换不柔顺</t>
        </is>
      </c>
      <c r="Q9" s="4" t="inlineStr">
        <is>
          <t>修复切换城市时推荐框内容和商品列表没有刷新；修复首页模块点击进去比较僵硬，页面切换不柔顺</t>
        </is>
      </c>
      <c r="R9" s="4" t="inlineStr">
        <is>
          <t>修复点我推荐后租赁时间框和当前城市不一致</t>
        </is>
      </c>
      <c r="S9" s="4" t="inlineStr">
        <is>
          <t>修复点我推荐后租赁时间框和当前城市不一致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2026-06-19T10:32:28</t>
        </is>
      </c>
      <c r="AM9" s="6" t="n"/>
      <c r="AN9" s="6" t="n"/>
      <c r="AO9" s="6" t="n"/>
      <c r="AP9" s="6" t="n"/>
    </row>
    <row r="10">
      <c r="A10" s="2" t="inlineStr">
        <is>
          <t>001</t>
        </is>
      </c>
      <c r="B10" s="2" t="inlineStr">
        <is>
          <t>001-C端首页城市推荐</t>
        </is>
      </c>
      <c r="C10" s="2" t="inlineStr">
        <is>
          <t>/Users/wuzhijie/Documents/xiaohongshu/biaozhu/yxz-trae-projects/001-C端首页城市推荐</t>
        </is>
      </c>
      <c r="D10" s="2" t="inlineStr">
        <is>
          <t>trae-yxz-001-c-home-city-recommend</t>
        </is>
      </c>
      <c r="E10" s="2" t="inlineStr">
        <is>
          <t>面向C端用户的小程序/H5首页、城市匹配和核心导流入口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001-S3</t>
        </is>
      </c>
      <c r="K10" s="2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001-S3</t>
        </is>
      </c>
      <c r="P10" s="2" t="n"/>
      <c r="Q10" s="2" t="inlineStr">
        <is>
          <t>修复切换城市时推荐框内容和商品列表没有刷新；修复点我推荐后租赁时间框和当前城市不一致</t>
        </is>
      </c>
      <c r="R10" s="2" t="inlineStr">
        <is>
          <t>修复首页模块点击进去比较僵硬，页面切换不柔顺</t>
        </is>
      </c>
      <c r="S10" s="2" t="inlineStr">
        <is>
          <t>修复首页模块点击进去比较僵硬，页面切换不柔顺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2026-06-19T10:32:28</t>
        </is>
      </c>
      <c r="AM10" s="6" t="n"/>
      <c r="AN10" s="6" t="n"/>
      <c r="AO10" s="6" t="n"/>
      <c r="AP10" s="6" t="n"/>
    </row>
    <row r="11">
      <c r="A11" s="4" t="inlineStr">
        <is>
          <t>001</t>
        </is>
      </c>
      <c r="B11" s="4" t="inlineStr">
        <is>
          <t>001-C端首页城市推荐</t>
        </is>
      </c>
      <c r="C11" s="4" t="inlineStr">
        <is>
          <t>/Users/wuzhijie/Documents/xiaohongshu/biaozhu/yxz-trae-projects/001-C端首页城市推荐</t>
        </is>
      </c>
      <c r="D11" s="4" t="inlineStr">
        <is>
          <t>trae-yxz-001-c-home-city-recommend</t>
        </is>
      </c>
      <c r="E11" s="4" t="inlineStr">
        <is>
          <t>面向C端用户的小程序/H5首页、城市匹配和核心导流入口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001-S4</t>
        </is>
      </c>
      <c r="K11" s="4" t="inlineStr">
        <is>
          <t>项目是面向C端用户的小程序/H5首页、城市匹配和核心导流入口。技术栈使用 uni-app + Vue 3 + uView/Vant Weapp + NestJS + MySQL。重构首页城市推荐相关查询、权限、状态流转和错误处理的重复逻辑，保持接口和页面行为不变。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001-S4</t>
        </is>
      </c>
      <c r="P11" s="4" t="n"/>
      <c r="Q11" s="4" t="n"/>
      <c r="R11" s="4" t="inlineStr">
        <is>
          <t>重构城市定位、推荐入口、Banner跳转和首页商品排序的数据流</t>
        </is>
      </c>
      <c r="S11" s="4" t="inlineStr">
        <is>
          <t>重构城市定位、推荐入口、Banner跳转和首页商品排序的数据流</t>
        </is>
      </c>
      <c r="T11" s="3" t="inlineStr">
        <is>
          <t>未发送</t>
        </is>
      </c>
      <c r="U11" s="4" t="n"/>
      <c r="V11" s="3" t="inlineStr">
        <is>
          <t>未开始</t>
        </is>
      </c>
      <c r="W11" s="4" t="n"/>
      <c r="X11" s="4" t="n"/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待处理</t>
        </is>
      </c>
      <c r="AK11" s="4" t="n"/>
      <c r="AL11" s="4" t="inlineStr">
        <is>
          <t>2026-06-19T10:32:28</t>
        </is>
      </c>
      <c r="AM11" s="6" t="n"/>
      <c r="AN11" s="6" t="n"/>
      <c r="AO11" s="6" t="n"/>
      <c r="AP11" s="6" t="n"/>
    </row>
    <row r="12">
      <c r="A12" s="2" t="inlineStr">
        <is>
          <t>001</t>
        </is>
      </c>
      <c r="B12" s="2" t="inlineStr">
        <is>
          <t>001-C端首页城市推荐</t>
        </is>
      </c>
      <c r="C12" s="2" t="inlineStr">
        <is>
          <t>/Users/wuzhijie/Documents/xiaohongshu/biaozhu/yxz-trae-projects/001-C端首页城市推荐</t>
        </is>
      </c>
      <c r="D12" s="2" t="inlineStr">
        <is>
          <t>trae-yxz-001-c-home-city-recommend</t>
        </is>
      </c>
      <c r="E12" s="2" t="inlineStr">
        <is>
          <t>面向C端用户的小程序/H5首页、城市匹配和核心导流入口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001-S5</t>
        </is>
      </c>
      <c r="K12" s="2" t="inlineStr">
        <is>
          <t>项目是面向C端用户的小程序/H5首页、城市匹配和核心导流入口。技术栈使用 uni-app + Vue 3 + uView/Vant Weapp + NestJS + MySQL。补充首页城市推荐相关单元、接口、页面或端到端测试，给出本地执行命令和可验证结果。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001-S5</t>
        </is>
      </c>
      <c r="P12" s="2" t="n"/>
      <c r="Q12" s="2" t="n"/>
      <c r="R12" s="2" t="inlineStr">
        <is>
          <t>单元测试城市切换、Banner跳转、推荐入口和热门商品排序</t>
        </is>
      </c>
      <c r="S12" s="2" t="inlineStr">
        <is>
          <t>单元测试城市切换、Banner跳转、推荐入口和热门商品排序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2026-06-19T10:32:28</t>
        </is>
      </c>
      <c r="AM12" s="6" t="n"/>
      <c r="AN12" s="6" t="n"/>
      <c r="AO12" s="6" t="n"/>
      <c r="AP12" s="6" t="n"/>
    </row>
    <row r="13">
      <c r="A13" s="4" t="inlineStr">
        <is>
          <t>001</t>
        </is>
      </c>
      <c r="B13" s="4" t="inlineStr">
        <is>
          <t>001-C端首页城市推荐</t>
        </is>
      </c>
      <c r="C13" s="4" t="inlineStr">
        <is>
          <t>/Users/wuzhijie/Documents/xiaohongshu/biaozhu/yxz-trae-projects/001-C端首页城市推荐</t>
        </is>
      </c>
      <c r="D13" s="4" t="inlineStr">
        <is>
          <t>trae-yxz-001-c-home-city-recommend</t>
        </is>
      </c>
      <c r="E13" s="4" t="inlineStr">
        <is>
          <t>面向C端用户的小程序/H5首页、城市匹配和核心导流入口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001-S6</t>
        </is>
      </c>
      <c r="K13" s="4" t="inlineStr">
        <is>
          <t>项目是面向C端用户的小程序/H5首页、城市匹配和核心导流入口。技术栈使用 uni-app + Vue 3 + uView/Vant Weapp + NestJS + MySQL。解读首页城市推荐相关目录结构、数据流、关键接口、风险点和后续维护建议。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001-S6</t>
        </is>
      </c>
      <c r="P13" s="4" t="n"/>
      <c r="Q13" s="4" t="n"/>
      <c r="R13" s="4" t="inlineStr">
        <is>
          <t>解读首页城市推荐的二开手册，说明城市、Banner、推荐入口和排序规则</t>
        </is>
      </c>
      <c r="S13" s="4" t="inlineStr">
        <is>
          <t>解读首页城市推荐的二开手册，说明城市、Banner、推荐入口和排序规则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2026-06-19T10:32:28</t>
        </is>
      </c>
      <c r="AM13" s="6" t="n"/>
      <c r="AN13" s="6" t="n"/>
      <c r="AO13" s="6" t="n"/>
      <c r="AP13" s="6" t="n"/>
    </row>
    <row r="14">
      <c r="A14" s="2" t="inlineStr">
        <is>
          <t>001</t>
        </is>
      </c>
      <c r="B14" s="2" t="inlineStr">
        <is>
          <t>001-C端首页城市推荐</t>
        </is>
      </c>
      <c r="C14" s="2" t="inlineStr">
        <is>
          <t>/Users/wuzhijie/Documents/xiaohongshu/biaozhu/yxz-trae-projects/001-C端首页城市推荐</t>
        </is>
      </c>
      <c r="D14" s="2" t="inlineStr">
        <is>
          <t>trae-yxz-001-c-home-city-recommend</t>
        </is>
      </c>
      <c r="E14" s="2" t="inlineStr">
        <is>
          <t>面向C端用户的小程序/H5首页、城市匹配和核心导流入口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001-S7</t>
        </is>
      </c>
      <c r="K14" s="2" t="inlineStr">
        <is>
          <t>项目是面向C端用户的小程序/H5首页、城市匹配和核心导流入口。技术栈使用 uni-app + Vue 3 + uView/Vant Weapp + NestJS + MySQL。补齐首页城市推荐项目的本地环境、构建、测试、CI/CD、README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001-S7</t>
        </is>
      </c>
      <c r="P14" s="2" t="n"/>
      <c r="Q14" s="2" t="n"/>
      <c r="R14" s="2" t="inlineStr">
        <is>
          <t>配置首页小程序/H5部署文档，补静态服务器、小程序提交和接口环境变量</t>
        </is>
      </c>
      <c r="S14" s="2" t="inlineStr">
        <is>
          <t>配置首页小程序/H5部署文档，补静态服务器、小程序提交和接口环境变量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001-C端首页城市推荐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trae-yxz-001-c-home-city-recommend</t>
        </is>
      </c>
      <c r="D2" s="2" t="inlineStr">
        <is>
          <t>面向C端用户的小程序/H5首页、城市匹配和核心导流入口</t>
        </is>
      </c>
      <c r="E2" s="2" t="inlineStr">
        <is>
          <t>uni-app + Vue 3 + uView/Vant Weapp + NestJS + MySQL</t>
        </is>
      </c>
      <c r="F2" s="2" t="inlineStr">
        <is>
          <t>首页城市推荐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/Users/wuzhijie/Documents/xiaohongshu/biaozhu/yxz-trae-projects/001-C端首页城市推荐</t>
        </is>
      </c>
      <c r="D2" s="2" t="inlineStr">
        <is>
          <t>001-C端首页城市推荐</t>
        </is>
      </c>
      <c r="E2" s="2" t="inlineStr">
        <is>
          <t>在 TRAE CN 手动打开该目录：/Users/wuzhijie/Documents/xiaohongshu/biaozhu/yxz-trae-projects/001-C端首页城市推荐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/Users/wuzhijie/Documents/xiaohongshu/biaozhu/yxz-trae-projects/001-C端首页城市推荐/YXZ-CN-001-C端首页城市推荐-任务跟踪表.xlsx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2026-06-19T04:06:22Z</dcterms:modified>
</cp:coreProperties>
</file>