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001</t>
        </is>
      </c>
      <c r="B2" s="2" t="inlineStr">
        <is>
          <t>001-C端首页城市推荐</t>
        </is>
      </c>
      <c r="C2" s="2" t="inlineStr">
        <is>
          <t>/Users/wuzhijie/Documents/xiaohongshu/biaozhu/yxz-trae-projects/001-C端首页城市推荐</t>
        </is>
      </c>
      <c r="D2" s="2" t="inlineStr">
        <is>
          <t>trae-yxz-001-c-home-city-recommend</t>
        </is>
      </c>
      <c r="E2" s="2" t="inlineStr">
        <is>
          <t>面向C端用户的小程序/H5首页、城市匹配和核心导流入口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001-S1</t>
        </is>
      </c>
      <c r="K2" s="2" t="inlineStr">
        <is>
          <t>项目是面向C端用户的小程序/H5首页、城市匹配和核心导流入口。技术栈使用 uni-app + Vue 3 + uView/Vant Weapp + NestJS + MySQL。从零生成可运行的越行租模块项目，覆盖首页城市推荐核心数据模型、接口、页面、权限、异常处理和本地启动说明。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001-S1</t>
        </is>
      </c>
      <c r="P2" s="2" t="inlineStr">
        <is>
          <t>开发租赁时间选择：左城市选择器默认定位当前具体城市，没获取到默认北京；开发核心推荐入口区固定4个入口：场景选择、厂商推荐、AI科普、周边热销</t>
        </is>
      </c>
      <c r="Q2" s="2" t="inlineStr">
        <is>
          <t>开发租赁时间选择：左城市选择器默认定位当前具体城市，没获取到默认北京；开发核心推荐入口区固定4个入口：场景选择、厂商推荐、AI科普、周边热销</t>
        </is>
      </c>
      <c r="R2" s="2" t="inlineStr">
        <is>
          <t>基于 vue 和 node 技术栈，开发顶部栏需要体现slogen如：机器人服务于人，语言地球图标中文/繁体/英文</t>
        </is>
      </c>
      <c r="S2" s="2" t="inlineStr">
        <is>
          <t>基于 vue 和 node 技术栈，开发顶部栏需要体现slogen如：机器人服务于人，语言地球图标中文/繁体/英文</t>
        </is>
      </c>
      <c r="T2" s="3" t="inlineStr">
        <is>
          <t>已发送</t>
        </is>
      </c>
      <c r="U2" s="2" t="inlineStr">
        <is>
          <t>2026-06-19T03:20:25.534Z</t>
        </is>
      </c>
      <c r="V2" s="3" t="inlineStr">
        <is>
          <t>已完成</t>
        </is>
      </c>
      <c r="W2" s="2" t="inlineStr">
        <is>
          <t>2026-06-19T03:34:51.340Z</t>
        </is>
      </c>
      <c r="X2" s="2" t="inlineStr">
        <is>
          <t>.3999348844658896:48cf8e297c606e29959ffff32521108d_6a34b1d53d631dd010d933d9.6a34b57a3d631dd010d933db.6a34b57af806776cd2c66719:Trae CN.T(2026/6/19 11:20:26)</t>
        </is>
      </c>
      <c r="Y2" s="3" t="inlineStr">
        <is>
          <t>已分析</t>
        </is>
      </c>
      <c r="Z2" s="2" t="inlineStr">
        <is>
          <t>2026-06-19T03:34:51.340Z</t>
        </is>
      </c>
      <c r="AA2" s="2" t="inlineStr">
        <is>
          <t>Trae CN 当前产物已在 src/components/AppHeader.vue 实现顶部栏 slogan、机器人图标、地球语言入口和简体/繁体/英文切换，但只覆盖短提示的顶部栏，src/App.vue 仍是占位 hero，server/index.js 的 /api/cities 没有被前端使用。项目缺 README、测试文件和 CI，worker 日志只看到 heartbeat 与后续只读分析，没有构建/启动/截图验收记录；我仅做了只读语法与依赖检查，未复跑会写 dist 的构建命令。</t>
        </is>
      </c>
      <c r="AB2" s="2" t="inlineStr">
        <is>
          <t>核心顶部栏已实现但首页推荐功能不足；Node 接口未接入前端；缺少 README/启动说明；缺少测试与 CI；缺少可追踪提交/保留记录；验证证据不完整</t>
        </is>
      </c>
      <c r="AC2" s="2" t="inlineStr">
        <is>
          <t>src/components/AppHeader.vue
src/main.js
src/locales/zh-CN.js
src/locales/zh-TW.js
src/locales/en-US.js
src/App.vue
server/index.js
package.json
vite.config.js
dist/index.html
.trae-worker-logs/worker-9321-20260619-main/worker-20260619-112014.log
.trae-worker-logs/worker-9321-20260619-main/worker-20260619-110001.log</t>
        </is>
      </c>
      <c r="AD2" s="2" t="inlineStr">
        <is>
          <t>完善 C 端城市推荐首页：前端接入 Node /api/cities 展示推荐城市列表，补 README 启动验证说明，并增加最小构建/交互验证记录</t>
        </is>
      </c>
      <c r="AE2" s="2" t="inlineStr">
        <is>
          <t>01-bootstrap-and-publish.sh</t>
        </is>
      </c>
      <c r="AF2" s="3" t="inlineStr">
        <is>
          <t>已提交</t>
        </is>
      </c>
      <c r="AG2" s="2" t="inlineStr">
        <is>
          <t>https://github.com/zhijie435/trae-yxz-001-c-home-city-recommend</t>
        </is>
      </c>
      <c r="AH2" s="2" t="inlineStr">
        <is>
          <t>cd70fcfbaf17ef047f6c3eef4ad5a5c59a4b5cd6</t>
        </is>
      </c>
      <c r="AI2" s="2" t="inlineStr">
        <is>
          <t>https://github.com/zhijie435/trae-yxz-001-c-home-city-recommend/commit/cd70fcfbaf17ef047f6c3eef4ad5a5c59a4b5cd6</t>
        </is>
      </c>
      <c r="AJ2" s="3" t="inlineStr">
        <is>
          <t>已完成</t>
        </is>
      </c>
      <c r="AK2" s="2" t="inlineStr"/>
      <c r="AL2" s="2" t="inlineStr">
        <is>
          <t>2026-06-19T03:35:05.338Z</t>
        </is>
      </c>
      <c r="AM2" s="6" t="inlineStr">
        <is>
          <t>投递：本轮任务「代码生成-1」实际投递内容与短提示一致，要求基于 Vue 和 Node 开发顶部栏，体现 slogan「机器人服务于人」以及地球语言图标和中文/繁体/英文。等待：11:20 后 worker 日志主要是 heartbeat，源码文件时间集中在 11:27-11:30，dist 产物时间为 11:31，说明期间生成了 Vue/Vite/Node 项目和构建产物；但日志没有记录具体创建文件、安装依赖、运行构建或启动服务的命令输出。审查/保留：git status 显示 package.json、src、server、vite.config.js、dist、node_modules 等均为未跟踪文件，git diff --stat 为空是因为仓库 main 尚无提交且文件未纳入索引，不代表没有产物；未看到 commitId 或保留提交。完成：用户给定 TRAE 状态为 completed，当前工作区确实已有可读源码和 dist；较早 11:00/11:02 的 worker 记录曾两次 not_completed，但那是生成源码前的失败分析，不代表最终产物状态。验证证据：dist/index.html 和 dist/assets 中包含打包后的 slogan/国际化文案；node --check 对 server/index.js、vite.config.js、src/main.js、locale 文件通过；npm ls --depth=0 显示 Vue、vue-i18n、Vite、Express、cors 已安装。未运行 npm run build 或启动服务，因为本次要求只读分析，构建可能改写 dist。</t>
        </is>
      </c>
      <c r="AN2" s="6" t="inlineStr">
        <is>
          <t>完成内容：package.json 提供 dev/build/preview/server 脚本，src/main.js 配置 vue-i18n 和 localStorage 语言持久化，AppHeader.vue 实现机器人 SVG、slogan、地球图标、下拉语言菜单、选中态和移动端适配，三个 locale 文件覆盖简体、繁体、英文，server/index.js 提供 /api/cities 和 /api/health。缺失内容：前端没有调用 /api/cities，C 端首页城市推荐只停留在 App.vue 的标题和描述占位；header.language 文案未实际展示；没有 README、.env.example、测试文件、GitHub Actions 或验收截图。风险：短提示的顶部栏功能基本可用，但项目主题的城市推荐业务链路未闭环，Node 技术栈只是孤立接口，且缺少可复跑说明和自动校验，后续接手者难以判断完成质量。</t>
        </is>
      </c>
      <c r="AO2" s="6" t="inlineStr">
        <is>
          <t>过程问题：日志缺少 Trae CN 实际执行代码生成、依赖安装、构建、启动预览、截图验收和提交保留的证据；当前所有源码和构建产物仍是未跟踪文件，main 分支无提交，无法通过 commitId 追溯本轮变更。产物问题：顶部栏按短提示实现了，但没有把城市推荐首页做完整，server/index.js 的城市数据没有接入 src/App.vue，README/测试/CI 缺失，验证只停留在已有 dist 和只读语法检查，不能证明页面在浏览器中交互正常。</t>
        </is>
      </c>
      <c r="AP2" s="6" t="inlineStr">
        <is>
          <t>Codex CLI：Codex CLI 只读分析；实际查看了项目文件列表、git status、git diff --stat、git log、package.json、vite.config.js、index.html、src/App.vue、src/components/AppHeader.vue、src/main.js、src/locales/*.js、src/styles/global.css、server/index.js、dist/index.html 与打包 assets 文案、.trae-codex-analysis/*.json、.trae-worker-logs/*.log；执行了 node --check 和 npm ls --depth=0 这类只读检查，未修改任何文件，未运行会写入构建产物的命令。
Codex CLI输出：/Users/wuzhijie/Documents/xiaohongshu/biaozhu/yxz-trae-projects/001-C端首页城市推荐/.trae-codex-analysis/analysis-20260619-113256.json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3">
      <c r="A3" s="4" t="inlineStr">
        <is>
          <t>001</t>
        </is>
      </c>
      <c r="B3" s="4" t="inlineStr">
        <is>
          <t>001-C端首页城市推荐</t>
        </is>
      </c>
      <c r="C3" s="4" t="inlineStr">
        <is>
          <t>/Users/wuzhijie/Documents/xiaohongshu/biaozhu/yxz-trae-projects/001-C端首页城市推荐</t>
        </is>
      </c>
      <c r="D3" s="4" t="inlineStr">
        <is>
          <t>trae-yxz-001-c-home-city-recommend</t>
        </is>
      </c>
      <c r="E3" s="4" t="inlineStr">
        <is>
          <t>面向C端用户的小程序/H5首页、城市匹配和核心导流入口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001-S1</t>
        </is>
      </c>
      <c r="K3" s="4" t="inlineStr">
        <is>
          <t>项目是面向C端用户的小程序/H5首页、城市匹配和核心导流入口。技术栈使用 uni-app + Vue 3 + uView/Vant Weapp + NestJS + MySQL。从零生成可运行的越行租模块项目，覆盖首页城市推荐核心数据模型、接口、页面、权限、异常处理和本地启动说明。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001-S1</t>
        </is>
      </c>
      <c r="P3" s="4" t="inlineStr">
        <is>
          <t>开发核心推荐入口区固定4个入口：场景选择、厂商推荐、AI科普、周边热销</t>
        </is>
      </c>
      <c r="Q3" s="4" t="inlineStr">
        <is>
          <t>开发顶部栏需要体现slogen如：机器人服务于人，语言地球图标中文/繁体/英文；开发核心推荐入口区固定4个入口：场景选择、厂商推荐、AI科普、周边热销</t>
        </is>
      </c>
      <c r="R3" s="4" t="inlineStr">
        <is>
          <t>开发租赁时间选择：左城市选择器默认定位当前具体城市，没获取到默认北京</t>
        </is>
      </c>
      <c r="S3" s="4" t="inlineStr">
        <is>
          <t>开发租赁时间选择：左城市选择器默认定位当前具体城市，没获取到默认北京</t>
        </is>
      </c>
      <c r="T3" s="3" t="inlineStr">
        <is>
          <t>已发送</t>
        </is>
      </c>
      <c r="U3" s="4" t="inlineStr">
        <is>
          <t>2026-06-19T03:59:00.875Z</t>
        </is>
      </c>
      <c r="V3" s="3" t="inlineStr">
        <is>
          <t>已完成</t>
        </is>
      </c>
      <c r="W3" s="4" t="inlineStr">
        <is>
          <t>2026-06-19T04:05:54.109Z</t>
        </is>
      </c>
      <c r="X3" s="4" t="inlineStr">
        <is>
          <t>.3999348844658896:507ebe7885986079e294a54b9f07d884_6a34be843d631dd010d93571.6a34be853d631dd010d93573.6a34be85f806776cd2c6671c:Trae CN.T(2026/6/19 12:04:11)</t>
        </is>
      </c>
      <c r="Y3" s="3" t="inlineStr">
        <is>
          <t>已分析</t>
        </is>
      </c>
      <c r="Z3" s="4" t="inlineStr">
        <is>
          <t>2026-06-19T04:05:54.108Z</t>
        </is>
      </c>
      <c r="AA3" s="4" t="inlineStr">
        <is>
          <t>Trae 新增了租赁时间选择器、浏览器定位调用和 `/api/city/detect` 接口，但“当前具体城市”实际只是在北京/上海/深圳/杭州/成都 5 个静态城市中按经纬度最近点猜测，不是真正城市定位。新增选择器的城市状态没有同步到首页原有 banner 城市筛选，且没有构建、运行或浏览器定位验证证据；还出现了与功能无直接关系的 xlsx 文件改动。</t>
        </is>
      </c>
      <c r="AB3" s="4" t="inlineStr">
        <is>
          <t>定位逻辑不准确；状态未打通；需求范围扩张；缺少验证证据；无关文件改动；移动端布局风险</t>
        </is>
      </c>
      <c r="AC3" s="4" t="inlineStr">
        <is>
          <t>src/components/RentalTimeSelector.vue
server/index.js
src/App.vue
src/locales/zh-CN.js
src/locales/en-US.js
src/locales/zh-TW.js
YXZ-CN-001-C端首页城市推荐-任务跟踪表.xlsx</t>
        </is>
      </c>
      <c r="AD3" s="4" t="inlineStr">
        <is>
          <t>修正租赁城市选择器：用真实逆地理定位获取当前城市，失败默认北京，并同步首页城市筛选，补充运行验证记录</t>
        </is>
      </c>
      <c r="AE3" s="4" t="inlineStr">
        <is>
          <t>02-add-files-commit.sh</t>
        </is>
      </c>
      <c r="AF3" s="3" t="inlineStr">
        <is>
          <t>已提交</t>
        </is>
      </c>
      <c r="AG3" s="4" t="inlineStr"/>
      <c r="AH3" s="4" t="inlineStr">
        <is>
          <t>ea77ca094d42eb57d535512adbd7e8a5b511d0fb</t>
        </is>
      </c>
      <c r="AI3" s="4" t="inlineStr">
        <is>
          <t>https://github.com/zhijie435/trae-yxz-001-c-home-city-recommend/commit/ea77ca094d42eb57d535512adbd7e8a5b511d0fb</t>
        </is>
      </c>
      <c r="AJ3" s="3" t="inlineStr">
        <is>
          <t>已完成</t>
        </is>
      </c>
      <c r="AK3" s="4" t="inlineStr"/>
      <c r="AL3" s="4" t="inlineStr">
        <is>
          <t>2026-06-19T04:06:06.961Z</t>
        </is>
      </c>
      <c r="AM3" s="6" t="inlineStr">
        <is>
          <t>投递：实际投递内容为“开发租赁时间选择：左城市选择器默认定位当前具体城市，没获取到默认北京”。等待：TRAE 状态显示 completed，是否完成为是，但日志尾部未读取到日志，无法看到中间执行、思考和命令过程。审查/保留：从 git status 看保留了 server/index.js、src/App.vue、3 个 locale 文件、任务跟踪 xlsx 的修改，并新增 src/components/RentalTimeSelector.vue；git diff --stat 未展示未跟踪的新组件内容，说明仅看 stat 会漏掉主要产物。完成：代码层面新增了租赁时间选择器入口和后端城市检测接口。验证证据：未发现 Trae 日志、构建输出、运行截图、定位授权/拒绝场景验证或接口调用验证；本次 Codex 按只读要求未执行会写入 dist 的 build。</t>
        </is>
      </c>
      <c r="AN3" s="6" t="inlineStr">
        <is>
          <t>Trae 完成了一个较完整的 RentalTimeSelector 组件，包含左侧城市下拉、右侧日期范围选择、默认 selectedCityId=1 的北京兜底、mounted 时 fetchCities 和 detectCity；App.vue 在 hero 区插入该组件；server/index.js 为 5 个城市补充 lat/lng，并新增 /api/city/detect。缺失点是后端没有接入逆地理编码或 IP 定位，只能把任意坐标映射到 5 个内置城市的最近点，无法满足“当前具体城市”；lat/lng 非数字时 parseFloat 得到 NaN，会静默返回 cities[0]；前端定位失败后再请求无参数接口返回北京，这只是兜底，不是未获取到当前城市后的可观测用户反馈。风险是新增组件的城市选择不影响 App.vue 原有 selectedCityId 和 fetchBanners，用户看到左侧定位城市后，首页 banner 城市推荐仍可能保持“全国”；组件内星期、日期格式固定中文，在 en-US/zh-TW 下未完全国际化；移动端 date-picker-panel 宽度依赖父容器 100%，父容器可能随按钮宽度过窄导致日历压缩。</t>
        </is>
      </c>
      <c r="AO3" s="6" t="inlineStr">
        <is>
          <t>过程问题：Trae 没有留下可审计日志和验证记录，无法证明已运行前后端、授权定位、拒绝定位、接口失败等关键路径；任务要求很窄，但产物扩展成完整日期选择器，增加了未验证交互面；修改了 YXZ-CN-001-C端首页城市推荐-任务跟踪表.xlsx，和本轮功能无直接代码关系。产物问题：所谓定位当前具体城市没有真实城市解析能力，只是在 5 个样例城市中最近点匹配；新增左城市选择器与首页已有城市筛选割裂，定位结果不会驱动原城市推荐内容；缺少对无效坐标、接口异常、定位权限被拒、浏览器不支持定位的明确 UI 状态；没有测试文件或构建验证支撑。</t>
        </is>
      </c>
      <c r="AP3" s="6" t="inlineStr">
        <is>
          <t>Codex CLI：Codex CLI 只读分析；实际查看了 git status --short、git diff --stat、git diff、rg --files、package.json、server/index.js、src/App.vue、src/components/RentalTimeSelector.vue、src/locales/zh-CN.js、src/locales/en-US.js、src/locales/zh-TW.js，并用 rg 检索 geolocation、city/detect、RentalTimeSelector、selectedCityId、fetchBanners 等关键符号。尝试读取当前目录 RTK.md 失败，find .. -name RTK.md 也未找到；未修改任何文件，未运行会产生写入的构建命令。
Codex CLI输出：/Users/wuzhijie/Documents/xiaohongshu/biaozhu/yxz-trae-projects/001-C端首页城市推荐/.trae-codex-analysis/analysis-20260619-120414.json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4">
      <c r="A4" s="2" t="inlineStr">
        <is>
          <t>001</t>
        </is>
      </c>
      <c r="B4" s="2" t="inlineStr">
        <is>
          <t>001-C端首页城市推荐</t>
        </is>
      </c>
      <c r="C4" s="2" t="inlineStr">
        <is>
          <t>/Users/wuzhijie/Documents/xiaohongshu/biaozhu/yxz-trae-projects/001-C端首页城市推荐</t>
        </is>
      </c>
      <c r="D4" s="2" t="inlineStr">
        <is>
          <t>trae-yxz-001-c-home-city-recommend</t>
        </is>
      </c>
      <c r="E4" s="2" t="inlineStr">
        <is>
          <t>面向C端用户的小程序/H5首页、城市匹配和核心导流入口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001-S1</t>
        </is>
      </c>
      <c r="K4" s="2" t="inlineStr">
        <is>
          <t>项目是面向C端用户的小程序/H5首页、城市匹配和核心导流入口。技术栈使用 uni-app + Vue 3 + uView/Vant Weapp + NestJS + MySQL。从零生成可运行的越行租模块项目，覆盖首页城市推荐核心数据模型、接口、页面、权限、异常处理和本地启动说明。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001-S1</t>
        </is>
      </c>
      <c r="P4" s="2" t="n"/>
      <c r="Q4" s="2" t="inlineStr">
        <is>
          <t>开发顶部栏需要体现slogen如：机器人服务于人，语言地球图标中文/繁体/英文；开发租赁时间选择：左城市选择器默认定位当前具体城市，没获取到默认北京</t>
        </is>
      </c>
      <c r="R4" s="2" t="inlineStr">
        <is>
          <t>开发核心推荐入口区固定4个入口：场景选择、厂商推荐、AI科普、周边热销</t>
        </is>
      </c>
      <c r="S4" s="2" t="inlineStr">
        <is>
          <t>开发核心推荐入口区固定4个入口：场景选择、厂商推荐、AI科普、周边热销</t>
        </is>
      </c>
      <c r="T4" s="3" t="inlineStr">
        <is>
          <t>已发送</t>
        </is>
      </c>
      <c r="U4" s="2" t="inlineStr">
        <is>
          <t>2026-06-19T04:06:20.602Z</t>
        </is>
      </c>
      <c r="V4" s="3" t="inlineStr">
        <is>
          <t>已完成</t>
        </is>
      </c>
      <c r="W4" s="2" t="inlineStr">
        <is>
          <t>2026-06-19T04:44:03.145Z</t>
        </is>
      </c>
      <c r="X4" s="2" t="inlineStr">
        <is>
          <t>.3999348844658896:1920cd595c1be190a397078a00a9f30c_6a34be843d631dd010d93571.6a34c03d3d631dd010d93675.6a34c03df806776cd2c6671d:Trae CN.T(2026/6/19 12:06:21)</t>
        </is>
      </c>
      <c r="Y4" s="3" t="inlineStr">
        <is>
          <t>已分析</t>
        </is>
      </c>
      <c r="Z4" s="2" t="inlineStr">
        <is>
          <t>2026-06-19T04:44:03.144Z</t>
        </is>
      </c>
      <c r="AA4" s="2" t="inlineStr">
        <is>
          <t>Trae CN 新增了 src/components/CoreEntrySection.vue 和三语言 coreEntry 文案，但 src/App.vue 没有导入或渲染该组件，首页实际不会出现“场景选择、厂商推荐、AI科普、周边热销”四个入口。入口点击只执行 console.log，没有跳转、页面状态变更或业务回调；本轮还改动了 RentalTimeSelector.vue 和 BannerCarousel.vue 等非核心文件，且未发现构建、启动、浏览器截图或点击验证证据。</t>
        </is>
      </c>
      <c r="AB4" s="2" t="inlineStr">
        <is>
          <t>核心组件未接入；入口交互未闭环；无关文件改动；既有定位逻辑回归风险；缺少运行验证；缺少自动化测试</t>
        </is>
      </c>
      <c r="AC4" s="2" t="inlineStr">
        <is>
          <t>src/components/CoreEntrySection.vue
src/App.vue
src/components/RentalTimeSelector.vue
src/components/BannerCarousel.vue
src/locales/zh-CN.js
src/locales/zh-TW.js
src/locales/en-US.js
YXZ-CN-001-C端首页城市推荐-任务跟踪表.xlsx</t>
        </is>
      </c>
      <c r="AD4" s="2" t="inlineStr">
        <is>
          <t>把CoreEntrySection接入首页核心推荐区，固定展示4个入口并实现可用点击跳转；不要改动租赁时间选择器和Banner轮播，补充构建与浏览器验证记录</t>
        </is>
      </c>
      <c r="AE4" s="2" t="inlineStr">
        <is>
          <t>02-add-files-commit.sh</t>
        </is>
      </c>
      <c r="AF4" s="3" t="inlineStr">
        <is>
          <t>已提交</t>
        </is>
      </c>
      <c r="AG4" s="2" t="inlineStr"/>
      <c r="AH4" s="2" t="inlineStr">
        <is>
          <t>3df9c95003ee68664dec2d25d55471aa0e6c0779</t>
        </is>
      </c>
      <c r="AI4" s="2" t="inlineStr">
        <is>
          <t>https://github.com/zhijie435/trae-yxz-001-c-home-city-recommend/commit/3df9c95003ee68664dec2d25d55471aa0e6c0779</t>
        </is>
      </c>
      <c r="AJ4" s="3" t="inlineStr">
        <is>
          <t>已完成</t>
        </is>
      </c>
      <c r="AK4" s="2" t="inlineStr"/>
      <c r="AL4" s="2" t="inlineStr">
        <is>
          <t>2026-06-19T04:44:17.328Z</t>
        </is>
      </c>
      <c r="AM4" s="6" t="inlineStr">
        <is>
          <t>投递：本轮任务为“代码生成-3”，实际投递内容是“开发核心推荐入口区固定4个入口：场景选择、厂商推荐、AI科普、周边热销”，copiedSessionId 对应 Trae CN.T(2026/6/19 12:06:21)。等待：用户给定 TRAE 状态为 completed、是否完成为是；本地未读取到 Trae 内部日志尾部。审查/保留：当前 HEAD 为 24f34f94c36781ffb8e34a4bc5ad2962e70e3d7d，提交时间 2026-06-19 12:09:46 +0800，提交信息与本轮 copiedSessionId 一致；提交包含 App.vue、BannerCarousel.vue、CoreEntrySection.vue、RentalTimeSelector.vue、三份 locale 和任务跟踪 xlsx。完成：代码层面新增了四入口组件和文案，但没有把组件挂到首页。验证证据：当前 git status 只剩任务跟踪 xlsx 修改；我只读检查了源码和提交，没有发现 npm run build、服务启动、浏览器截图、入口点击验证或移动端验证记录；未运行会写入 dist 的构建命令。</t>
        </is>
      </c>
      <c r="AN4" s="6" t="inlineStr">
        <is>
          <t>有效产出是新增 CoreEntrySection.vue，computed entries 固定包含 scene、vendor、ai、hot 四项，并在 zh-CN、zh-TW、en-US 中补充 coreEntry 文案。关键缺口是 App.vue 仍只渲染 BannerCarousel 和 RentalTimeSelector，没有 import CoreEntrySection，也没有 &lt;CoreEntrySection /&gt;，所以用户在首页看不到新增入口。交互层面，handleEntryClick 只是 console.log('Entry clicked:', key)，没有路由、导航、弹窗、emit 或链接，作为“推荐入口”不可用。额外风险是 RentalTimeSelector.vue 被改为依赖父组件传入 cities/selectedCityId，并删除原组件内 fetchCities、detectCity 和默认北京兜底逻辑，可能回退此前城市定位体验；BannerCarousel.vue 的 watcher 调整与本轮四入口需求无直接关系。</t>
        </is>
      </c>
      <c r="AO4" s="6" t="inlineStr">
        <is>
          <t>过程问题：Trae CN 虽然提交了本轮 commit，但没有可读的 Trae 执行日志、构建输出、运行截图或点击验证记录；任务范围很窄，却改动了租赁时间选择器、Banner 轮播和 xlsx，审查边界不清。产物问题：四入口组件写出来但未接入 App.vue，导致核心功能在页面上不可见；入口点击无实际业务动作；三语文案因组件未渲染而无法体现；无关修改还引入城市定位/默认城市逻辑回归风险。</t>
        </is>
      </c>
      <c r="AP4" s="6" t="inlineStr">
        <is>
          <t>Codex CLI：Codex CLI 只读分析；实际查看了 pwd、rg --files、find、git status --short、git diff --stat、git diff --check、git show --stat --name-status --format=fuller HEAD、git show 具体 diff、git log、git ls-files、package.json、src/App.vue、src/components/CoreEntrySection.vue、src/components/RentalTimeSelector.vue、src/components/BannerCarousel.vue、src/locales/zh-CN.js、src/locales/zh-TW.js、src/locales/en-US.js、.trae-codex-analysis 目录和 .trae-worker-logs 下日志。项目内未找到 AGENTS.md 或 RTK.md；未修改任何文件，未运行会产生写入的构建或启动命令。
Codex CLI输出：/Users/wuzhijie/Documents/xiaohongshu/biaozhu/yxz-trae-projects/001-C端首页城市推荐/.trae-codex-analysis/analysis-20260619-124224.json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5">
      <c r="A5" s="4" t="inlineStr">
        <is>
          <t>001</t>
        </is>
      </c>
      <c r="B5" s="4" t="inlineStr">
        <is>
          <t>001-C端首页城市推荐</t>
        </is>
      </c>
      <c r="C5" s="4" t="inlineStr">
        <is>
          <t>/Users/wuzhijie/Documents/xiaohongshu/biaozhu/yxz-trae-projects/001-C端首页城市推荐</t>
        </is>
      </c>
      <c r="D5" s="4" t="inlineStr">
        <is>
          <t>trae-yxz-001-c-home-city-recommend</t>
        </is>
      </c>
      <c r="E5" s="4" t="inlineStr">
        <is>
          <t>面向C端用户的小程序/H5首页、城市匹配和核心导流入口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001-S2</t>
        </is>
      </c>
      <c r="K5" s="4" t="inlineStr">
        <is>
          <t>项目是面向C端用户的小程序/H5首页、城市匹配和核心导流入口。技术栈使用 uni-app + Vue 3 + uView/Vant Weapp + NestJS + MySQL。在现有项目内围绕首页城市推荐继续迭代一个小功能，保持既有架构和接口风格，只补齐当前阶段主线能力。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001-S2</t>
        </is>
      </c>
      <c r="P5" s="4" t="inlineStr">
        <is>
          <t>增加热门推荐按当前城市门店商品后台自定义序号排序；增加套餐推荐和商用解决方案，点击进入对应商品列表</t>
        </is>
      </c>
      <c r="Q5" s="4" t="inlineStr">
        <is>
          <t>增加热门推荐按当前城市门店商品后台自定义序号排序；增加套餐推荐和商用解决方案，点击进入对应商品列表</t>
        </is>
      </c>
      <c r="R5" s="4" t="inlineStr">
        <is>
          <t>增加Banner轮播区：总部可配置跳转链接，门店可申请本城市专属Banner</t>
        </is>
      </c>
      <c r="S5" s="4" t="inlineStr">
        <is>
          <t>增加Banner轮播区：总部可配置跳转链接，门店可申请本城市专属Banner</t>
        </is>
      </c>
      <c r="T5" s="3" t="inlineStr">
        <is>
          <t>已发送</t>
        </is>
      </c>
      <c r="U5" s="4" t="inlineStr">
        <is>
          <t>2026-06-19T03:35:18.449Z</t>
        </is>
      </c>
      <c r="V5" s="3" t="inlineStr">
        <is>
          <t>已完成</t>
        </is>
      </c>
      <c r="W5" s="4" t="inlineStr">
        <is>
          <t>2026-06-19T03:56:54.162Z</t>
        </is>
      </c>
      <c r="X5" s="4" t="inlineStr">
        <is>
          <t>.3999348844658896:0cdbedc42de51a4b7584af34ce30a287_6a34b8f53d631dd010d93470.6a34b8f73d631dd010d93472.6a34b8f7f806776cd2c6671a:Trae CN.T(2026/6/19 11:35:19)</t>
        </is>
      </c>
      <c r="Y5" s="3" t="inlineStr">
        <is>
          <t>已分析</t>
        </is>
      </c>
      <c r="Z5" s="4" t="inlineStr">
        <is>
          <t>2026-06-19T03:56:54.161Z</t>
        </is>
      </c>
      <c r="AA5" s="4" t="inlineStr">
        <is>
          <t>Trae CN 实现了 Banner 轮播、总部管理和门店申请的基础原型，但核心链路停留在内存模拟数据，server/index.js 重启即丢失总部配置和申请记录。门店“本城市专属 Banner”没有门店身份或城市归属约束，src/components/BannerApply.vue 允许任意选择城市，src/components/BannerAdmin.vue 的审核接口也完全公开；本轮没有可见的构建、启动或浏览器交互验证记录。</t>
        </is>
      </c>
      <c r="AB5" s="4" t="inlineStr">
        <is>
          <t>数据持久化缺失；权限/角色缺失；本城市约束未实现；接口安全不足；国际化不完整；移动端入口缺失；验证证据不足；变更未提交保留</t>
        </is>
      </c>
      <c r="AC5" s="4" t="inlineStr">
        <is>
          <t>server/index.js
src/App.vue
src/components/AppHeader.vue
src/components/BannerCarousel.vue
src/components/BannerAdmin.vue
src/components/BannerApply.vue
src/locales/zh-CN.js
src/locales/zh-TW.js
src/locales/en-US.js
vite.config.js
YXZ-CN-001-C端首页城市推荐-任务跟踪表.xlsx
.trae-worker-logs/worker-9321-20260619-main/worker-20260619-112014.log</t>
        </is>
      </c>
      <c r="AD5" s="4" t="inlineStr">
        <is>
          <t>完善Banner业务闭环：增加持久化与角色权限，门店只能申请本城市Banner，总部审核后首页按当前城市展示，并补充构建/交互验证记录</t>
        </is>
      </c>
      <c r="AE5" s="4" t="inlineStr">
        <is>
          <t>02-add-files-commit.sh</t>
        </is>
      </c>
      <c r="AF5" s="3" t="inlineStr">
        <is>
          <t>已提交</t>
        </is>
      </c>
      <c r="AG5" s="4" t="inlineStr"/>
      <c r="AH5" s="4" t="inlineStr">
        <is>
          <t>cc90ba7776c67ca3cab1a3d4109e7702b2f4bcae</t>
        </is>
      </c>
      <c r="AI5" s="4" t="inlineStr">
        <is>
          <t>https://github.com/zhijie435/trae-yxz-001-c-home-city-recommend/commit/cc90ba7776c67ca3cab1a3d4109e7702b2f4bcae</t>
        </is>
      </c>
      <c r="AJ5" s="3" t="inlineStr">
        <is>
          <t>已完成</t>
        </is>
      </c>
      <c r="AK5" s="4" t="inlineStr"/>
      <c r="AL5" s="4" t="inlineStr">
        <is>
          <t>2026-06-19T03:57:07.613Z</t>
        </is>
      </c>
      <c r="AM5" s="6" t="inlineStr">
        <is>
          <t>投递：本轮任务为「功能迭代-1」，实际投递内容是「增加Banner轮播区：总部可配置跳转链接，门店可申请本城市专属Banner」，copiedSessionId 显示投递到 Trae CN 的时间为 2026/6/19 11:35:19。等待：.trae-worker-logs/worker-20260619-112014.log 显示 row5 从 11:35 后进入 heartbeat，持续到 11:55 触发 Codex CLI read-only analysis，但日志没有记录 Trae 具体执行的文件创建、依赖安装、构建、启动服务或截图验收命令。审查/保留：git status 显示 server/index.js、src/App.vue、src/components/AppHeader.vue、三份 locale 和 vite.config.js 被修改，BannerAdmin.vue、BannerApply.vue、BannerCarousel.vue 为未跟踪文件；git log 只有上一轮代码生成提交 cd70fcf，未看到本轮功能迭代的提交或 commitId，说明当前产物未被保留为可追溯提交。完成：用户给定 TRAE 状态为 completed、是否完成为是；本地源码也确实包含轮播区、管理页、申请页和相关 API。验证证据：我只读执行了 node --check server/index.js，结果通过；使用 @vue/compiler-sfc 只读解析/编译 src/App.vue、AppHeader.vue、BannerCarousel.vue、BannerAdmin.vue、BannerApply.vue 均为 ok，但 AppHeader.vue 存在 defineProps/defineEmits 多余导入警告；未运行 npm run build 或启动服务，因为本次要求不要修改文件，构建可能改写 dist。</t>
        </is>
      </c>
      <c r="AN5" s="6" t="inlineStr">
        <is>
          <t>Trae CN 完成了可演示的基础功能：server/index.js 增加 /api/banners、/api/banners/admin、创建/编辑/删除总部 Banner、门店申请、审批/拒绝等接口；src/App.vue 在首页加入 Banner 区和城市选择；BannerCarousel.vue 支持轮播、箭头、圆点和 linkUrl 跳转；BannerAdmin.vue 支持总部新增全国 Banner、编辑跳转链接、审核门店申请；BannerApply.vue 支持门店提交城市 Banner 申请并在本地查看申请记录；三份 locale 增加了相关文案。缺口是业务闭环不可靠：所有 Banner 和申请保存在 server/index.js 内存数组，重启丢失；没有登录、总部/门店角色、门店所属城市、申请人字段或权限校验；申请页允许选择任意城市，不能证明“本城市专属”；/api/banners/admin 和审批接口对任何前端调用者开放；我的申请记录依赖 localStorage 的 id 列表，不是真实门店数据；首页需要用户手动选择城市，不是基于当前城市自动展示；图片只支持 URL，没有上传、尺寸/格式校验；linkUrl 没有 URL 校验，_blank 缺少 rel=noopener；多处中文硬编码没有走 i18n，例如“选择城市:”“全国”“状态”“类型”“预览”“图片预览”“提交中...”“暂无申请记录”；移动端 720px 以下隐藏导航后无法进入 Banner 管理/申请页。</t>
        </is>
      </c>
      <c r="AO5" s="6" t="inlineStr">
        <is>
          <t>过程问题：worker 日志只有投递后的 heartbeat 和后续只读分析入口，缺少 Trae CN 对本轮功能的构建、启动、浏览器验收、API 联调和截图证据；本轮变更仍停留在工作区，3 个新增组件未跟踪，git log 未出现功能迭代提交，导致无法用 commitId 追溯产物。产物问题：实现更像静态 Demo，而不是可接手的功能迭代；总部配置和门店申请没有持久化，角色权限完全缺失，门店可申请任意城市，审核接口公开，申请记录靠 localStorage 拼接，无法满足“总部可配置”和“门店本城市专属”的真实业务约束；同时国际化、移动端入口、链接安全和验证记录都不完整。</t>
        </is>
      </c>
      <c r="AP5" s="6" t="inlineStr">
        <is>
          <t>Codex CLI：Codex CLI 只读分析；实际查看了 rg --files、git status --short、git diff --stat、git diff、git log、package.json、server/index.js、src/App.vue、src/components/AppHeader.vue、src/components/BannerCarousel.vue、src/components/BannerAdmin.vue、src/components/BannerApply.vue、src/locales/zh-CN.js、src/locales/zh-TW.js、src/locales/en-US.js、vite.config.js、.trae-worker-logs/worker-9321-20260619-main/worker-20260619-112014.log 和 .trae-codex-analysis/*.json；查找 AGENTS.md/RTK.md 未发现项目内文件；执行了 node --check 与 @vue/compiler-sfc 只读解析检查，未修改任何文件，未运行会写入 dist 的构建命令。
Codex CLI输出：/Users/wuzhijie/Documents/xiaohongshu/biaozhu/yxz-trae-projects/001-C端首页城市推荐/.trae-codex-analysis/analysis-20260619-115505.json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6">
      <c r="A6" s="2" t="inlineStr">
        <is>
          <t>001</t>
        </is>
      </c>
      <c r="B6" s="2" t="inlineStr">
        <is>
          <t>001-C端首页城市推荐</t>
        </is>
      </c>
      <c r="C6" s="2" t="inlineStr">
        <is>
          <t>/Users/wuzhijie/Documents/xiaohongshu/biaozhu/yxz-trae-projects/001-C端首页城市推荐</t>
        </is>
      </c>
      <c r="D6" s="2" t="inlineStr">
        <is>
          <t>trae-yxz-001-c-home-city-recommend</t>
        </is>
      </c>
      <c r="E6" s="2" t="inlineStr">
        <is>
          <t>面向C端用户的小程序/H5首页、城市匹配和核心导流入口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001-S2</t>
        </is>
      </c>
      <c r="K6" s="2" t="inlineStr">
        <is>
          <t>项目是面向C端用户的小程序/H5首页、城市匹配和核心导流入口。技术栈使用 uni-app + Vue 3 + uView/Vant Weapp + NestJS + MySQL。在现有项目内围绕首页城市推荐继续迭代一个小功能，保持既有架构和接口风格，只补齐当前阶段主线能力。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001-S2</t>
        </is>
      </c>
      <c r="P6" s="2" t="inlineStr">
        <is>
          <t>增加套餐推荐和商用解决方案，点击进入对应商品列表</t>
        </is>
      </c>
      <c r="Q6" s="2" t="inlineStr">
        <is>
          <t>增加Banner轮播区：总部可配置跳转链接，门店可申请本城市专属Banner；增加套餐推荐和商用解决方案，点击进入对应商品列表</t>
        </is>
      </c>
      <c r="R6" s="2" t="inlineStr">
        <is>
          <t>增加热门推荐按当前城市门店商品后台自定义序号排序</t>
        </is>
      </c>
      <c r="S6" s="2" t="inlineStr">
        <is>
          <t>增加热门推荐按当前城市门店商品后台自定义序号排序</t>
        </is>
      </c>
      <c r="T6" s="3" t="inlineStr">
        <is>
          <t>已发送</t>
        </is>
      </c>
      <c r="U6" s="2" t="inlineStr">
        <is>
          <t>2026-06-19T04:52:17.456Z</t>
        </is>
      </c>
      <c r="V6" s="3" t="inlineStr">
        <is>
          <t>已完成</t>
        </is>
      </c>
      <c r="W6" s="2" t="inlineStr">
        <is>
          <t>2026-06-19T05:00:10.665Z</t>
        </is>
      </c>
      <c r="X6" s="2" t="inlineStr">
        <is>
          <t>.3999348844658896:0cdbedc42de51a4b7584af34ce30a287_6a34b8f53d631dd010d93470.6a34b8f73d631dd010d93472.6a34b8f7f806776cd2c6671a:Trae CN.T(2026/6/19 11:35:19)</t>
        </is>
      </c>
      <c r="Y6" s="3" t="inlineStr">
        <is>
          <t>已分析</t>
        </is>
      </c>
      <c r="Z6" s="2" t="inlineStr">
        <is>
          <t>2026-06-19T05:00:10.665Z</t>
        </is>
      </c>
      <c r="AA6" s="2" t="inlineStr">
        <is>
          <t>Trae CN 在 server/index.js 中新增了热门商品/门店内存数据和按 sort 升序、sales 兜底的接口，src/components/HotRecommendations.vue 也接入了首页展示，但后台排序管理链路没有闭环：src/App.vue 使用 HotRecommendAdmin 却未导入，src/components/AppHeader.vue 没有 hotAdmin/商品排序导航入口，且 HotRecommendAdmin.vue 使用的 hotAdmin.* 国际化键没有在 locales 中定义。未发现本轮构建、接口或页面验证证据，当前产物存在后台页不可达/不可正常渲染和多语言缺键风险。</t>
        </is>
      </c>
      <c r="AB6" s="2" t="inlineStr">
        <is>
          <t>后台入口未接通；组件导入遗漏；国际化键不匹配；验证缺失；数据一致性校验不足；任务跟踪表被改动但无可审查说明</t>
        </is>
      </c>
      <c r="AC6" s="2" t="inlineStr">
        <is>
          <t>server/index.js
src/App.vue
src/components/AppHeader.vue
src/components/HotRecommendations.vue
src/components/HotRecommendAdmin.vue
src/locales/zh-CN.js
src/locales/en-US.js
src/locales/zh-TW.js
YXZ-CN-001-C端首页城市推荐-任务跟踪表.xlsx</t>
        </is>
      </c>
      <c r="AD6" s="2" t="inlineStr">
        <is>
          <t>修复商品排序后台入口、导入和i18n键，并补充当前城市门店排序验证</t>
        </is>
      </c>
      <c r="AE6" s="2" t="inlineStr">
        <is>
          <t>02-add-files-commit.sh</t>
        </is>
      </c>
      <c r="AF6" s="3" t="inlineStr">
        <is>
          <t>已提交</t>
        </is>
      </c>
      <c r="AG6" s="2" t="inlineStr"/>
      <c r="AH6" s="2" t="inlineStr">
        <is>
          <t>2dab0667d4887e7b4a1572904308c32370cb11c9</t>
        </is>
      </c>
      <c r="AI6" s="2" t="inlineStr">
        <is>
          <t>https://github.com/zhijie435/trae-yxz-001-c-home-city-recommend/commit/2dab0667d4887e7b4a1572904308c32370cb11c9</t>
        </is>
      </c>
      <c r="AJ6" s="3" t="inlineStr">
        <is>
          <t>已完成</t>
        </is>
      </c>
      <c r="AK6" s="2" t="inlineStr"/>
      <c r="AL6" s="2" t="inlineStr">
        <is>
          <t>2026-06-19T05:00:24.441Z</t>
        </is>
      </c>
      <c r="AM6" s="6" t="inlineStr">
        <is>
          <t>投递：本轮短提示词和实际投递内容均为“增加热门推荐按当前城市门店商品后台自定义序号排序”。等待：TRAE 状态为 completed，是否完成标记为是，但尾部日志未读取到，无法从日志确认其实际执行步骤。审查/保留：从 git status/diff 看，Trae 保留了 server/index.js、src/App.vue、三个 locale 文件、两个新增热门推荐组件以及任务跟踪表 xlsx 的改动。完成：代码层面新增了 /api/hot-products、/api/hot-products/admin、/api/hot-products/sort/batch、/api/stores 等接口，并在首页插入 HotRecommendations。验证证据：仓库中未见测试文件或 CI；本轮未提供 npm run build、npm run server、接口 curl、浏览器截图等验证记录；我只读检查未执行会写入 dist 的构建命令。</t>
        </is>
      </c>
      <c r="AN6" s="6" t="inlineStr">
        <is>
          <t>完成部分：后端新增 stores/hotProducts 内存数据，前台 /api/hot-products 支持 cityId 过滤并按 sort 从小到大排序，sort 相同时按 sales 降序；首页通过 HotRecommendations 组件请求当前 selectedCityId 的热门商品，基本覆盖“当前城市热门推荐按后台序号排序”的前台展示雏形。缺失部分：后台管理组件 HotRecommendAdmin.vue 虽然写了列表、筛选、创建、编辑、删除和排序输入，但 AppHeader 没有商品排序导航按钮，App.vue 中 hotAdmin 分支也没有导入 HotRecommendAdmin，因此后台页不可达且即使进入也可能出现组件解析失败；locale 文件新增的是 productSort.*，组件实际读取 hotAdmin.*，大量文案会显示缺失键，zh-TW 还缺 productSort 细项。风险部分：商品数据和排序只存在 server/index.js 内存数组，服务重启丢失；POST 只校验 store 是否存在，没有校验 cityId 与 store.cityId 是否一致，PUT 几乎不校验门店/城市合法性，可能产生“当前城市门店商品”归属错乱；排序更新没有 NaN/范围/重复序号处理，也没有自动刷新首页联动验证。</t>
        </is>
      </c>
      <c r="AO6" s="6" t="inlineStr">
        <is>
          <t>过程问题：TRAE completed 但没有可读日志，无法看到其是否做过需求拆解、运行验证或审查保留；本轮改动包含 xlsx 二进制任务跟踪表，但没有说明修改内容，代码审查不可见；没有留下构建、接口请求、页面操作截图或排序前后数据证据。产物问题：src/App.vue 第45行使用 HotRecommendAdmin 但 script 中只导入了 HotRecommendations，后台组件未正确接入；src/components/AppHeader.vue 导航仍只有首页、Banner管理、Banner申请，没有商品排序入口；src/components/HotRecommendAdmin.vue 全量使用 hotAdmin.*，而 src/locales/zh-CN.js、en-US.js、zh-TW.js 新增的是 productSort.*，键名不一致会导致后台文案缺失；server/index.js 的排序能力只基于内存 mock 数据，缺少城市-门店一致性校验和排序值有效性处理，不能证明满足“后台自定义序号排序”的稳定业务闭环。</t>
        </is>
      </c>
      <c r="AP6" s="6" t="inlineStr">
        <is>
          <t>Codex CLI：Codex CLI 只读分析；实际查看了 git diff/status、server/index.js、src/App.vue、src/components/AppHeader.vue、src/components/HotRecommendations.vue、src/components/HotRecommendAdmin.vue、src/locales/zh-CN.js、src/locales/en-US.js、src/locales/zh-TW.js、package.json、vite.config.js 相关扫描结果；尝试读取 AGENTS 指向的 RTK.md，但项目目录及上级有限深度内未找到该文件；未修改文件，未运行会产生写入的构建命令。
Codex CLI输出：/Users/wuzhijie/Documents/xiaohongshu/biaozhu/yxz-trae-projects/001-C端首页城市推荐/.trae-codex-analysis/analysis-20260619-125827.json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7">
      <c r="A7" s="4" t="inlineStr">
        <is>
          <t>001</t>
        </is>
      </c>
      <c r="B7" s="4" t="inlineStr">
        <is>
          <t>001-C端首页城市推荐</t>
        </is>
      </c>
      <c r="C7" s="4" t="inlineStr">
        <is>
          <t>/Users/wuzhijie/Documents/xiaohongshu/biaozhu/yxz-trae-projects/001-C端首页城市推荐</t>
        </is>
      </c>
      <c r="D7" s="4" t="inlineStr">
        <is>
          <t>trae-yxz-001-c-home-city-recommend</t>
        </is>
      </c>
      <c r="E7" s="4" t="inlineStr">
        <is>
          <t>面向C端用户的小程序/H5首页、城市匹配和核心导流入口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001-S2</t>
        </is>
      </c>
      <c r="K7" s="4" t="inlineStr">
        <is>
          <t>项目是面向C端用户的小程序/H5首页、城市匹配和核心导流入口。技术栈使用 uni-app + Vue 3 + uView/Vant Weapp + NestJS + MySQL。在现有项目内围绕首页城市推荐继续迭代一个小功能，保持既有架构和接口风格，只补齐当前阶段主线能力。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001-S2</t>
        </is>
      </c>
      <c r="P7" s="4" t="n"/>
      <c r="Q7" s="4" t="inlineStr">
        <is>
          <t>增加Banner轮播区：总部可配置跳转链接，门店可申请本城市专属Banner；增加热门推荐按当前城市门店商品后台自定义序号排序</t>
        </is>
      </c>
      <c r="R7" s="4" t="inlineStr">
        <is>
          <t>增加套餐推荐和商用解决方案，点击进入对应商品列表</t>
        </is>
      </c>
      <c r="S7" s="4" t="inlineStr">
        <is>
          <t>增加套餐推荐和商用解决方案，点击进入对应商品列表</t>
        </is>
      </c>
      <c r="T7" s="3" t="inlineStr">
        <is>
          <t>已发送</t>
        </is>
      </c>
      <c r="U7" s="4" t="inlineStr">
        <is>
          <t>2026-06-19T05:06:02.040Z</t>
        </is>
      </c>
      <c r="V7" s="3" t="inlineStr">
        <is>
          <t>已完成</t>
        </is>
      </c>
      <c r="W7" s="4" t="inlineStr">
        <is>
          <t>2026-06-19T05:34:22.515Z</t>
        </is>
      </c>
      <c r="X7" s="4" t="inlineStr">
        <is>
          <t>.3999348844658896:93d3f7ca89aa6dce9fc0b19c0afef9df_6a34b8f53d631dd010d93470.6a34ce3a3d631dd010d939ea.6a34ce3af806776cd2c66722:Trae CN.T(2026/6/19 13:06:02)</t>
        </is>
      </c>
      <c r="Y7" s="3" t="inlineStr">
        <is>
          <t>已分析</t>
        </is>
      </c>
      <c r="Z7" s="4" t="inlineStr">
        <is>
          <t>2026-06-19T05:34:22.515Z</t>
        </is>
      </c>
      <c r="AA7" s="4" t="inlineStr">
        <is>
          <t>本轮任务要求新增“套餐推荐”和“商用解决方案”入口并点击进入对应商品列表，但源码未出现这两个入口、列表页或分类筛选逻辑；`src/App.vue` 未挂载 `CoreEntrySection.vue`，`CoreEntrySection.vue` 的点击只打印日志。后端 `/api/hot-products` 仅支持城市和 limit，不支持套餐/商用分类，且 git diff 只显示 Excel 跟踪表变化，没有源码改动和验证证据。</t>
        </is>
      </c>
      <c r="AB7" s="4" t="inlineStr">
        <is>
          <t>功能未落地；入口未挂载；点击无业务跳转；缺商品列表页；缺分类筛选接口；缺验证证据；本地指令文件缺失</t>
        </is>
      </c>
      <c r="AC7" s="4" t="inlineStr">
        <is>
          <t>src/App.vue
src/components/CoreEntrySection.vue
src/components/HotRecommendations.vue
server/index.js
src/locales/zh-CN.js
src/locales/zh-TW.js
src/locales/en-US.js
YXZ-CN-001-C端首页城市推荐-任务跟踪表.xlsx</t>
        </is>
      </c>
      <c r="AD7" s="4" t="inlineStr">
        <is>
          <t>在首页新增“套餐推荐”和“商用解决方案”两个入口，点击后进入可按类型筛选的商品列表页，并补齐后端分类字段/API筛选和三语言文案</t>
        </is>
      </c>
      <c r="AE7" s="4" t="inlineStr">
        <is>
          <t>02-add-files-commit.sh</t>
        </is>
      </c>
      <c r="AF7" s="3" t="inlineStr">
        <is>
          <t>已提交</t>
        </is>
      </c>
      <c r="AG7" s="4" t="inlineStr"/>
      <c r="AH7" s="4" t="inlineStr">
        <is>
          <t>0e1e49b0f74b582f3506850acdf7ec6443cb1b7e</t>
        </is>
      </c>
      <c r="AI7" s="4" t="inlineStr">
        <is>
          <t>https://github.com/zhijie435/trae-yxz-001-c-home-city-recommend/commit/0e1e49b0f74b582f3506850acdf7ec6443cb1b7e</t>
        </is>
      </c>
      <c r="AJ7" s="3" t="inlineStr">
        <is>
          <t>已完成</t>
        </is>
      </c>
      <c r="AK7" s="4" t="inlineStr"/>
      <c r="AL7" s="4" t="inlineStr">
        <is>
          <t>2026-06-19T05:34:37.004Z</t>
        </is>
      </c>
      <c r="AM7" s="6" t="inlineStr">
        <is>
          <t>投递：实际投递内容为“增加套餐推荐和商用解决方案，点击进入对应商品列表”。等待：TRAE 状态为 completed，是否完成标记为是。审查/保留：本地 git status 仅有 `YXZ-CN-001-C端首页城市推荐-任务跟踪表.xlsx` 被修改，源码无 diff；未读取到 Trae 日志，无法看到其具体编辑和验证步骤。完成：从仓库产物看，仅保留了跟踪表变化，未保留功能代码变化。验证证据：未发现测试文件、CI、运行日志或构建记录；为遵守只读要求，未运行会生成产物的 build/dev 验证。</t>
        </is>
      </c>
      <c r="AN7" s="6" t="inlineStr">
        <is>
          <t>现有代码已经有热门推荐商品展示和商品排序管理能力，`server/index.js` 中也存在部分商用品类商品数据，例如“商用配送机器人”，但这些更像既有数据而不是本轮新增的“商用解决方案”功能。缺少两个明确首页入口，`src/App.vue` 没有引用 `CoreEntrySection.vue`；即使手动挂载该组件，现有入口仍是“场景选择/厂商推荐/AI科普/周边热销”，没有“套餐推荐/商用解决方案”，且 `handleEntryClick` 只执行 `console.log`。缺少对应商品列表页或页面状态，`HotRecommendations.vue` 的商品卡点击也只是打印日志；后端 `/api/hot-products` 没有 category/type/solution/package 等字段和筛选参数，无法支撑点击进入对应商品列表。风险是用户点击入口后没有真实业务闭环，套餐和商用解决方案无法和商品数据建立可验证的筛选关系，多语言环境下也缺少新增文案。</t>
        </is>
      </c>
      <c r="AO7" s="6" t="inlineStr">
        <is>
          <t>过程问题：TRAE 标记 completed，但未留下可审查日志；git diff 只体现 Excel 二进制文件变化，缺少源码提交痕迹；未提供构建、运行、点击流或接口验证证据；项目根目录缺少 AGENTS 指向的 `RTK.md`，本地执行约束无法被实际读取。产物问题：`src/App.vue` 未新增或挂载“套餐推荐/商用解决方案”入口；`src/components/CoreEntrySection.vue` 没有目标入口文案，点击函数无跳转；`HotRecommendations.vue` 没有列表模式、分类参数或详情/列表跳转；`server/index.js` 没有套餐/商用分类字段和 API 过滤能力；三语言 locale 未补齐本轮新增功能文案。</t>
        </is>
      </c>
      <c r="AP7" s="6" t="inlineStr">
        <is>
          <t>Codex CLI：Codex CLI 只读分析；实际查看了 `git status --short`、`git diff --stat`、`package.json`、`src/App.vue`、`src/components/CoreEntrySection.vue`、`src/components/HotRecommendations.vue`、`src/components/AppHeader.vue`、`server/index.js`、`src/locales/zh-CN.js`，并用 `rg` 搜索了“套餐、商用、方案、商品、列表、CoreEntrySection、hot-products、category、package、solution”等关键词。也尝试读取 `RTK.md`，结果为项目根目录不存在该文件。
Codex CLI输出：/Users/wuzhijie/Documents/xiaohongshu/biaozhu/yxz-trae-projects/001-C端首页城市推荐/.trae-codex-analysis/analysis-20260619-133306.json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8">
      <c r="A8" s="2" t="inlineStr">
        <is>
          <t>001</t>
        </is>
      </c>
      <c r="B8" s="2" t="inlineStr">
        <is>
          <t>001-C端首页城市推荐</t>
        </is>
      </c>
      <c r="C8" s="2" t="inlineStr">
        <is>
          <t>/Users/wuzhijie/Documents/xiaohongshu/biaozhu/yxz-trae-projects/001-C端首页城市推荐</t>
        </is>
      </c>
      <c r="D8" s="2" t="inlineStr">
        <is>
          <t>trae-yxz-001-c-home-city-recommend</t>
        </is>
      </c>
      <c r="E8" s="2" t="inlineStr">
        <is>
          <t>面向C端用户的小程序/H5首页、城市匹配和核心导流入口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001-S3</t>
        </is>
      </c>
      <c r="K8" s="2" t="inlineStr">
        <is>
          <t>项目是面向C端用户的小程序/H5首页、城市匹配和核心导流入口。技术栈使用 uni-app + Vue 3 + uView/Vant Weapp + NestJS + MySQL。定位并修复首页城市推荐流程中的一个具体缺陷，要求给出最小改动、复现说明和回归验证。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001-S3</t>
        </is>
      </c>
      <c r="P8" s="2" t="inlineStr">
        <is>
          <t>修复点我推荐后租赁时间框和当前城市不一致；修复首页模块点击进去比较僵硬，页面切换不柔顺</t>
        </is>
      </c>
      <c r="Q8" s="2" t="inlineStr">
        <is>
          <t>修复点我推荐后租赁时间框和当前城市不一致；修复首页模块点击进去比较僵硬，页面切换不柔顺</t>
        </is>
      </c>
      <c r="R8" s="2" t="inlineStr">
        <is>
          <t>修复切换城市时推荐框内容和商品列表没有刷新</t>
        </is>
      </c>
      <c r="S8" s="2" t="inlineStr">
        <is>
          <t>修复切换城市时推荐框内容和商品列表没有刷新</t>
        </is>
      </c>
      <c r="T8" s="3" t="inlineStr">
        <is>
          <t>已发送</t>
        </is>
      </c>
      <c r="U8" s="2" t="inlineStr">
        <is>
          <t>2026-06-19T05:34:40.501Z</t>
        </is>
      </c>
      <c r="V8" s="3" t="inlineStr">
        <is>
          <t>已完成</t>
        </is>
      </c>
      <c r="W8" s="2" t="inlineStr">
        <is>
          <t>2026-06-19T05:45:41.695Z</t>
        </is>
      </c>
      <c r="X8" s="2" t="inlineStr">
        <is>
          <t>.3999348844658896:26ca8a46247766e9b6328449533c1441_6a34ced93d631dd010d93a13.6a34cedb3d631dd010d93a15.6a34cedbf806776cd2c66723:Trae CN.T(2026/6/19 13:08:43)</t>
        </is>
      </c>
      <c r="Y8" s="3" t="inlineStr">
        <is>
          <t>已分析</t>
        </is>
      </c>
      <c r="Z8" s="2" t="inlineStr">
        <is>
          <t>2026-06-19T05:45:41.694Z</t>
        </is>
      </c>
      <c r="AA8" s="2" t="inlineStr">
        <is>
          <t>Trae CN 只做了城市 id 字符串化和 `HotRecommendations.vue` 的 `immediate` watch，但原代码已经有 `cityId` watch 和 `onMounted` 请求，修复点更像等价改写，未证明解决“切换城市时推荐框内容和商品列表没有刷新”的根因。当前产物没有构建、接口请求或浏览器切城验证证据，还混入了任务跟踪表 xlsx 二进制变更，审查价值低且与代码修复无直接关系。</t>
        </is>
      </c>
      <c r="AB8" s="2" t="inlineStr">
        <is>
          <t>疑似等价改写；缺少根因闭环；缺少运行验证；异步刷新竞态风险；失败态旧数据残留风险；包含无关二进制改动</t>
        </is>
      </c>
      <c r="AC8" s="2" t="inlineStr">
        <is>
          <t>YXZ-CN-001-C端首页城市推荐-任务跟踪表.xlsx
src/App.vue
src/components/HotRecommendations.vue
src/components/RentalTimeSelector.vue</t>
        </is>
      </c>
      <c r="AD8" s="2" t="inlineStr">
        <is>
          <t>聚焦修复首页切换城市刷新：定位当前不刷新的真实原因，确保 Banner 推荐框和热门商品列表按最新 cityId 刷新，处理快速切城旧请求覆盖，并用浏览器切城或接口请求记录验证结果，不要修改任务表。</t>
        </is>
      </c>
      <c r="AE8" s="2" t="inlineStr">
        <is>
          <t>02-add-files-commit.sh</t>
        </is>
      </c>
      <c r="AF8" s="3" t="inlineStr">
        <is>
          <t>已提交</t>
        </is>
      </c>
      <c r="AG8" s="2" t="inlineStr"/>
      <c r="AH8" s="2" t="inlineStr">
        <is>
          <t>a3576ba7f0ecf3d1af3c2aa2bbbf53ed90f7a958</t>
        </is>
      </c>
      <c r="AI8" s="2" t="inlineStr">
        <is>
          <t>https://github.com/zhijie435/trae-yxz-001-c-home-city-recommend/commit/a3576ba7f0ecf3d1af3c2aa2bbbf53ed90f7a958</t>
        </is>
      </c>
      <c r="AJ8" s="3" t="inlineStr">
        <is>
          <t>已完成</t>
        </is>
      </c>
      <c r="AK8" s="2" t="inlineStr"/>
      <c r="AL8" s="2" t="inlineStr">
        <is>
          <t>2026-06-19T05:45:56.015Z</t>
        </is>
      </c>
      <c r="AM8" s="6" t="inlineStr">
        <is>
          <t>投递：实际投递内容为“修复切换城市时推荐框内容和商品列表没有刷新”，用户提供 copiedSessionId 为 .3999348844658896:26ca8a46247766e9b6328449533c1441_6a34ced93d631dd010d93a13.6a34cedb3d631dd010d93a15.6a34cedbf806776cd2c66723:Trae CN.T(2026/6/19 13:08:43)。等待：用户材料显示 Trae 日志尾部“未读取到日志”；本地 worker 日志只能看到监控、保留和分析流程，不能还原 Trae 内部定位、编辑、运行命令。审查/保留：当前 git status 保留 4 个变更文件，源码变更集中在 `App.vue`、`HotRecommendations.vue`、`RentalTimeSelector.vue`，另有 xlsx 任务表二进制变化；`git diff --check` 未发现空白错误。完成：用户给定 TRAE 状态为 completed、是否完成为是；本地工作区也确实留下了对应源码改动。验证证据：未发现 npm run build、启动服务、接口 curl、浏览器切换城市截图/录屏或自动化测试记录；Codex 本轮按只读要求未运行会写入 dist 或改变运行状态的命令。</t>
        </is>
      </c>
      <c r="AN8" s="6" t="inlineStr">
        <is>
          <t>`src/App.vue` 将城市下拉 option value 改为 `String(city.id)`，`handleCityChange` 将输入统一转成字符串后继续调用 `fetchBanners()`；这能降低父子组件之间 Number/String 混用的不一致，但 banner 刷新逻辑本身没有新增保护。`src/components/RentalTimeSelector.vue` 将选中城市 emit 从 number 改为 string，与父组件 `selectedCityId` 类型统一。`src/components/HotRecommendations.vue` 把原来的 `watch(cityId)` 加 `onMounted(fetchHotProducts)` 改成 `watch(cityId, fetchHotProducts, { immediate: true })`，正常路径下仍会请求 `/api/hot-products?cityId=...&amp;limit=8`；后端 `server/index.js` 已支持 cityId 过滤，所以商品列表具备按城市获取数据的基础。风险是这次改动没有明显改变原有刷新语义：原代码已经在 mounted 和 cityId 变化时请求，且 App 中已有基于 `selectedCityId` 的组件 key；如果用户看到不刷新，根因可能是请求竞态、失败后旧数据残留、UI 状态缓存或验证环境问题，本轮没有闭环。快速连续切城时没有 AbortController/请求序号，旧请求仍可能后返回覆盖新城市；请求失败只打印错误，不清空或标记当前商品，用户可能继续看到上一个城市的数据。</t>
        </is>
      </c>
      <c r="AO8" s="6" t="inlineStr">
        <is>
          <t>过程问题：Trae CN 虽然被标记 completed，但没有可读 Trae 执行日志，无法证明它定位了真实原因；没有留下构建、接口请求或浏览器交互验证，不能证明推荐框和商品列表在切换城市后都刷新；还保留了 xlsx 二进制变更，增加审查噪声。产物问题：`HotRecommendations.vue` 的修改主要是把 onMounted 请求合并为 immediate watch，和原有行为高度接近；`App.vue` 与 `RentalTimeSelector.vue` 的字符串化只解决类型一致性，不能单独证明刷新 bug 已修复；没有处理旧请求覆盖、失败态旧列表残留，也没有为“推荐框内容”增加更可靠的状态重置或验证。</t>
        </is>
      </c>
      <c r="AP8" s="6" t="inlineStr">
        <is>
          <t>Codex CLI：Codex CLI 只读分析；实际查看了 `git status --short`、`git diff --stat`、`git diff --check`、`git diff -- src/App.vue src/components/HotRecommendations.vue src/components/RentalTimeSelector.vue`、`src/App.vue`、`src/components/HotRecommendations.vue`、`src/components/RentalTimeSelector.vue`、`src/components/BannerCarousel.vue`、`src/components/HotRecommendAdmin.vue`、`server/index.js`、`package.json`、`.trae-codex-analysis` 记录和 `.trae-worker-logs` 日志。尝试查找 AGENTS 引用的 `RTK.md`，项目目录及上级有限深度未找到该文件；按用户要求未修改任何文件，未运行会产生构建产物或启动状态的命令。
Codex CLI输出：/Users/wuzhijie/Documents/xiaohongshu/biaozhu/yxz-trae-projects/001-C端首页城市推荐/.trae-codex-analysis/analysis-20260619-134353.json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9">
      <c r="A9" s="4" t="inlineStr">
        <is>
          <t>001</t>
        </is>
      </c>
      <c r="B9" s="4" t="inlineStr">
        <is>
          <t>001-C端首页城市推荐</t>
        </is>
      </c>
      <c r="C9" s="4" t="inlineStr">
        <is>
          <t>/Users/wuzhijie/Documents/xiaohongshu/biaozhu/yxz-trae-projects/001-C端首页城市推荐</t>
        </is>
      </c>
      <c r="D9" s="4" t="inlineStr">
        <is>
          <t>trae-yxz-001-c-home-city-recommend</t>
        </is>
      </c>
      <c r="E9" s="4" t="inlineStr">
        <is>
          <t>面向C端用户的小程序/H5首页、城市匹配和核心导流入口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001-S3</t>
        </is>
      </c>
      <c r="K9" s="4" t="inlineStr">
        <is>
          <t>项目是面向C端用户的小程序/H5首页、城市匹配和核心导流入口。技术栈使用 uni-app + Vue 3 + uView/Vant Weapp + NestJS + MySQL。定位并修复首页城市推荐流程中的一个具体缺陷，要求给出最小改动、复现说明和回归验证。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001-S3</t>
        </is>
      </c>
      <c r="P9" s="4" t="inlineStr">
        <is>
          <t>修复首页模块点击进去比较僵硬，页面切换不柔顺</t>
        </is>
      </c>
      <c r="Q9" s="4" t="inlineStr">
        <is>
          <t>修复切换城市时推荐框内容和商品列表没有刷新；修复首页模块点击进去比较僵硬，页面切换不柔顺</t>
        </is>
      </c>
      <c r="R9" s="4" t="inlineStr">
        <is>
          <t>修复点我推荐后租赁时间框和当前城市不一致</t>
        </is>
      </c>
      <c r="S9" s="4" t="inlineStr">
        <is>
          <t>修复点我推荐后租赁时间框和当前城市不一致</t>
        </is>
      </c>
      <c r="T9" s="3" t="inlineStr">
        <is>
          <t>已发送</t>
        </is>
      </c>
      <c r="U9" s="4" t="inlineStr">
        <is>
          <t>2026-06-19T05:46:00.097Z</t>
        </is>
      </c>
      <c r="V9" s="3" t="inlineStr">
        <is>
          <t>未开始</t>
        </is>
      </c>
      <c r="W9" s="4" t="n"/>
      <c r="X9" s="4" t="inlineStr">
        <is>
          <t>.3999348844658896:4b5a95f97d8b5455b044ff9169262859_6a34ced93d631dd010d93a13.6a34d7993d631dd010d93d06.6a34d798f806776cd2c66725:Trae CN.T(2026/6/19 13:46:01)</t>
        </is>
      </c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已投递</t>
        </is>
      </c>
      <c r="AK9" s="4" t="inlineStr"/>
      <c r="AL9" s="4" t="inlineStr">
        <is>
          <t>2026-06-19T05:46:03.261Z</t>
        </is>
      </c>
      <c r="AM9" s="6" t="n"/>
      <c r="AN9" s="6" t="n"/>
      <c r="AO9" s="6" t="n"/>
      <c r="AP9" s="6" t="n"/>
    </row>
    <row r="10">
      <c r="A10" s="2" t="inlineStr">
        <is>
          <t>001</t>
        </is>
      </c>
      <c r="B10" s="2" t="inlineStr">
        <is>
          <t>001-C端首页城市推荐</t>
        </is>
      </c>
      <c r="C10" s="2" t="inlineStr">
        <is>
          <t>/Users/wuzhijie/Documents/xiaohongshu/biaozhu/yxz-trae-projects/001-C端首页城市推荐</t>
        </is>
      </c>
      <c r="D10" s="2" t="inlineStr">
        <is>
          <t>trae-yxz-001-c-home-city-recommend</t>
        </is>
      </c>
      <c r="E10" s="2" t="inlineStr">
        <is>
          <t>面向C端用户的小程序/H5首页、城市匹配和核心导流入口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001-S3</t>
        </is>
      </c>
      <c r="K10" s="2" t="inlineStr">
        <is>
          <t>项目是面向C端用户的小程序/H5首页、城市匹配和核心导流入口。技术栈使用 uni-app + Vue 3 + uView/Vant Weapp + NestJS + MySQL。定位并修复首页城市推荐流程中的一个具体缺陷，要求给出最小改动、复现说明和回归验证。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001-S3</t>
        </is>
      </c>
      <c r="P10" s="2" t="n"/>
      <c r="Q10" s="2" t="inlineStr">
        <is>
          <t>修复切换城市时推荐框内容和商品列表没有刷新；修复点我推荐后租赁时间框和当前城市不一致</t>
        </is>
      </c>
      <c r="R10" s="2" t="inlineStr">
        <is>
          <t>修复首页模块点击进去比较僵硬，页面切换不柔顺</t>
        </is>
      </c>
      <c r="S10" s="2" t="inlineStr">
        <is>
          <t>修复首页模块点击进去比较僵硬，页面切换不柔顺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2026-06-19T10:32:28</t>
        </is>
      </c>
      <c r="AM10" s="6" t="n"/>
      <c r="AN10" s="6" t="n"/>
      <c r="AO10" s="6" t="n"/>
      <c r="AP10" s="6" t="n"/>
    </row>
    <row r="11">
      <c r="A11" s="4" t="inlineStr">
        <is>
          <t>001</t>
        </is>
      </c>
      <c r="B11" s="4" t="inlineStr">
        <is>
          <t>001-C端首页城市推荐</t>
        </is>
      </c>
      <c r="C11" s="4" t="inlineStr">
        <is>
          <t>/Users/wuzhijie/Documents/xiaohongshu/biaozhu/yxz-trae-projects/001-C端首页城市推荐</t>
        </is>
      </c>
      <c r="D11" s="4" t="inlineStr">
        <is>
          <t>trae-yxz-001-c-home-city-recommend</t>
        </is>
      </c>
      <c r="E11" s="4" t="inlineStr">
        <is>
          <t>面向C端用户的小程序/H5首页、城市匹配和核心导流入口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001-S4</t>
        </is>
      </c>
      <c r="K11" s="4" t="inlineStr">
        <is>
          <t>项目是面向C端用户的小程序/H5首页、城市匹配和核心导流入口。技术栈使用 uni-app + Vue 3 + uView/Vant Weapp + NestJS + MySQL。重构首页城市推荐相关查询、权限、状态流转和错误处理的重复逻辑，保持接口和页面行为不变。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001-S4</t>
        </is>
      </c>
      <c r="P11" s="4" t="n"/>
      <c r="Q11" s="4" t="n"/>
      <c r="R11" s="4" t="inlineStr">
        <is>
          <t>重构城市定位、推荐入口、Banner跳转和首页商品排序的数据流</t>
        </is>
      </c>
      <c r="S11" s="4" t="inlineStr">
        <is>
          <t>重构城市定位、推荐入口、Banner跳转和首页商品排序的数据流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2026-06-19T10:32:28</t>
        </is>
      </c>
      <c r="AM11" s="6" t="n"/>
      <c r="AN11" s="6" t="n"/>
      <c r="AO11" s="6" t="n"/>
      <c r="AP11" s="6" t="n"/>
    </row>
    <row r="12">
      <c r="A12" s="2" t="inlineStr">
        <is>
          <t>001</t>
        </is>
      </c>
      <c r="B12" s="2" t="inlineStr">
        <is>
          <t>001-C端首页城市推荐</t>
        </is>
      </c>
      <c r="C12" s="2" t="inlineStr">
        <is>
          <t>/Users/wuzhijie/Documents/xiaohongshu/biaozhu/yxz-trae-projects/001-C端首页城市推荐</t>
        </is>
      </c>
      <c r="D12" s="2" t="inlineStr">
        <is>
          <t>trae-yxz-001-c-home-city-recommend</t>
        </is>
      </c>
      <c r="E12" s="2" t="inlineStr">
        <is>
          <t>面向C端用户的小程序/H5首页、城市匹配和核心导流入口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001-S5</t>
        </is>
      </c>
      <c r="K12" s="2" t="inlineStr">
        <is>
          <t>项目是面向C端用户的小程序/H5首页、城市匹配和核心导流入口。技术栈使用 uni-app + Vue 3 + uView/Vant Weapp + NestJS + MySQL。补充首页城市推荐相关单元、接口、页面或端到端测试，给出本地执行命令和可验证结果。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001-S5</t>
        </is>
      </c>
      <c r="P12" s="2" t="n"/>
      <c r="Q12" s="2" t="n"/>
      <c r="R12" s="2" t="inlineStr">
        <is>
          <t>单元测试城市切换、Banner跳转、推荐入口和热门商品排序</t>
        </is>
      </c>
      <c r="S12" s="2" t="inlineStr">
        <is>
          <t>单元测试城市切换、Banner跳转、推荐入口和热门商品排序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2026-06-19T10:32:28</t>
        </is>
      </c>
      <c r="AM12" s="6" t="n"/>
      <c r="AN12" s="6" t="n"/>
      <c r="AO12" s="6" t="n"/>
      <c r="AP12" s="6" t="n"/>
    </row>
    <row r="13">
      <c r="A13" s="4" t="inlineStr">
        <is>
          <t>001</t>
        </is>
      </c>
      <c r="B13" s="4" t="inlineStr">
        <is>
          <t>001-C端首页城市推荐</t>
        </is>
      </c>
      <c r="C13" s="4" t="inlineStr">
        <is>
          <t>/Users/wuzhijie/Documents/xiaohongshu/biaozhu/yxz-trae-projects/001-C端首页城市推荐</t>
        </is>
      </c>
      <c r="D13" s="4" t="inlineStr">
        <is>
          <t>trae-yxz-001-c-home-city-recommend</t>
        </is>
      </c>
      <c r="E13" s="4" t="inlineStr">
        <is>
          <t>面向C端用户的小程序/H5首页、城市匹配和核心导流入口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001-S6</t>
        </is>
      </c>
      <c r="K13" s="4" t="inlineStr">
        <is>
          <t>项目是面向C端用户的小程序/H5首页、城市匹配和核心导流入口。技术栈使用 uni-app + Vue 3 + uView/Vant Weapp + NestJS + MySQL。解读首页城市推荐相关目录结构、数据流、关键接口、风险点和后续维护建议。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001-S6</t>
        </is>
      </c>
      <c r="P13" s="4" t="n"/>
      <c r="Q13" s="4" t="n"/>
      <c r="R13" s="4" t="inlineStr">
        <is>
          <t>解读首页城市推荐的二开手册，说明城市、Banner、推荐入口和排序规则</t>
        </is>
      </c>
      <c r="S13" s="4" t="inlineStr">
        <is>
          <t>解读首页城市推荐的二开手册，说明城市、Banner、推荐入口和排序规则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2026-06-19T10:32:28</t>
        </is>
      </c>
      <c r="AM13" s="6" t="n"/>
      <c r="AN13" s="6" t="n"/>
      <c r="AO13" s="6" t="n"/>
      <c r="AP13" s="6" t="n"/>
    </row>
    <row r="14">
      <c r="A14" s="2" t="inlineStr">
        <is>
          <t>001</t>
        </is>
      </c>
      <c r="B14" s="2" t="inlineStr">
        <is>
          <t>001-C端首页城市推荐</t>
        </is>
      </c>
      <c r="C14" s="2" t="inlineStr">
        <is>
          <t>/Users/wuzhijie/Documents/xiaohongshu/biaozhu/yxz-trae-projects/001-C端首页城市推荐</t>
        </is>
      </c>
      <c r="D14" s="2" t="inlineStr">
        <is>
          <t>trae-yxz-001-c-home-city-recommend</t>
        </is>
      </c>
      <c r="E14" s="2" t="inlineStr">
        <is>
          <t>面向C端用户的小程序/H5首页、城市匹配和核心导流入口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001-S7</t>
        </is>
      </c>
      <c r="K14" s="2" t="inlineStr">
        <is>
          <t>项目是面向C端用户的小程序/H5首页、城市匹配和核心导流入口。技术栈使用 uni-app + Vue 3 + uView/Vant Weapp + NestJS + MySQL。补齐首页城市推荐项目的本地环境、构建、测试、CI/CD、README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001-S7</t>
        </is>
      </c>
      <c r="P14" s="2" t="n"/>
      <c r="Q14" s="2" t="n"/>
      <c r="R14" s="2" t="inlineStr">
        <is>
          <t>配置首页小程序/H5部署文档，补静态服务器、小程序提交和接口环境变量</t>
        </is>
      </c>
      <c r="S14" s="2" t="inlineStr">
        <is>
          <t>配置首页小程序/H5部署文档，补静态服务器、小程序提交和接口环境变量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2026-06-19T10:32:28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001-C端首页城市推荐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001</t>
        </is>
      </c>
      <c r="B2" s="2" t="inlineStr">
        <is>
          <t>001-C端首页城市推荐</t>
        </is>
      </c>
      <c r="C2" s="2" t="inlineStr">
        <is>
          <t>trae-yxz-001-c-home-city-recommend</t>
        </is>
      </c>
      <c r="D2" s="2" t="inlineStr">
        <is>
          <t>面向C端用户的小程序/H5首页、城市匹配和核心导流入口</t>
        </is>
      </c>
      <c r="E2" s="2" t="inlineStr">
        <is>
          <t>uni-app + Vue 3 + uView/Vant Weapp + NestJS + MySQL</t>
        </is>
      </c>
      <c r="F2" s="2" t="inlineStr">
        <is>
          <t>首页城市推荐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001</t>
        </is>
      </c>
      <c r="B2" s="2" t="inlineStr">
        <is>
          <t>001-C端首页城市推荐</t>
        </is>
      </c>
      <c r="C2" s="2" t="inlineStr">
        <is>
          <t>/Users/wuzhijie/Documents/xiaohongshu/biaozhu/yxz-trae-projects/001-C端首页城市推荐</t>
        </is>
      </c>
      <c r="D2" s="2" t="inlineStr">
        <is>
          <t>001-C端首页城市推荐</t>
        </is>
      </c>
      <c r="E2" s="2" t="inlineStr">
        <is>
          <t>在 TRAE CN 手动打开该目录：/Users/wuzhijie/Documents/xiaohongshu/biaozhu/yxz-trae-projects/001-C端首页城市推荐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/Users/wuzhijie/Documents/xiaohongshu/biaozhu/yxz-trae-projects/001-C端首页城市推荐/YXZ-CN-001-C端首页城市推荐-任务跟踪表.xlsx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2026-06-19T05:46:03Z</dcterms:modified>
</cp:coreProperties>
</file>