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trae-yxz-001-c-home-city-recommend</t>
        </is>
      </c>
      <c r="E2" s="2" t="inlineStr">
        <is>
          <t>面向C端用户的小程序/H5首页、城市匹配和核心导流入口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001-S1</t>
        </is>
      </c>
      <c r="K2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001-S1</t>
        </is>
      </c>
      <c r="P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Q2" s="2" t="inlineStr">
        <is>
          <t>开发租赁时间选择：左城市选择器默认定位当前具体城市，没获取到默认北京；开发核心推荐入口区固定4个入口：场景选择、厂商推荐、AI科普、周边热销</t>
        </is>
      </c>
      <c r="R2" s="2" t="inlineStr">
        <is>
          <t>基于 vue 和 node 技术栈，开发顶部栏需要体现slogen如：机器人服务于人，语言地球图标中文/繁体/英文</t>
        </is>
      </c>
      <c r="S2" s="2" t="inlineStr">
        <is>
          <t>基于 vue 和 node 技术栈，开发顶部栏需要体现slogen如：机器人服务于人，语言地球图标中文/繁体/英文</t>
        </is>
      </c>
      <c r="T2" s="3" t="inlineStr">
        <is>
          <t>已发送</t>
        </is>
      </c>
      <c r="U2" s="2" t="inlineStr">
        <is>
          <t>2026-06-19T03:20:25.534Z</t>
        </is>
      </c>
      <c r="V2" s="3" t="inlineStr">
        <is>
          <t>已完成</t>
        </is>
      </c>
      <c r="W2" s="2" t="inlineStr">
        <is>
          <t>2026-06-19T03:34:51.340Z</t>
        </is>
      </c>
      <c r="X2" s="2" t="inlineStr">
        <is>
          <t>.3999348844658896:48cf8e297c606e29959ffff32521108d_6a34b1d53d631dd010d933d9.6a34b57a3d631dd010d933db.6a34b57af806776cd2c66719:Trae CN.T(2026/6/19 11:20:26)</t>
        </is>
      </c>
      <c r="Y2" s="3" t="inlineStr">
        <is>
          <t>已分析</t>
        </is>
      </c>
      <c r="Z2" s="2" t="inlineStr">
        <is>
          <t>2026-06-19T03:34:51.340Z</t>
        </is>
      </c>
      <c r="AA2" s="2" t="inlineStr">
        <is>
          <t>Trae CN 当前产物已在 src/components/AppHeader.vue 实现顶部栏 slogan、机器人图标、地球语言入口和简体/繁体/英文切换，但只覆盖短提示的顶部栏，src/App.vue 仍是占位 hero，server/index.js 的 /api/cities 没有被前端使用。项目缺 README、测试文件和 CI，worker 日志只看到 heartbeat 与后续只读分析，没有构建/启动/截图验收记录；我仅做了只读语法与依赖检查，未复跑会写 dist 的构建命令。</t>
        </is>
      </c>
      <c r="AB2" s="2" t="inlineStr">
        <is>
          <t>核心顶部栏已实现但首页推荐功能不足；Node 接口未接入前端；缺少 README/启动说明；缺少测试与 CI；缺少可追踪提交/保留记录；验证证据不完整</t>
        </is>
      </c>
      <c r="AC2" s="2" t="inlineStr">
        <is>
          <t>src/components/AppHeader.vue
src/main.js
src/locales/zh-CN.js
src/locales/zh-TW.js
src/locales/en-US.js
src/App.vue
server/index.js
package.json
vite.config.js
dist/index.html
.trae-worker-logs/worker-9321-20260619-main/worker-20260619-112014.log
.trae-worker-logs/worker-9321-20260619-main/worker-20260619-110001.log</t>
        </is>
      </c>
      <c r="AD2" s="2" t="inlineStr">
        <is>
          <t>完善 C 端城市推荐首页：前端接入 Node /api/cities 展示推荐城市列表，补 README 启动验证说明，并增加最小构建/交互验证记录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https://github.com/zhijie435/trae-yxz-001-c-home-city-recommend</t>
        </is>
      </c>
      <c r="AH2" s="2" t="inlineStr">
        <is>
          <t>cd70fcfbaf17ef047f6c3eef4ad5a5c59a4b5cd6</t>
        </is>
      </c>
      <c r="AI2" s="2" t="inlineStr">
        <is>
          <t>https://github.com/zhijie435/trae-yxz-001-c-home-city-recommend/commit/cd70fcfbaf17ef047f6c3eef4ad5a5c59a4b5cd6</t>
        </is>
      </c>
      <c r="AJ2" s="3" t="inlineStr">
        <is>
          <t>已完成</t>
        </is>
      </c>
      <c r="AK2" s="2" t="inlineStr"/>
      <c r="AL2" s="2" t="inlineStr">
        <is>
          <t>2026-06-19T03:35:05.338Z</t>
        </is>
      </c>
      <c r="AM2" s="6" t="inlineStr">
        <is>
          <t>投递：本轮任务「代码生成-1」实际投递内容与短提示一致，要求基于 Vue 和 Node 开发顶部栏，体现 slogan「机器人服务于人」以及地球语言图标和中文/繁体/英文。等待：11:20 后 worker 日志主要是 heartbeat，源码文件时间集中在 11:27-11:30，dist 产物时间为 11:31，说明期间生成了 Vue/Vite/Node 项目和构建产物；但日志没有记录具体创建文件、安装依赖、运行构建或启动服务的命令输出。审查/保留：git status 显示 package.json、src、server、vite.config.js、dist、node_modules 等均为未跟踪文件，git diff --stat 为空是因为仓库 main 尚无提交且文件未纳入索引，不代表没有产物；未看到 commitId 或保留提交。完成：用户给定 TRAE 状态为 completed，当前工作区确实已有可读源码和 dist；较早 11:00/11:02 的 worker 记录曾两次 not_completed，但那是生成源码前的失败分析，不代表最终产物状态。验证证据：dist/index.html 和 dist/assets 中包含打包后的 slogan/国际化文案；node --check 对 server/index.js、vite.config.js、src/main.js、locale 文件通过；npm ls --depth=0 显示 Vue、vue-i18n、Vite、Express、cors 已安装。未运行 npm run build 或启动服务，因为本次要求只读分析，构建可能改写 dist。</t>
        </is>
      </c>
      <c r="AN2" s="6" t="inlineStr">
        <is>
          <t>完成内容：package.json 提供 dev/build/preview/server 脚本，src/main.js 配置 vue-i18n 和 localStorage 语言持久化，AppHeader.vue 实现机器人 SVG、slogan、地球图标、下拉语言菜单、选中态和移动端适配，三个 locale 文件覆盖简体、繁体、英文，server/index.js 提供 /api/cities 和 /api/health。缺失内容：前端没有调用 /api/cities，C 端首页城市推荐只停留在 App.vue 的标题和描述占位；header.language 文案未实际展示；没有 README、.env.example、测试文件、GitHub Actions 或验收截图。风险：短提示的顶部栏功能基本可用，但项目主题的城市推荐业务链路未闭环，Node 技术栈只是孤立接口，且缺少可复跑说明和自动校验，后续接手者难以判断完成质量。</t>
        </is>
      </c>
      <c r="AO2" s="6" t="inlineStr">
        <is>
          <t>过程问题：日志缺少 Trae CN 实际执行代码生成、依赖安装、构建、启动预览、截图验收和提交保留的证据；当前所有源码和构建产物仍是未跟踪文件，main 分支无提交，无法通过 commitId 追溯本轮变更。产物问题：顶部栏按短提示实现了，但没有把城市推荐首页做完整，server/index.js 的城市数据没有接入 src/App.vue，README/测试/CI 缺失，验证只停留在已有 dist 和只读语法检查，不能证明页面在浏览器中交互正常。</t>
        </is>
      </c>
      <c r="AP2" s="6" t="inlineStr">
        <is>
          <t>Codex CLI：Codex CLI 只读分析；实际查看了项目文件列表、git status、git diff --stat、git log、package.json、vite.config.js、index.html、src/App.vue、src/components/AppHeader.vue、src/main.js、src/locales/*.js、src/styles/global.css、server/index.js、dist/index.html 与打包 assets 文案、.trae-codex-analysis/*.json、.trae-worker-logs/*.log；执行了 node --check 和 npm ls --depth=0 这类只读检查，未修改任何文件，未运行会写入构建产物的命令。
Codex CLI输出：/Users/wuzhijie/Documents/xiaohongshu/biaozhu/yxz-trae-projects/001-C端首页城市推荐/.trae-codex-analysis/analysis-20260619-113256.json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001</t>
        </is>
      </c>
      <c r="B3" s="4" t="inlineStr">
        <is>
          <t>001-C端首页城市推荐</t>
        </is>
      </c>
      <c r="C3" s="4" t="inlineStr">
        <is>
          <t>/Users/wuzhijie/Documents/xiaohongshu/biaozhu/yxz-trae-projects/001-C端首页城市推荐</t>
        </is>
      </c>
      <c r="D3" s="4" t="inlineStr">
        <is>
          <t>trae-yxz-001-c-home-city-recommend</t>
        </is>
      </c>
      <c r="E3" s="4" t="inlineStr">
        <is>
          <t>面向C端用户的小程序/H5首页、城市匹配和核心导流入口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001-S1</t>
        </is>
      </c>
      <c r="K3" s="4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001-S1</t>
        </is>
      </c>
      <c r="P3" s="4" t="inlineStr">
        <is>
          <t>开发核心推荐入口区固定4个入口：场景选择、厂商推荐、AI科普、周边热销</t>
        </is>
      </c>
      <c r="Q3" s="4" t="inlineStr">
        <is>
          <t>开发顶部栏需要体现slogen如：机器人服务于人，语言地球图标中文/繁体/英文；开发核心推荐入口区固定4个入口：场景选择、厂商推荐、AI科普、周边热销</t>
        </is>
      </c>
      <c r="R3" s="4" t="inlineStr">
        <is>
          <t>开发租赁时间选择：左城市选择器默认定位当前具体城市，没获取到默认北京</t>
        </is>
      </c>
      <c r="S3" s="4" t="inlineStr">
        <is>
          <t>开发租赁时间选择：左城市选择器默认定位当前具体城市，没获取到默认北京</t>
        </is>
      </c>
      <c r="T3" s="3" t="inlineStr">
        <is>
          <t>未发送</t>
        </is>
      </c>
      <c r="U3" s="4" t="n"/>
      <c r="V3" s="3" t="inlineStr">
        <is>
          <t>未开始</t>
        </is>
      </c>
      <c r="W3" s="4" t="n"/>
      <c r="X3" s="4" t="n"/>
      <c r="Y3" s="3" t="inlineStr">
        <is>
          <t>未分析</t>
        </is>
      </c>
      <c r="Z3" s="4" t="n"/>
      <c r="AA3" s="4" t="n"/>
      <c r="AB3" s="4" t="n"/>
      <c r="AC3" s="4" t="n"/>
      <c r="AD3" s="4" t="n"/>
      <c r="AE3" s="4" t="n"/>
      <c r="AF3" s="3" t="inlineStr">
        <is>
          <t>未提交</t>
        </is>
      </c>
      <c r="AG3" s="4" t="n"/>
      <c r="AH3" s="4" t="n"/>
      <c r="AI3" s="4" t="n"/>
      <c r="AJ3" s="3" t="inlineStr">
        <is>
          <t>待处理</t>
        </is>
      </c>
      <c r="AK3" s="4" t="n"/>
      <c r="AL3" s="4" t="inlineStr">
        <is>
          <t>2026-06-19T10:32:28</t>
        </is>
      </c>
      <c r="AM3" s="6" t="n"/>
      <c r="AN3" s="6" t="n"/>
      <c r="AO3" s="6" t="n"/>
      <c r="AP3" s="6" t="n"/>
    </row>
    <row r="4">
      <c r="A4" s="2" t="inlineStr">
        <is>
          <t>001</t>
        </is>
      </c>
      <c r="B4" s="2" t="inlineStr">
        <is>
          <t>001-C端首页城市推荐</t>
        </is>
      </c>
      <c r="C4" s="2" t="inlineStr">
        <is>
          <t>/Users/wuzhijie/Documents/xiaohongshu/biaozhu/yxz-trae-projects/001-C端首页城市推荐</t>
        </is>
      </c>
      <c r="D4" s="2" t="inlineStr">
        <is>
          <t>trae-yxz-001-c-home-city-recommend</t>
        </is>
      </c>
      <c r="E4" s="2" t="inlineStr">
        <is>
          <t>面向C端用户的小程序/H5首页、城市匹配和核心导流入口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001-S1</t>
        </is>
      </c>
      <c r="K4" s="2" t="inlineStr">
        <is>
          <t>项目是面向C端用户的小程序/H5首页、城市匹配和核心导流入口。技术栈使用 uni-app + Vue 3 + uView/Vant Weapp + NestJS + MySQL。从零生成可运行的越行租模块项目，覆盖首页城市推荐核心数据模型、接口、页面、权限、异常处理和本地启动说明。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001-S1</t>
        </is>
      </c>
      <c r="P4" s="2" t="n"/>
      <c r="Q4" s="2" t="inlineStr">
        <is>
          <t>开发顶部栏需要体现slogen如：机器人服务于人，语言地球图标中文/繁体/英文；开发租赁时间选择：左城市选择器默认定位当前具体城市，没获取到默认北京</t>
        </is>
      </c>
      <c r="R4" s="2" t="inlineStr">
        <is>
          <t>开发核心推荐入口区固定4个入口：场景选择、厂商推荐、AI科普、周边热销</t>
        </is>
      </c>
      <c r="S4" s="2" t="inlineStr">
        <is>
          <t>开发核心推荐入口区固定4个入口：场景选择、厂商推荐、AI科普、周边热销</t>
        </is>
      </c>
      <c r="T4" s="3" t="inlineStr">
        <is>
          <t>未发送</t>
        </is>
      </c>
      <c r="U4" s="2" t="n"/>
      <c r="V4" s="3" t="inlineStr">
        <is>
          <t>未开始</t>
        </is>
      </c>
      <c r="W4" s="2" t="n"/>
      <c r="X4" s="2" t="n"/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待处理</t>
        </is>
      </c>
      <c r="AK4" s="2" t="n"/>
      <c r="AL4" s="2" t="inlineStr">
        <is>
          <t>2026-06-19T10:32:28</t>
        </is>
      </c>
      <c r="AM4" s="6" t="n"/>
      <c r="AN4" s="6" t="n"/>
      <c r="AO4" s="6" t="n"/>
      <c r="AP4" s="6" t="n"/>
    </row>
    <row r="5">
      <c r="A5" s="4" t="inlineStr">
        <is>
          <t>001</t>
        </is>
      </c>
      <c r="B5" s="4" t="inlineStr">
        <is>
          <t>001-C端首页城市推荐</t>
        </is>
      </c>
      <c r="C5" s="4" t="inlineStr">
        <is>
          <t>/Users/wuzhijie/Documents/xiaohongshu/biaozhu/yxz-trae-projects/001-C端首页城市推荐</t>
        </is>
      </c>
      <c r="D5" s="4" t="inlineStr">
        <is>
          <t>trae-yxz-001-c-home-city-recommend</t>
        </is>
      </c>
      <c r="E5" s="4" t="inlineStr">
        <is>
          <t>面向C端用户的小程序/H5首页、城市匹配和核心导流入口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001-S2</t>
        </is>
      </c>
      <c r="K5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001-S2</t>
        </is>
      </c>
      <c r="P5" s="4" t="inlineStr">
        <is>
          <t>增加热门推荐按当前城市门店商品后台自定义序号排序；增加套餐推荐和商用解决方案，点击进入对应商品列表</t>
        </is>
      </c>
      <c r="Q5" s="4" t="inlineStr">
        <is>
          <t>增加热门推荐按当前城市门店商品后台自定义序号排序；增加套餐推荐和商用解决方案，点击进入对应商品列表</t>
        </is>
      </c>
      <c r="R5" s="4" t="inlineStr">
        <is>
          <t>增加Banner轮播区：总部可配置跳转链接，门店可申请本城市专属Banner</t>
        </is>
      </c>
      <c r="S5" s="4" t="inlineStr">
        <is>
          <t>增加Banner轮播区：总部可配置跳转链接，门店可申请本城市专属Banner</t>
        </is>
      </c>
      <c r="T5" s="3" t="inlineStr">
        <is>
          <t>已发送</t>
        </is>
      </c>
      <c r="U5" s="4" t="inlineStr">
        <is>
          <t>2026-06-19T03:35:18.449Z</t>
        </is>
      </c>
      <c r="V5" s="3" t="inlineStr">
        <is>
          <t>未开始</t>
        </is>
      </c>
      <c r="W5" s="4" t="n"/>
      <c r="X5" s="4" t="inlineStr">
        <is>
          <t>.3999348844658896:0cdbedc42de51a4b7584af34ce30a287_6a34b8f53d631dd010d93470.6a34b8f73d631dd010d93472.6a34b8f7f806776cd2c6671a:Trae CN.T(2026/6/19 11:35:19)</t>
        </is>
      </c>
      <c r="Y5" s="3" t="inlineStr">
        <is>
          <t>未分析</t>
        </is>
      </c>
      <c r="Z5" s="4" t="n"/>
      <c r="AA5" s="4" t="n"/>
      <c r="AB5" s="4" t="n"/>
      <c r="AC5" s="4" t="n"/>
      <c r="AD5" s="4" t="n"/>
      <c r="AE5" s="4" t="n"/>
      <c r="AF5" s="3" t="inlineStr">
        <is>
          <t>未提交</t>
        </is>
      </c>
      <c r="AG5" s="4" t="n"/>
      <c r="AH5" s="4" t="n"/>
      <c r="AI5" s="4" t="n"/>
      <c r="AJ5" s="3" t="inlineStr">
        <is>
          <t>已投递</t>
        </is>
      </c>
      <c r="AK5" s="4" t="inlineStr"/>
      <c r="AL5" s="4" t="inlineStr">
        <is>
          <t>2026-06-19T03:35:20.470Z</t>
        </is>
      </c>
      <c r="AM5" s="6" t="n"/>
      <c r="AN5" s="6" t="n"/>
      <c r="AO5" s="6" t="n"/>
      <c r="AP5" s="6" t="n"/>
    </row>
    <row r="6">
      <c r="A6" s="2" t="inlineStr">
        <is>
          <t>001</t>
        </is>
      </c>
      <c r="B6" s="2" t="inlineStr">
        <is>
          <t>001-C端首页城市推荐</t>
        </is>
      </c>
      <c r="C6" s="2" t="inlineStr">
        <is>
          <t>/Users/wuzhijie/Documents/xiaohongshu/biaozhu/yxz-trae-projects/001-C端首页城市推荐</t>
        </is>
      </c>
      <c r="D6" s="2" t="inlineStr">
        <is>
          <t>trae-yxz-001-c-home-city-recommend</t>
        </is>
      </c>
      <c r="E6" s="2" t="inlineStr">
        <is>
          <t>面向C端用户的小程序/H5首页、城市匹配和核心导流入口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001-S2</t>
        </is>
      </c>
      <c r="K6" s="2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001-S2</t>
        </is>
      </c>
      <c r="P6" s="2" t="inlineStr">
        <is>
          <t>增加套餐推荐和商用解决方案，点击进入对应商品列表</t>
        </is>
      </c>
      <c r="Q6" s="2" t="inlineStr">
        <is>
          <t>增加Banner轮播区：总部可配置跳转链接，门店可申请本城市专属Banner；增加套餐推荐和商用解决方案，点击进入对应商品列表</t>
        </is>
      </c>
      <c r="R6" s="2" t="inlineStr">
        <is>
          <t>增加热门推荐按当前城市门店商品后台自定义序号排序</t>
        </is>
      </c>
      <c r="S6" s="2" t="inlineStr">
        <is>
          <t>增加热门推荐按当前城市门店商品后台自定义序号排序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2026-06-19T10:32:28</t>
        </is>
      </c>
      <c r="AM6" s="6" t="n"/>
      <c r="AN6" s="6" t="n"/>
      <c r="AO6" s="6" t="n"/>
      <c r="AP6" s="6" t="n"/>
    </row>
    <row r="7">
      <c r="A7" s="4" t="inlineStr">
        <is>
          <t>001</t>
        </is>
      </c>
      <c r="B7" s="4" t="inlineStr">
        <is>
          <t>001-C端首页城市推荐</t>
        </is>
      </c>
      <c r="C7" s="4" t="inlineStr">
        <is>
          <t>/Users/wuzhijie/Documents/xiaohongshu/biaozhu/yxz-trae-projects/001-C端首页城市推荐</t>
        </is>
      </c>
      <c r="D7" s="4" t="inlineStr">
        <is>
          <t>trae-yxz-001-c-home-city-recommend</t>
        </is>
      </c>
      <c r="E7" s="4" t="inlineStr">
        <is>
          <t>面向C端用户的小程序/H5首页、城市匹配和核心导流入口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001-S2</t>
        </is>
      </c>
      <c r="K7" s="4" t="inlineStr">
        <is>
          <t>项目是面向C端用户的小程序/H5首页、城市匹配和核心导流入口。技术栈使用 uni-app + Vue 3 + uView/Vant Weapp + NestJS + MySQL。在现有项目内围绕首页城市推荐继续迭代一个小功能，保持既有架构和接口风格，只补齐当前阶段主线能力。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001-S2</t>
        </is>
      </c>
      <c r="P7" s="4" t="n"/>
      <c r="Q7" s="4" t="inlineStr">
        <is>
          <t>增加Banner轮播区：总部可配置跳转链接，门店可申请本城市专属Banner；增加热门推荐按当前城市门店商品后台自定义序号排序</t>
        </is>
      </c>
      <c r="R7" s="4" t="inlineStr">
        <is>
          <t>增加套餐推荐和商用解决方案，点击进入对应商品列表</t>
        </is>
      </c>
      <c r="S7" s="4" t="inlineStr">
        <is>
          <t>增加套餐推荐和商用解决方案，点击进入对应商品列表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001</t>
        </is>
      </c>
      <c r="B8" s="2" t="inlineStr">
        <is>
          <t>001-C端首页城市推荐</t>
        </is>
      </c>
      <c r="C8" s="2" t="inlineStr">
        <is>
          <t>/Users/wuzhijie/Documents/xiaohongshu/biaozhu/yxz-trae-projects/001-C端首页城市推荐</t>
        </is>
      </c>
      <c r="D8" s="2" t="inlineStr">
        <is>
          <t>trae-yxz-001-c-home-city-recommend</t>
        </is>
      </c>
      <c r="E8" s="2" t="inlineStr">
        <is>
          <t>面向C端用户的小程序/H5首页、城市匹配和核心导流入口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001-S3</t>
        </is>
      </c>
      <c r="K8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001-S3</t>
        </is>
      </c>
      <c r="P8" s="2" t="inlineStr">
        <is>
          <t>修复点我推荐后租赁时间框和当前城市不一致；修复首页模块点击进去比较僵硬，页面切换不柔顺</t>
        </is>
      </c>
      <c r="Q8" s="2" t="inlineStr">
        <is>
          <t>修复点我推荐后租赁时间框和当前城市不一致；修复首页模块点击进去比较僵硬，页面切换不柔顺</t>
        </is>
      </c>
      <c r="R8" s="2" t="inlineStr">
        <is>
          <t>修复切换城市时推荐框内容和商品列表没有刷新</t>
        </is>
      </c>
      <c r="S8" s="2" t="inlineStr">
        <is>
          <t>修复切换城市时推荐框内容和商品列表没有刷新</t>
        </is>
      </c>
      <c r="T8" s="3" t="inlineStr">
        <is>
          <t>未发送</t>
        </is>
      </c>
      <c r="U8" s="2" t="n"/>
      <c r="V8" s="3" t="inlineStr">
        <is>
          <t>未开始</t>
        </is>
      </c>
      <c r="W8" s="2" t="n"/>
      <c r="X8" s="2" t="n"/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待处理</t>
        </is>
      </c>
      <c r="AK8" s="2" t="n"/>
      <c r="AL8" s="2" t="inlineStr">
        <is>
          <t>2026-06-19T10:32:28</t>
        </is>
      </c>
      <c r="AM8" s="6" t="n"/>
      <c r="AN8" s="6" t="n"/>
      <c r="AO8" s="6" t="n"/>
      <c r="AP8" s="6" t="n"/>
    </row>
    <row r="9">
      <c r="A9" s="4" t="inlineStr">
        <is>
          <t>001</t>
        </is>
      </c>
      <c r="B9" s="4" t="inlineStr">
        <is>
          <t>001-C端首页城市推荐</t>
        </is>
      </c>
      <c r="C9" s="4" t="inlineStr">
        <is>
          <t>/Users/wuzhijie/Documents/xiaohongshu/biaozhu/yxz-trae-projects/001-C端首页城市推荐</t>
        </is>
      </c>
      <c r="D9" s="4" t="inlineStr">
        <is>
          <t>trae-yxz-001-c-home-city-recommend</t>
        </is>
      </c>
      <c r="E9" s="4" t="inlineStr">
        <is>
          <t>面向C端用户的小程序/H5首页、城市匹配和核心导流入口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001-S3</t>
        </is>
      </c>
      <c r="K9" s="4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001-S3</t>
        </is>
      </c>
      <c r="P9" s="4" t="inlineStr">
        <is>
          <t>修复首页模块点击进去比较僵硬，页面切换不柔顺</t>
        </is>
      </c>
      <c r="Q9" s="4" t="inlineStr">
        <is>
          <t>修复切换城市时推荐框内容和商品列表没有刷新；修复首页模块点击进去比较僵硬，页面切换不柔顺</t>
        </is>
      </c>
      <c r="R9" s="4" t="inlineStr">
        <is>
          <t>修复点我推荐后租赁时间框和当前城市不一致</t>
        </is>
      </c>
      <c r="S9" s="4" t="inlineStr">
        <is>
          <t>修复点我推荐后租赁时间框和当前城市不一致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001</t>
        </is>
      </c>
      <c r="B10" s="2" t="inlineStr">
        <is>
          <t>001-C端首页城市推荐</t>
        </is>
      </c>
      <c r="C10" s="2" t="inlineStr">
        <is>
          <t>/Users/wuzhijie/Documents/xiaohongshu/biaozhu/yxz-trae-projects/001-C端首页城市推荐</t>
        </is>
      </c>
      <c r="D10" s="2" t="inlineStr">
        <is>
          <t>trae-yxz-001-c-home-city-recommend</t>
        </is>
      </c>
      <c r="E10" s="2" t="inlineStr">
        <is>
          <t>面向C端用户的小程序/H5首页、城市匹配和核心导流入口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001-S3</t>
        </is>
      </c>
      <c r="K10" s="2" t="inlineStr">
        <is>
          <t>项目是面向C端用户的小程序/H5首页、城市匹配和核心导流入口。技术栈使用 uni-app + Vue 3 + uView/Vant Weapp + NestJS + MySQL。定位并修复首页城市推荐流程中的一个具体缺陷，要求给出最小改动、复现说明和回归验证。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001-S3</t>
        </is>
      </c>
      <c r="P10" s="2" t="n"/>
      <c r="Q10" s="2" t="inlineStr">
        <is>
          <t>修复切换城市时推荐框内容和商品列表没有刷新；修复点我推荐后租赁时间框和当前城市不一致</t>
        </is>
      </c>
      <c r="R10" s="2" t="inlineStr">
        <is>
          <t>修复首页模块点击进去比较僵硬，页面切换不柔顺</t>
        </is>
      </c>
      <c r="S10" s="2" t="inlineStr">
        <is>
          <t>修复首页模块点击进去比较僵硬，页面切换不柔顺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001</t>
        </is>
      </c>
      <c r="B11" s="4" t="inlineStr">
        <is>
          <t>001-C端首页城市推荐</t>
        </is>
      </c>
      <c r="C11" s="4" t="inlineStr">
        <is>
          <t>/Users/wuzhijie/Documents/xiaohongshu/biaozhu/yxz-trae-projects/001-C端首页城市推荐</t>
        </is>
      </c>
      <c r="D11" s="4" t="inlineStr">
        <is>
          <t>trae-yxz-001-c-home-city-recommend</t>
        </is>
      </c>
      <c r="E11" s="4" t="inlineStr">
        <is>
          <t>面向C端用户的小程序/H5首页、城市匹配和核心导流入口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001-S4</t>
        </is>
      </c>
      <c r="K11" s="4" t="inlineStr">
        <is>
          <t>项目是面向C端用户的小程序/H5首页、城市匹配和核心导流入口。技术栈使用 uni-app + Vue 3 + uView/Vant Weapp + NestJS + MySQL。重构首页城市推荐相关查询、权限、状态流转和错误处理的重复逻辑，保持接口和页面行为不变。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001-S4</t>
        </is>
      </c>
      <c r="P11" s="4" t="n"/>
      <c r="Q11" s="4" t="n"/>
      <c r="R11" s="4" t="inlineStr">
        <is>
          <t>重构城市定位、推荐入口、Banner跳转和首页商品排序的数据流</t>
        </is>
      </c>
      <c r="S11" s="4" t="inlineStr">
        <is>
          <t>重构城市定位、推荐入口、Banner跳转和首页商品排序的数据流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001</t>
        </is>
      </c>
      <c r="B12" s="2" t="inlineStr">
        <is>
          <t>001-C端首页城市推荐</t>
        </is>
      </c>
      <c r="C12" s="2" t="inlineStr">
        <is>
          <t>/Users/wuzhijie/Documents/xiaohongshu/biaozhu/yxz-trae-projects/001-C端首页城市推荐</t>
        </is>
      </c>
      <c r="D12" s="2" t="inlineStr">
        <is>
          <t>trae-yxz-001-c-home-city-recommend</t>
        </is>
      </c>
      <c r="E12" s="2" t="inlineStr">
        <is>
          <t>面向C端用户的小程序/H5首页、城市匹配和核心导流入口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001-S5</t>
        </is>
      </c>
      <c r="K12" s="2" t="inlineStr">
        <is>
          <t>项目是面向C端用户的小程序/H5首页、城市匹配和核心导流入口。技术栈使用 uni-app + Vue 3 + uView/Vant Weapp + NestJS + MySQL。补充首页城市推荐相关单元、接口、页面或端到端测试，给出本地执行命令和可验证结果。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001-S5</t>
        </is>
      </c>
      <c r="P12" s="2" t="n"/>
      <c r="Q12" s="2" t="n"/>
      <c r="R12" s="2" t="inlineStr">
        <is>
          <t>单元测试城市切换、Banner跳转、推荐入口和热门商品排序</t>
        </is>
      </c>
      <c r="S12" s="2" t="inlineStr">
        <is>
          <t>单元测试城市切换、Banner跳转、推荐入口和热门商品排序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001</t>
        </is>
      </c>
      <c r="B13" s="4" t="inlineStr">
        <is>
          <t>001-C端首页城市推荐</t>
        </is>
      </c>
      <c r="C13" s="4" t="inlineStr">
        <is>
          <t>/Users/wuzhijie/Documents/xiaohongshu/biaozhu/yxz-trae-projects/001-C端首页城市推荐</t>
        </is>
      </c>
      <c r="D13" s="4" t="inlineStr">
        <is>
          <t>trae-yxz-001-c-home-city-recommend</t>
        </is>
      </c>
      <c r="E13" s="4" t="inlineStr">
        <is>
          <t>面向C端用户的小程序/H5首页、城市匹配和核心导流入口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001-S6</t>
        </is>
      </c>
      <c r="K13" s="4" t="inlineStr">
        <is>
          <t>项目是面向C端用户的小程序/H5首页、城市匹配和核心导流入口。技术栈使用 uni-app + Vue 3 + uView/Vant Weapp + NestJS + MySQL。解读首页城市推荐相关目录结构、数据流、关键接口、风险点和后续维护建议。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001-S6</t>
        </is>
      </c>
      <c r="P13" s="4" t="n"/>
      <c r="Q13" s="4" t="n"/>
      <c r="R13" s="4" t="inlineStr">
        <is>
          <t>解读首页城市推荐的二开手册，说明城市、Banner、推荐入口和排序规则</t>
        </is>
      </c>
      <c r="S13" s="4" t="inlineStr">
        <is>
          <t>解读首页城市推荐的二开手册，说明城市、Banner、推荐入口和排序规则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001</t>
        </is>
      </c>
      <c r="B14" s="2" t="inlineStr">
        <is>
          <t>001-C端首页城市推荐</t>
        </is>
      </c>
      <c r="C14" s="2" t="inlineStr">
        <is>
          <t>/Users/wuzhijie/Documents/xiaohongshu/biaozhu/yxz-trae-projects/001-C端首页城市推荐</t>
        </is>
      </c>
      <c r="D14" s="2" t="inlineStr">
        <is>
          <t>trae-yxz-001-c-home-city-recommend</t>
        </is>
      </c>
      <c r="E14" s="2" t="inlineStr">
        <is>
          <t>面向C端用户的小程序/H5首页、城市匹配和核心导流入口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001-S7</t>
        </is>
      </c>
      <c r="K14" s="2" t="inlineStr">
        <is>
          <t>项目是面向C端用户的小程序/H5首页、城市匹配和核心导流入口。技术栈使用 uni-app + Vue 3 + uView/Vant Weapp + NestJS + MySQL。补齐首页城市推荐项目的本地环境、构建、测试、CI/CD、README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001-S7</t>
        </is>
      </c>
      <c r="P14" s="2" t="n"/>
      <c r="Q14" s="2" t="n"/>
      <c r="R14" s="2" t="inlineStr">
        <is>
          <t>配置首页小程序/H5部署文档，补静态服务器、小程序提交和接口环境变量</t>
        </is>
      </c>
      <c r="S14" s="2" t="inlineStr">
        <is>
          <t>配置首页小程序/H5部署文档，补静态服务器、小程序提交和接口环境变量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001-C端首页城市推荐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trae-yxz-001-c-home-city-recommend</t>
        </is>
      </c>
      <c r="D2" s="2" t="inlineStr">
        <is>
          <t>面向C端用户的小程序/H5首页、城市匹配和核心导流入口</t>
        </is>
      </c>
      <c r="E2" s="2" t="inlineStr">
        <is>
          <t>uni-app + Vue 3 + uView/Vant Weapp + NestJS + MySQL</t>
        </is>
      </c>
      <c r="F2" s="2" t="inlineStr">
        <is>
          <t>首页城市推荐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001</t>
        </is>
      </c>
      <c r="B2" s="2" t="inlineStr">
        <is>
          <t>001-C端首页城市推荐</t>
        </is>
      </c>
      <c r="C2" s="2" t="inlineStr">
        <is>
          <t>/Users/wuzhijie/Documents/xiaohongshu/biaozhu/yxz-trae-projects/001-C端首页城市推荐</t>
        </is>
      </c>
      <c r="D2" s="2" t="inlineStr">
        <is>
          <t>001-C端首页城市推荐</t>
        </is>
      </c>
      <c r="E2" s="2" t="inlineStr">
        <is>
          <t>在 TRAE CN 手动打开该目录：/Users/wuzhijie/Documents/xiaohongshu/biaozhu/yxz-trae-projects/001-C端首页城市推荐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/Users/wuzhijie/Documents/xiaohongshu/biaozhu/yxz-trae-projects/001-C端首页城市推荐/YXZ-CN-001-C端首页城市推荐-任务跟踪表.xlsx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2026-06-19T03:35:20Z</dcterms:modified>
</cp:coreProperties>
</file>