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已完成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https://github.com/zhijie435/trae-yxz-002-c-category-search-filter</t>
        </is>
      </c>
      <c r="AH2" s="2" t="inlineStr">
        <is>
          <t>8ae6574e574e79cc9d7441e3cd8398eb5b2459ce</t>
        </is>
      </c>
      <c r="AI2" s="2" t="inlineStr">
        <is>
          <t>https://github.com/zhijie435/trae-yxz-002-c-category-search-filter/commit/8ae6574e574e79cc9d7441e3cd8398eb5b2459ce</t>
        </is>
      </c>
      <c r="AJ2" s="3" t="inlineStr">
        <is>
          <t>已完成</t>
        </is>
      </c>
      <c r="AK2" s="2" t="inlineStr"/>
      <c r="AL2" s="2" t="inlineStr">
        <is>
          <t>2026-06-19T05:54:06.180Z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9eaeba1ccbfecc8dcf51c2468a2d8abc61625904</t>
        </is>
      </c>
      <c r="AI3" s="4" t="inlineStr">
        <is>
          <t>https://github.com/zhijie435/trae-yxz-002-c-category-search-filter/commit/9eaeba1ccbfecc8dcf51c2468a2d8abc61625904</t>
        </is>
      </c>
      <c r="AJ3" s="3" t="inlineStr">
        <is>
          <t>已完成</t>
        </is>
      </c>
      <c r="AK3" s="4" t="inlineStr"/>
      <c r="AL3" s="4" t="inlineStr">
        <is>
          <t>2026-06-19T05:55:09.842Z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已发送</t>
        </is>
      </c>
      <c r="U4" s="2" t="inlineStr">
        <is>
          <t>2026-06-19T05:55:56.273Z</t>
        </is>
      </c>
      <c r="V4" s="3" t="inlineStr">
        <is>
          <t>已完成</t>
        </is>
      </c>
      <c r="W4" s="2" t="inlineStr">
        <is>
          <t>2026-06-19T06:06:50.406Z</t>
        </is>
      </c>
      <c r="X4" s="2" t="inlineStr">
        <is>
          <t>.480911634477292:a8810f973b4aef731d7c1488ba99973e_6a34b704996deafa8c3d8d8f.6a34d9ed996deafa8c3d92d0.6a34d9edd3c5661e99450035:Trae CN.T(2026/6/19 13:55:57)</t>
        </is>
      </c>
      <c r="Y4" s="3" t="inlineStr">
        <is>
          <t>已分析</t>
        </is>
      </c>
      <c r="Z4" s="2" t="inlineStr">
        <is>
          <t>2026-06-19T06:06:50.406Z</t>
        </is>
      </c>
      <c r="AA4" s="2" t="inlineStr">
        <is>
          <t>Trae CN 新增了 LeftCategorySidebar 并在 HomePage 替换原 ScenarioSection，数据中也补了场景分类的二级/三级 children，因此默认首个场景的二级三级内容可静态展示。主要不足是三级按钮没有任何筛选/跳转事件，原“场景选择”卡片入口被整体移除，且没有构建、类型检查或浏览器运行验证证据；同时任务跟踪表 xlsx 出现了与功能无关的修改。</t>
        </is>
      </c>
      <c r="AB4" s="2" t="inlineStr">
        <is>
          <t>交互未闭环；原有入口被替换；缺少验证证据；存在无关文件修改；新增文件未跟踪</t>
        </is>
      </c>
      <c r="AC4" s="2" t="inlineStr">
        <is>
          <t>YXZ-CN-002-C端分类搜索筛选-任务跟踪表.xlsx
api/data/categories.ts
api/types.ts
src/types/index.ts
src/pages/HomePage.vue
src/components/LeftCategorySidebar.vue</t>
        </is>
      </c>
      <c r="AD4" s="2" t="inlineStr">
        <is>
          <t>完善左侧分类栏点击二级/三级后的筛选联动，保留场景选择语义并补充构建验证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a67f7c03b21c31d706d99bb4b9fe14b3e34a4e18</t>
        </is>
      </c>
      <c r="AI4" s="2" t="inlineStr">
        <is>
          <t>https://github.com/zhijie435/trae-yxz-002-c-category-search-filter/commit/a67f7c03b21c31d706d99bb4b9fe14b3e34a4e18</t>
        </is>
      </c>
      <c r="AJ4" s="3" t="inlineStr">
        <is>
          <t>已完成</t>
        </is>
      </c>
      <c r="AK4" s="2" t="inlineStr"/>
      <c r="AL4" s="2" t="inlineStr">
        <is>
          <t>2026-06-19T06:07:05.124Z</t>
        </is>
      </c>
      <c r="AM4" s="6" t="inlineStr">
        <is>
          <t>投递：实际投递内容为“开发左侧二级分类栏，默认出来场景选择的二级三级内容”。等待：TRAE 状态为 completed，是否完成标记为是，但本地未读取到 Trae 日志尾部，无法确认其运行命令和中间决策。审查/保留：从 git status 看 Trae 保留了 api/data/categories.ts、api/types.ts、src/types/index.ts、src/pages/HomePage.vue 的修改，并新增未跟踪文件 src/components/LeftCategorySidebar.vue，同时修改了任务跟踪表 xlsx。完成：HomePage 已从 ScenarioSection 切换为 LeftCategorySidebar，默认 activeIndex=0，加载 /api/scenario-categories 后展示第一个场景的二级/三级内容。验证证据：只看到静态代码证据，未看到 npm run check、npm run build、lint、页面截图或人工浏览器验证记录；Codex 本轮按要求只读分析，没有执行会写入产物的构建命令。</t>
        </is>
      </c>
      <c r="AN4" s="6" t="inlineStr">
        <is>
          <t>产出完成了三部分：一是在 api/data/categories.ts 给 8 个场景补充 children，包含二级分类和三级分类；二是在 api/types.ts 与 src/types/index.ts 扩展 ScenarioCategory、ScenarioSubCategory、ScenarioThirdCategory 类型；三是新增 LeftCategorySidebar.vue，并在 HomePage.vue 中替换原 ScenarioSection。缺口是 LeftCategorySidebar 只维护本组件内部 activeIndex，二级/三级点击不会更新 HomePage 的 selectedScenario，也不会调用 loadRobots，因此对“分类搜索筛选”没有形成业务筛选闭环；三级 button 没有 @click、aria 状态或选中态。另一个风险是原 ScenarioSection 的“场景选择”卡片式入口被完全移除，页面语义变成“全部商品分类”，不一定符合“默认出来场景选择的二级三级内容”的表达。布局上根容器是固定 flex 横排，移动端可能横向挤压；数据 count 与现有机器人列表是否一致也没有校验。任务跟踪表 xlsx 的二进制变更与本功能无直接关系，增加了审查噪音。</t>
        </is>
      </c>
      <c r="AO4" s="6" t="inlineStr">
        <is>
          <t>过程问题：Trae 日志尾部未读取到，无法证明其执行过构建、类型检查、lint 或页面运行验证；新增组件处于未跟踪状态，说明交付状态不够完整；还引入了 xlsx 二进制变更，和代码生成任务没有直接关系。产物问题：左侧栏只是展示场景分类层级，三级分类按钮没有点击行为，二级分类也只改变右侧展示，不参与机器人列表筛选；HomePage 直接用 LeftCategorySidebar 替换 ScenarioSection，导致原“场景选择”入口和“查看全部”行为消失；默认展示依赖异步接口返回后才出现，缺少加载态/空态；移动端响应式和实际视觉效果没有验证。</t>
        </is>
      </c>
      <c r="AP4" s="6" t="inlineStr">
        <is>
          <t>Codex CLI：Codex CLI 只读分析；实际查看了 git status、git diff、rg --files，以及 src/components/LeftCategorySidebar.vue、src/pages/HomePage.vue、src/components/ScenarioSection.vue、api/data/categories.ts、api/types.ts、src/types/index.ts、src/api/categories.ts、api/routes/categories.ts、api/controllers/categories.controller.ts、api/services/categories.service.ts、package.json、tsconfig.app.json。还尝试读取项目根目录 RTK.md，但文件不存在；未修改任何文件，未运行可能写入 tsbuildinfo/dist 的构建命令。
Codex CLI输出：/Users/wuzhijie/Documents/xiaohongshu/biaozhu/yxz-trae-projects/002-C端分类搜索筛选/.trae-codex-analysis/analysis-20260619-140522.json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已发送</t>
        </is>
      </c>
      <c r="U5" s="4" t="inlineStr">
        <is>
          <t>2026-06-19T06:07:19.193Z</t>
        </is>
      </c>
      <c r="V5" s="3" t="inlineStr">
        <is>
          <t>未开始</t>
        </is>
      </c>
      <c r="W5" s="4" t="n"/>
      <c r="X5" s="4" t="inlineStr">
        <is>
          <t>.480911634477292:6509d7709f3a3f12d97477ccaf6d4b54_6a34dc95996deafa8c3d931b.6a34dc9d996deafa8c3d931d.6a34dc9dd3c5661e99450036:Trae CN.T(2026/6/19 14:07:25)</t>
        </is>
      </c>
      <c r="Y5" s="3" t="inlineStr">
        <is>
          <t>未分析</t>
        </is>
      </c>
      <c r="Z5" s="4" t="n"/>
      <c r="AA5" s="4" t="n"/>
      <c r="AB5" s="4" t="n"/>
      <c r="AC5" s="4" t="n"/>
      <c r="AD5" s="4" t="n"/>
      <c r="AE5" s="4" t="n"/>
      <c r="AF5" s="3" t="inlineStr">
        <is>
          <t>未提交</t>
        </is>
      </c>
      <c r="AG5" s="4" t="n"/>
      <c r="AH5" s="4" t="n"/>
      <c r="AI5" s="4" t="n"/>
      <c r="AJ5" s="3" t="inlineStr">
        <is>
          <t>已投递</t>
        </is>
      </c>
      <c r="AK5" s="4" t="inlineStr"/>
      <c r="AL5" s="4" t="inlineStr">
        <is>
          <t>2026-06-19T06:07:27.342Z</t>
        </is>
      </c>
      <c r="AM5" s="6" t="n"/>
      <c r="AN5" s="6" t="n"/>
      <c r="AO5" s="6" t="n"/>
      <c r="AP5" s="6" t="n"/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2026-06-19T10:32:28</t>
        </is>
      </c>
      <c r="AM8" s="6" t="n"/>
      <c r="AN8" s="6" t="n"/>
      <c r="AO8" s="6" t="n"/>
      <c r="AP8" s="6" t="n"/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2026-06-19T06:07:27Z</dcterms:modified>
</cp:coreProperties>
</file>