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已完成</t>
        </is>
      </c>
      <c r="W9" s="4" t="inlineStr">
        <is>
          <t>2026-06-19T06:58:50.671Z</t>
        </is>
      </c>
      <c r="X9" s="4" t="inlineStr">
        <is>
          <t>.480911634477292:1a8f799f8fbbcb67264ef7aa55da0dc1_6a34e684996deafa8c3d950a.6a34e83e996deafa8c3d959d.6a34e83ed3c5661e9945003a:Trae CN.T(2026/6/19 14:57:09)</t>
        </is>
      </c>
      <c r="Y9" s="3" t="inlineStr">
        <is>
          <t>已分析</t>
        </is>
      </c>
      <c r="Z9" s="4" t="inlineStr">
        <is>
          <t>2026-06-19T06:58:50.670Z</t>
        </is>
      </c>
      <c r="AA9" s="4" t="inlineStr">
        <is>
          <t>本轮 Bug 修复-2 没有留下任何业务代码变更或提交，git diff 只有任务跟踪表 xlsx 的二进制修改，无法证明 Trae 修复了“按交付方式现场/快递筛选后商品列表仍显示旧结果”。现有代码中 src/components/LeftCategorySidebar.vue 已有 delivery 监听、fetchCategoryProducts 参数传递和 productRequestId 防旧响应覆盖逻辑，但这是当前 HEAD 既有状态，不是本轮 14:57 的产物；同时未见构建、接口请求或浏览器点击验证证据。</t>
        </is>
      </c>
      <c r="AB9" s="4" t="inlineStr">
        <is>
          <t>本轮无业务代码产出；仅任务表变更；缺少提交证据；缺少交互验证；筛选文案与需求不完全一致；流程日志不闭环</t>
        </is>
      </c>
      <c r="AC9" s="4" t="inlineStr">
        <is>
          <t>YXZ-CN-002-C端分类搜索筛选-任务跟踪表.xlsx
src/components/LeftCategorySidebar.vue
src/api/categories.ts
api/controllers/categories.controller.ts
api/services/categories.service.ts</t>
        </is>
      </c>
      <c r="AD9" s="4" t="inlineStr">
        <is>
          <t>真正修复交付方式筛选旧结果问题：现场/快递切换时立即清空或隐藏旧商品、取消旧请求覆盖，并补充浏览器验证记录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7ca185541ac185d408afb64daf38b7ff71b353ef</t>
        </is>
      </c>
      <c r="AI9" s="4" t="inlineStr">
        <is>
          <t>https://github.com/zhijie435/trae-yxz-002-c-category-search-filter/commit/7ca185541ac185d408afb64daf38b7ff71b353ef</t>
        </is>
      </c>
      <c r="AJ9" s="3" t="inlineStr">
        <is>
          <t>已完成</t>
        </is>
      </c>
      <c r="AK9" s="4" t="inlineStr"/>
      <c r="AL9" s="4" t="inlineStr">
        <is>
          <t>2026-06-19T06:59:05.557Z</t>
        </is>
      </c>
      <c r="AM9" s="6" t="inlineStr">
        <is>
          <t>投递：用户给出的短提示词和实际投递内容均为“修复按交付方式现场/快递筛选后商品列表仍显示旧结果”，copiedSessionId 指向 Trae CN 2026/6/19 14:57:09 会话。等待：本地 latest.log 显示 row9 Bug 修复-2 在 14:57 启动只读分析，输出目标为 .trae-codex-analysis/analysis-20260619-145713.json，但当前未生成该分析文件，日志尾部也未出现 row9 finished、commitId 或验证摘要。审查/保留：git status 只显示 YXZ-CN-002-C端分类搜索筛选-任务跟踪表.xlsx 修改；git diff --stat 也只有该 xlsx 从 29686 bytes 到 31556 bytes，业务代码无 diff。完成：用户侧状态为 completed/是，但本地 HEAD 仍是 14:49:42 的 Bug 修复-1 提交 3ab4c39，未看到本轮 Bug 修复-2 对应提交。验证证据：未见 npm run check/build/lint、接口请求样例、浏览器截图或交付方式切换验证记录；Codex 本轮只读检查源码和日志，没有修改文件。</t>
        </is>
      </c>
      <c r="AN9" s="6" t="inlineStr">
        <is>
          <t>当前代码状态显示，LeftCategorySidebar.vue 的交付方式按钮会更新 filters.delivery，watch 会重新调用 loadCategoryProducts；src/api/categories.ts 会把 delivery 拼到 /api/scenario-categories/:id/products；api/controllers/categories.controller.ts 会解析 delivery；api/services/categories.service.ts 会用 r.deliveryMethod.includes(delivery) 过滤；LeftCategorySidebar.vue 中 productRequestId 可避免较早请求返回后覆盖较新筛选结果。这说明仓库现状具备一部分防旧结果能力。缺口是本轮没有业务代码变更，无法判断 Trae 是否针对“旧结果仍显示”做了新增修复；如果问题指的是 loading 期间旧列表短暂可见、现场/快递文案映射、或主首页机器人列表而非分类商品区，当前产物没有明确处理。风险是任务被标记 completed，但实际可审查产物只有 xlsx，后续会误以为 bug 已由本轮闭环。</t>
        </is>
      </c>
      <c r="AO9" s="6" t="inlineStr">
        <is>
          <t>过程问题：row9 日志只看到分析启动和 heartbeat，没有完成、提交、验证或审查保留记录；.trae-codex-analysis 目录没有 14:57:13 对应的新分析 JSON；git log 最新提交仍是上一轮 Bug 修复-1，和本轮 copiedSessionId 不匹配。产物问题：本轮没有修改 LeftCategorySidebar、categories API、controller 或 service 等筛选链路文件；唯一改动是任务跟踪表 xlsx，不能修复商品列表旧结果；现有交付方式选项是“送货上门/上门安装/驻场调试/快递包邮”等，并没有直接按需求文案提供“现场/快递”两档筛选映射，存在验收语义不一致风险。</t>
        </is>
      </c>
      <c r="AP9" s="6" t="inlineStr">
        <is>
          <t>Codex CLI：Codex CLI 只读分析；实际查看了 git status --short、git diff --stat、git diff、git log --stat、git show HEAD、rg 关键词扫描、src/components/LeftCategorySidebar.vue、src/api/categories.ts、api/controllers/categories.controller.ts、api/services/categories.service.ts、src/pages/HomePage.vue、src/api/robots.ts、api/services/robots.service.ts、package.json、.trae-worker-logs/worker-9322-20260619-main/latest.log 以及 .trae-codex-analysis 目录。还用 find 确认当前项目内未找到 AGENTS.md/RTK.md；未修改任何文件。
Codex CLI输出：/Users/wuzhijie/Documents/xiaohongshu/biaozhu/yxz-trae-projects/002-C端分类搜索筛选/.trae-codex-analysis/analysis-20260619-145713.json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已发送</t>
        </is>
      </c>
      <c r="U10" s="2" t="inlineStr">
        <is>
          <t>2026-06-19T06:59:21.717Z</t>
        </is>
      </c>
      <c r="V10" s="3" t="inlineStr">
        <is>
          <t>已完成</t>
        </is>
      </c>
      <c r="W10" s="2" t="inlineStr">
        <is>
          <t>2026-06-19T07:07:19.576Z</t>
        </is>
      </c>
      <c r="X10" s="2" t="inlineStr">
        <is>
          <t>.480911634477292:df20165eb7c90ebbd0a6bdf5f0a07922_6a34e684996deafa8c3d950a.6a34e8ca996deafa8c3d95ac.6a34e8cad3c5661e9945003b:Trae CN.T(2026/6/19 14:59:22)</t>
        </is>
      </c>
      <c r="Y10" s="3" t="inlineStr">
        <is>
          <t>已分析</t>
        </is>
      </c>
      <c r="Z10" s="2" t="inlineStr">
        <is>
          <t>2026-06-19T07:07:19.576Z</t>
        </is>
      </c>
      <c r="AA10" s="2" t="inlineStr">
        <is>
          <t>Trae CN 只在 src/components/RobotCard.vue 新增“已售”展示，并保留原有“已租 rentedCount”展示；但“已租”原本就来自 robot.rentedCount，未改后台数据字段、接口映射或初始租量来源，不能证明修复了“按后台设置展示”。src/components/LeftCategorySidebar.vue 的 watch 改动与租量/销量展示无直接关系，且没有运行或留下 npm check/build/lint、页面截图、接口响应核对等验证证据。</t>
        </is>
      </c>
      <c r="AB10" s="2" t="inlineStr">
        <is>
          <t>需求定位偏差；无后台字段/接口映射修复；无有效验证；包含无关改动；任务跟踪表二进制文件被修改</t>
        </is>
      </c>
      <c r="AC10" s="2" t="inlineStr">
        <is>
          <t>src/components/RobotCard.vue
src/components/LeftCategorySidebar.vue
YXZ-CN-002-C端分类搜索筛选-任务跟踪表.xlsx</t>
        </is>
      </c>
      <c r="AD10" s="2" t="inlineStr">
        <is>
          <t>核对后台商品字段并修复卡片初始已租/已售数量映射，补充接口响应和页面展示验证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94b7f396a7f44213570f1db85e83b05cc373b95c</t>
        </is>
      </c>
      <c r="AI10" s="2" t="inlineStr">
        <is>
          <t>https://github.com/zhijie435/trae-yxz-002-c-category-search-filter/commit/94b7f396a7f44213570f1db85e83b05cc373b95c</t>
        </is>
      </c>
      <c r="AJ10" s="3" t="inlineStr">
        <is>
          <t>已完成</t>
        </is>
      </c>
      <c r="AK10" s="2" t="inlineStr"/>
      <c r="AL10" s="2" t="inlineStr">
        <is>
          <t>2026-06-19T07:07:33.899Z</t>
        </is>
      </c>
      <c r="AM10" s="6" t="inlineStr">
        <is>
          <t>投递：实际投递内容为“修复已租或已售初始租量没有按后台设置展示”，copiedSessionId 为 .480911634477292:df20165eb7c90ebbd0a6bdf5f0a07922_6a34e684996deafa8c3d950a.6a34e8ca996deafa8c3d95ac.6a34e8cad3c5661e9945003b:Trae CN.T(2026/6/19 14:59:22)。等待/完成：TRAE 状态为 completed，是否完成为是。审查/保留：本地保留了 3 个变更，包含 RobotCard.vue、LeftCategorySidebar.vue 和任务跟踪表 xlsx；git diff --stat 显示两个源码文件共 14 行新增、3 行删除，xlsx 为二进制变更。验证证据：给定 Trae 日志尾部为“未读取到日志”；本地未发现测试文件，package.json 虽有 check/lint/build 脚本，但本轮未看到 Trae 运行记录、截图、接口响应或断言证据。</t>
        </is>
      </c>
      <c r="AN10" s="6" t="inlineStr">
        <is>
          <t>产出完成了两点：RobotCard.vue 在图片右下角从单个“已租 {{ robot.rentedCount }} 次”改为上下两个徽标，新增“已售 {{ robot.sales }} 台”；LeftCategorySidebar.vue 将筛选 watcher 从数组依赖改为对象依赖并加 deep。缺口是没有修改 api/data/robots.ts、api/services/categories.service.ts、api/controllers/categories.controller.ts、src/api/categories.ts 或类型定义来处理“后台设置”的初始租量/销量字段；现有 Robot 类型只有 sales 和 rentedCount，没有 initialRentCount、initialSoldCount 等后台初始量语义字段。风险是如果真实后台字段名与 sales/rentedCount 不一致，页面仍会显示旧字段或 undefined；LeftCategorySidebar.vue 的 watcher 改动与该 bug 无关，无法支撑修复结论；两个绝对定位徽标也未做页面截图验证，可能增加卡片图片区域拥挤或遮挡风险。</t>
        </is>
      </c>
      <c r="AO10" s="6" t="inlineStr">
        <is>
          <t>过程问题：Trae CN 没有留下可审计日志尾部，没有展示对接口响应、后台字段、数据源 api/data/robots.ts 或服务层 categories.service.ts 的定位过程，也没有运行 check/lint/build 或页面验证。产物问题：RobotCard.vue 原本已经显示 rentedCount，新增 sales 只是增加“已售”露出，并未修复“已租初始租量没有按后台设置展示”的来源问题；LeftCategorySidebar.vue 的 watch 改动是筛选刷新逻辑，和已租/已售初始数量展示无直接关系；还修改了 xlsx 任务跟踪表这个二进制文件，增加了与代码修复无关的变更面。</t>
        </is>
      </c>
      <c r="AP10" s="6" t="inlineStr">
        <is>
          <t>Codex CLI：Codex CLI 只读分析；实际查看了 git status --short、git diff --stat、git diff -- src/components/LeftCategorySidebar.vue src/components/RobotCard.vue、RobotCard.vue/LeftCategorySidebar.vue 关键行、src/types/index.ts、api/types.ts、src/api/categories.ts、src/api/robots.ts、api/data/robots.ts、api/services/categories.service.ts、api/controllers/categories.controller.ts、package.json 脚本和 .trae-worker-logs/.trae-codex-analysis 文件时间；未修改任何文件，未运行会写入产物的构建或测试命令。
Codex CLI输出：/Users/wuzhijie/Documents/xiaohongshu/biaozhu/yxz-trae-projects/002-C端分类搜索筛选/.trae-codex-analysis/analysis-20260619-150543.json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已发送</t>
        </is>
      </c>
      <c r="U11" s="4" t="inlineStr">
        <is>
          <t>2026-06-19T07:07:42.954Z</t>
        </is>
      </c>
      <c r="V11" s="3" t="inlineStr">
        <is>
          <t>已完成</t>
        </is>
      </c>
      <c r="W11" s="4" t="inlineStr">
        <is>
          <t>2026-06-19T07:29:42.756Z</t>
        </is>
      </c>
      <c r="X11" s="4" t="inlineStr">
        <is>
          <t>.480911634477292:4d58aaf7662b2bdec7ab6499b2af35f6_6a34eabe996deafa8c3d9616.6a34eabf996deafa8c3d9618.6a34eabfd3c5661e9945003c:Trae CN.T(2026/6/19 15:07:43)</t>
        </is>
      </c>
      <c r="Y11" s="3" t="inlineStr">
        <is>
          <t>已分析</t>
        </is>
      </c>
      <c r="Z11" s="4" t="inlineStr">
        <is>
          <t>2026-06-19T07:29:42.756Z</t>
        </is>
      </c>
      <c r="AA11" s="4" t="inlineStr">
        <is>
          <t>本轮确实把分类商品接口从路径参数扩展为 category1Id/category2Id/category3Id 查询参数，并给机器人搜索接口补了分类与筛选参数，但前端状态和实际 queryParams 没有保持一致：一级分类 hover/点击会改变高亮或默认二级展示，却不总是同步请求参数，导致展示文案、选中态和接口返回可能错位。验证也不充分：未读取到 Trae 日志；本地 lint 因缺 ESLint 配置失败，API 类型检查暴露大量配置/隐式 any 问题，前端类型检查因只读环境无法写 tsbuildinfo 未完成。</t>
        </is>
      </c>
      <c r="AB11" s="4" t="inlineStr">
        <is>
          <t>分类查询参数状态不同步；三级分类数据覆盖不完整；缺少有效验证；类型检查/工程配置风险；无自动化测试</t>
        </is>
      </c>
      <c r="AC11" s="4" t="inlineStr">
        <is>
          <t>src/components/LeftCategorySidebar.vue
src/api/categories.ts
src/api/robots.ts
src/pages/HomePage.vue
src/types/index.ts
api/controllers/categories.controller.ts
api/controllers/robots.controller.ts
api/routes/categories.ts
api/services/categories.service.ts
api/services/robots.service.ts
api/types.ts
api/data/robots.ts
package.json</t>
        </is>
      </c>
      <c r="AD11" s="4" t="inlineStr">
        <is>
          <t>修复分类选中态与查询参数同步并补充可验证用例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81c6055b8d5f473ded0faac12e213c4c014ffe70</t>
        </is>
      </c>
      <c r="AI11" s="4" t="inlineStr">
        <is>
          <t>https://github.com/zhijie435/trae-yxz-002-c-category-search-filter/commit/81c6055b8d5f473ded0faac12e213c4c014ffe70</t>
        </is>
      </c>
      <c r="AJ11" s="3" t="inlineStr">
        <is>
          <t>已完成</t>
        </is>
      </c>
      <c r="AK11" s="4" t="inlineStr"/>
      <c r="AL11" s="4" t="inlineStr">
        <is>
          <t>2026-06-19T07:29:56.699Z</t>
        </is>
      </c>
      <c r="AM11" s="6" t="inlineStr">
        <is>
          <t>投递：短提示词和实际投递内容均为“重构一级、二级、三级分类和筛选条件的查询参数”，Trae CN 会话状态为 completed，是否完成标记为是。等待：未读取到 Trae 日志尾部，无法复原中间思考、命令执行和自测过程。审查/保留：从 diff 看，Trae 保留了旧的 /scenario-categories/:id/products 路由并新增 /scenario-categories/products 查询参数路由，同时修改前端 fetchCategoryProducts 调用为 query 参数形式。完成：产物覆盖前后端类型、控制器、服务、接口封装和左侧分类组件。验证证据：未见 Trae 自测日志；我只读执行 npm run lint，结果失败为缺 ESLint 配置；执行 npx vue-tsc --noEmit 被根 tsconfig 引用配置阻断；执行 npx tsc -p api/tsconfig.json --noEmit 失败，包含 NodeNext 扩展名配置问题和本轮新增 categories.service.ts/robots.service.ts 相关隐式 any 报错；前端分项目 vue-tsc 因只读环境试图写 node_modules/.tmp/tsconfig.app.tsbuildinfo 被 EPERM 阻断。</t>
        </is>
      </c>
      <c r="AN11" s="6" t="inlineStr">
        <is>
          <t>完成内容：后端 ProductQueryParams 增加 category1Id/category2Id/category3Id，categories controller 支持 query 参数和旧 id 路由，categories service 能按一级、二级、三级分类分组/过滤，robots search 也接入分类、价格、配送筛选；前端 categories API 改为 /scenario-categories/products?category1Id=...，LeftCategorySidebar 增加 activeCategory1Id/2Id/3Id 和 queryParams。缺口：src/components/LeftCategorySidebar.vue 中 handleCategory1Hover 只改 activeCategory1Id/activeCategory2Id，不改 queryParams，因此 hover 后左侧展示变了但商品请求不变；handleCategory1Click 设置了 activeCategory2Id 为首个二级分类，却把 queryParams.category2Id 置为 undefined，导致 UI 显示“按三级分类分组”但接口实际按一级分类返回二级分组。风险：api/data/robots.ts 给每个机器人只补了一个 category3Id，分类树中大量三级分类带 count 但实际过滤会返回空；API 参数解析对非法数字直接吞掉且没有测试覆盖；API 类型检查当前不能通过，无法证明后端改动类型安全。</t>
        </is>
      </c>
      <c r="AO11" s="6" t="inlineStr">
        <is>
          <t>过程问题：Trae 状态为 completed 但没有可用日志，无法看到是否运行过 lint、typecheck、接口调用或页面交互验证；项目基线已提示缺少可靠验证说明和 CI，本轮仍没有补充任何测试或验证记录；还修改了任务跟踪 xlsx，但没有代码层面的验收证据。产物问题：分类交互没有建立单一可信状态源，activeCategory* 与 queryParams 分离后出现选中态和请求参数不一致；一级/二级/三级分类参数虽然加到了接口，但关键交互路径没有闭环验证；三级分类数据只局部填充，用户点击多数三级分类会看到与 count 不一致的空结果；API 类型检查失败中包含本轮服务层新增代码的隐式 any 风险，说明重构没有达到可维护的类型质量。</t>
        </is>
      </c>
      <c r="AP11" s="6" t="inlineStr">
        <is>
          <t>Codex CLI：Codex CLI 只读分析；实际查看了 git diff、git diff --stat 给出的改动文件，使用 rg 搜索 fetchCategoryProducts/CategoryFilterParams/category1Id/category2Id/category3Id/scenario-categories 等残留和调用链，使用 sed/nl 阅读 package.json、api/data/categories.ts、api/data/robots.ts、api/controllers/categories.controller.ts、api/services/categories.service.ts、api/services/robots.service.ts、src/api/categories.ts、src/api/robots.ts、src/components/LeftCategorySidebar.vue、src/pages/HomePage.vue、src/types/index.ts。执行的只读校验包括 npm run lint、npx vue-tsc --noEmit、npx tsc -p api/tsconfig.json --noEmit、npx vue-tsc -p tsconfig.app.json --noEmit；未修改任何项目文件。
Codex CLI输出：/Users/wuzhijie/Documents/xiaohongshu/biaozhu/yxz-trae-projects/002-C端分类搜索筛选/.trae-codex-analysis/analysis-20260619-152809.json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已发送</t>
        </is>
      </c>
      <c r="U12" s="2" t="inlineStr">
        <is>
          <t>2026-06-19T07:30:04.478Z</t>
        </is>
      </c>
      <c r="V12" s="3" t="inlineStr">
        <is>
          <t>已完成</t>
        </is>
      </c>
      <c r="W12" s="2" t="inlineStr">
        <is>
          <t>2026-06-19T07:40:28.359Z</t>
        </is>
      </c>
      <c r="X12" s="2" t="inlineStr">
        <is>
          <t>.480911634477292:c547603d21c5630bede6f0f7b4f76038_6a34effb996deafa8c3d975d.6a34effd996deafa8c3d975f.6a34effdd3c5661e9945003d:Trae CN.T(2026/6/19 15:30:05)</t>
        </is>
      </c>
      <c r="Y12" s="3" t="inlineStr">
        <is>
          <t>已分析</t>
        </is>
      </c>
      <c r="Z12" s="2" t="inlineStr">
        <is>
          <t>2026-06-19T07:40:28.358Z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fe4ed97a55d77a1c8ade3127046d64a3cfecea50</t>
        </is>
      </c>
      <c r="AI12" s="2" t="inlineStr">
        <is>
          <t>https://github.com/zhijie435/trae-yxz-002-c-category-search-filter/commit/fe4ed97a55d77a1c8ade3127046d64a3cfecea50</t>
        </is>
      </c>
      <c r="AJ12" s="3" t="inlineStr">
        <is>
          <t>已完成</t>
        </is>
      </c>
      <c r="AK12" s="2" t="inlineStr"/>
      <c r="AL12" s="2" t="inlineStr">
        <is>
          <t>2026-06-19T07:40:42.243Z</t>
        </is>
      </c>
      <c r="AM12" s="6" t="inlineStr">
        <is>
          <t>任务：002-C端分类搜索筛选 / 代码测试-1
投递：2026-06-19T07:30:04.478Z，copiedSessionId=.480911634477292:c547603d21c5630bede6f0f7b4f76038_6a34effb996deafa8c3d975d.6a34effd996deafa8c3d975f.6a34effdd3c5661e9945003d:Trae CN.T(2026/6/19 15:30:05)
等待：无限等待，状态=completed
扫描：/Users/wuzhijie/Documents/xiaohongshu/biaozhu/yxz-trae-projects/002-C端分类搜索筛选，源码44个、测试5个、配置1个、Git变更5条</t>
        </is>
      </c>
      <c r="AN12" s="6" t="inlineStr">
        <is>
          <t>阶段目标：代码测试，主提示词编号：002-S5
本轮短提示词：单元测试搜索、分类切换、排序筛选和商品卡片字段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或等价环境样例，无法完整满足本轮短提示词“单元测试搜索、分类切换、排序筛选和商品卡片字段”。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已发送</t>
        </is>
      </c>
      <c r="U13" s="4" t="inlineStr">
        <is>
          <t>2026-06-19T07:41:05.280Z</t>
        </is>
      </c>
      <c r="V13" s="3" t="inlineStr">
        <is>
          <t>已完成</t>
        </is>
      </c>
      <c r="W13" s="4" t="inlineStr">
        <is>
          <t>2026-06-19T07:46:16.361Z</t>
        </is>
      </c>
      <c r="X13" s="4" t="inlineStr">
        <is>
          <t>.480911634477292:1e661656790d6efa29b6e14353868056_6a34f290996deafa8c3d97ef.6a34f292996deafa8c3d97f1.6a34f292d3c5661e9945003e:Trae CN.T(2026/6/19 15:41:06)</t>
        </is>
      </c>
      <c r="Y13" s="3" t="inlineStr">
        <is>
          <t>已分析</t>
        </is>
      </c>
      <c r="Z13" s="4" t="inlineStr">
        <is>
          <t>2026-06-19T07:46:16.360Z</t>
        </is>
      </c>
      <c r="AA13" s="4" t="inlineStr">
        <is>
          <t>本轮“代码解读-1”没有在项目内留下可审查的二开手册或 Markdown 文档，git 只显示任务跟踪表 xlsx 被修改，未产生说明分类层级、筛选字段和列表数据流的持久化产物。源码实际存在三级分类、筛选参数和两条列表数据流，但这些关键点没有被整理成交接文档，也没有本轮完成日志、commitId 或验证记录支撑 completed 状态。</t>
        </is>
      </c>
      <c r="AB13" s="4" t="inlineStr">
        <is>
          <t>缺少二开手册产物；仅任务表变更；过程日志不闭环；缺少提交证据；缺少验证证据；数据流说明缺失</t>
        </is>
      </c>
      <c r="AC13" s="4" t="inlineStr">
        <is>
          <t>YXZ-CN-002-C端分类搜索筛选-任务跟踪表.xlsx
api/data/categories.ts
api/services/categories.service.ts
api/services/robots.service.ts
api/controllers/categories.controller.ts
api/controllers/robots.controller.ts
src/components/LeftCategorySidebar.vue
src/pages/HomePage.vue
src/api/categories.ts
src/api/robots.ts
src/types/index.ts
api/types.ts</t>
        </is>
      </c>
      <c r="AD13" s="4" t="inlineStr">
        <is>
          <t>补写分类搜索筛选二开手册：明确三级分类结构、筛选/排序字段、主列表与分类商品列表两条数据流，并附接口与源码文件索引</t>
        </is>
      </c>
      <c r="AE13" s="4" t="inlineStr">
        <is>
          <t>02-add-files-commit.sh</t>
        </is>
      </c>
      <c r="AF13" s="3" t="inlineStr">
        <is>
          <t>已提交</t>
        </is>
      </c>
      <c r="AG13" s="4" t="inlineStr"/>
      <c r="AH13" s="4" t="inlineStr">
        <is>
          <t>1d06240d3f9cb35eeda844d8eea0e0e5c27b4265</t>
        </is>
      </c>
      <c r="AI13" s="4" t="inlineStr">
        <is>
          <t>https://github.com/zhijie435/trae-yxz-002-c-category-search-filter/commit/1d06240d3f9cb35eeda844d8eea0e0e5c27b4265</t>
        </is>
      </c>
      <c r="AJ13" s="3" t="inlineStr">
        <is>
          <t>已完成</t>
        </is>
      </c>
      <c r="AK13" s="4" t="inlineStr"/>
      <c r="AL13" s="4" t="inlineStr">
        <is>
          <t>2026-06-19T07:46:29.928Z</t>
        </is>
      </c>
      <c r="AM13" s="6" t="inlineStr">
        <is>
          <t>投递：用户提供的短提示词和实际投递内容一致，均为“解读分类搜索筛选的二开手册，说明分类层级、筛选字段和列表数据流”，copiedSessionId 指向 Trae CN 2026/6/19 15:41:06。等待：本地 worker 日志显示 15:41:22 启动 row13 代码解读-1，15:44:22 启动 Codex CLI read-only analysis，输出目标为 .trae-codex-analysis/analysis-20260619-154425.json。审查/保留：截至本次只读检查，该 analysis JSON 未生成，日志尾部也未出现 row13 finished、commitId、commitUrl 或验证摘要；git status 仅有任务跟踪表 xlsx 修改。完成：用户侧状态为 completed/是，但本地最新提交仍是 15:30:05 的“代码测试-1”提交 fe4ed97，没有本轮“代码解读-1”提交。验证证据：项目内未发现 README、RTK.md、AGENTS.md 或任何“二开手册/代码解读”文档；只读扫描确认分类/筛选/数据流依据仍只存在于源码和测试中。</t>
        </is>
      </c>
      <c r="AN13" s="6" t="inlineStr">
        <is>
          <t>Trae CN 本轮在本地可见产物层面只更新了 YXZ-CN-002-C端分类搜索筛选-任务跟踪表.xlsx，没有新增二开手册文件，也没有修改 README 或其他文档。源码可解读的真实结构是：api/data/categories.ts 的 scenarioCategories 定义一级/二级/三级分类，api/data/robots.ts 的机器人数据用 category1Id、category2Id、category3Id 归属分类；ProductQueryParams/SearchQuery 覆盖 category1Id、category2Id、category3Id、keyword、field、scenario、sort、minPrice、maxPrice、delivery；api/services/categories.service.ts 返回分类分组商品，api/services/robots.service.ts 返回扁平机器人列表。风险在于当前页面实际有两条列表数据流：SearchBar/HomePage 走 fetchRobots 到 /api/robots，LeftCategorySidebar 走 fetchCategoryProducts 到 /api/scenario-categories/products，二者状态没有统一联动；如果二开手册没有明确这一点，接手者会误以为分类筛选会驱动首页“机器人列表”，实际分类侧栏内部另有商品展示区。</t>
        </is>
      </c>
      <c r="AO13" s="6" t="inlineStr">
        <is>
          <t>过程问题：Trae 状态被标记 completed，但本地日志只看到 row13 启动、heartbeat 和 read-only analysis 启动，没有完成摘要、提交记录、审查保留记录或验证命令；.trae-codex-analysis 中也没有 15:44:25 对应的新分析文件。产物问题：本轮要求解读二开手册，但项目内没有新增或更新任何可交接的手册文档，git diff 只有 xlsx 二进制任务表；分类层级、筛选字段、接口参数、前后端调用链和主列表/分类列表分流这些核心信息仍需从源码反推，没有被整理成开发者可直接使用的二开说明。</t>
        </is>
      </c>
      <c r="AP13" s="6" t="inlineStr">
        <is>
          <t>Codex CLI：Codex CLI 只读分析；实际查看了 git status、git diff --stat、git diff --name-only、git log --oneline、git show --stat、项目文件清单、README/Markdown/手册文件扫描、.trae-worker-logs/worker-9322-20260619-main/worker-20260619-135553.log、.trae-codex-analysis 目录、package.json、api/data/categories.ts、api/data/robots.ts、api/services/categories.service.ts、api/services/robots.service.ts、api/controllers/categories.controller.ts、api/controllers/robots.controller.ts、src/components/LeftCategorySidebar.vue、src/pages/HomePage.vue、src/components/SearchBar.vue、src/api/categories.ts、src/api/robots.ts、src/types/index.ts、api/types.ts 和相关测试文件名；未修改任何文件，未运行会写入产物的构建或测试命令。
Codex CLI输出：/Users/wuzhijie/Documents/xiaohongshu/biaozhu/yxz-trae-projects/002-C端分类搜索筛选/.trae-codex-analysis/analysis-20260619-154425.json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已发送</t>
        </is>
      </c>
      <c r="U14" s="2" t="inlineStr">
        <is>
          <t>2026-06-19T07:46:45.621Z</t>
        </is>
      </c>
      <c r="V14" s="3" t="inlineStr">
        <is>
          <t>已完成</t>
        </is>
      </c>
      <c r="W14" s="2" t="inlineStr">
        <is>
          <t>2026-06-19T07:51:20.348Z</t>
        </is>
      </c>
      <c r="X14" s="2" t="inlineStr">
        <is>
          <t>.480911634477292:bacf652599fc92531907c9bd81477500_6a34f3e4996deafa8c3d9836.6a34f3e6996deafa8c3d9838.6a34f3e6d3c5661e9945003f:Trae CN.T(2026/6/19 15:46:46)</t>
        </is>
      </c>
      <c r="Y14" s="3" t="inlineStr">
        <is>
          <t>已分析</t>
        </is>
      </c>
      <c r="Z14" s="2" t="inlineStr">
        <is>
          <t>2026-06-19T07:51:20.346Z</t>
        </is>
      </c>
      <c r="AA14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4" s="2" t="inlineStr">
        <is>
          <t>缺启动说明；缺环境样例；缺少CI配置</t>
        </is>
      </c>
      <c r="AC14" s="2" t="inlineStr">
        <is>
          <t>package.json</t>
        </is>
      </c>
      <c r="AD14" s="2" t="inlineStr">
        <is>
          <t>补齐启动验证说明</t>
        </is>
      </c>
      <c r="AE14" s="2" t="inlineStr">
        <is>
          <t>02-add-files-commit.sh</t>
        </is>
      </c>
      <c r="AF14" s="3" t="inlineStr">
        <is>
          <t>已提交</t>
        </is>
      </c>
      <c r="AG14" s="2" t="inlineStr"/>
      <c r="AH14" s="2" t="inlineStr">
        <is>
          <t>b6a2cbefb96edcd0d8d913a437a94e728d735932</t>
        </is>
      </c>
      <c r="AI14" s="2" t="inlineStr">
        <is>
          <t>https://github.com/zhijie435/trae-yxz-002-c-category-search-filter/commit/b6a2cbefb96edcd0d8d913a437a94e728d735932</t>
        </is>
      </c>
      <c r="AJ14" s="3" t="inlineStr">
        <is>
          <t>已完成</t>
        </is>
      </c>
      <c r="AK14" s="2" t="inlineStr"/>
      <c r="AL14" s="2" t="inlineStr">
        <is>
          <t>2026-06-19T07:51:34.869Z</t>
        </is>
      </c>
      <c r="AM14" s="6" t="inlineStr">
        <is>
          <t>任务：002-C端分类搜索筛选 / 工程化环境配置-1
投递：2026-06-19T07:46:45.621Z，copiedSessionId=.480911634477292:bacf652599fc92531907c9bd81477500_6a34f3e4996deafa8c3d9836.6a34f3e6996deafa8c3d9838.6a34f3e6d3c5661e9945003f:Trae CN.T(2026/6/19 15:46:46)
等待：无限等待，状态=completed
扫描：/Users/wuzhijie/Documents/xiaohongshu/biaozhu/yxz-trae-projects/002-C端分类搜索筛选，源码44个、测试5个、配置1个、Git变更2条</t>
        </is>
      </c>
      <c r="AN14" s="6" t="inlineStr">
        <is>
          <t>阶段目标：工程化环境配置，主提示词编号：002-S7
本轮短提示词：配置分类搜索模块部署文档，补接口联调、分类种子数据和验收命令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4" s="6" t="inlineStr">
        <is>
          <t>过程问题-验证缺失：在工程化环境配置/工程化环境配置-1的收口验证环节，模型没有形成可复跑的启动/测试/工程化证据，扫描到的证据为README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过程问题-验证缺失：在工程化环境配置/工程化环境配置-1的收口验证环节，模型没有形成可复跑的启动/测试/工程化证据，扫描到的证据为未发现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或等价环境样例，无法完整满足本轮短提示词“配置分类搜索模块部署文档，补接口联调、分类种子数据和验收命令”。
过程问题-验证缺失：在工程化环境配置/工程化环境配置-1的收口验证环节，模型没有形成可复跑的启动/测试/工程化证据，扫描到的证据为.github/workflows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4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2026-06-19T07:51:35Z</dcterms:modified>
</cp:coreProperties>
</file>