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trae-yxz-002-c-category-search-filter</t>
        </is>
      </c>
      <c r="E2" s="2" t="inlineStr">
        <is>
          <t>面向C端用户的全品类精准查找、分类、搜索和商品列表筛选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002-S1</t>
        </is>
      </c>
      <c r="K2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002-S1</t>
        </is>
      </c>
      <c r="P2" s="2" t="inlineStr">
        <is>
          <t>开发一级类别：场景选择、厂商推荐、AI科普、周边热销、套餐推荐、解决方案；开发左侧二级分类栏，默认出来场景选择的二级三级内容</t>
        </is>
      </c>
      <c r="Q2" s="2" t="inlineStr">
        <is>
          <t>开发一级类别：场景选择、厂商推荐、AI科普、周边热销、套餐推荐、解决方案；开发左侧二级分类栏，默认出来场景选择的二级三级内容</t>
        </is>
      </c>
      <c r="R2" s="2" t="inlineStr">
        <is>
          <t>基于 vue 和 node 技术栈，开发顶部搜索框，支持按机器人名称、场景、型号搜索</t>
        </is>
      </c>
      <c r="S2" s="2" t="inlineStr">
        <is>
          <t>基于 vue 和 node 技术栈，开发顶部搜索框，支持按机器人名称、场景、型号搜索</t>
        </is>
      </c>
      <c r="T2" s="3" t="inlineStr">
        <is>
          <t>已发送</t>
        </is>
      </c>
      <c r="U2" s="2" t="inlineStr">
        <is>
          <t>2026-06-19T03:27:00.995Z</t>
        </is>
      </c>
      <c r="V2" s="3" t="inlineStr">
        <is>
          <t>已完成</t>
        </is>
      </c>
      <c r="W2" s="2" t="inlineStr">
        <is>
          <t>2026-06-19T03:28:29.718Z</t>
        </is>
      </c>
      <c r="X2" s="2" t="inlineStr">
        <is>
          <t>.480911634477292:87b7b169ad290cb109621a6d52db7cab_6a34b704996deafa8c3d8d8f.6a34b705996deafa8c3d8d91.6a34b705d3c5661e99450033:Trae CN.T(2026/6/19 11:27:01)</t>
        </is>
      </c>
      <c r="Y2" s="3" t="inlineStr">
        <is>
          <t>已分析</t>
        </is>
      </c>
      <c r="Z2" s="2" t="inlineStr">
        <is>
          <t>2026-06-19T03:28:29.718Z</t>
        </is>
      </c>
      <c r="AA2" s="2" t="inlineStr">
        <is>
          <t>Trae CN 本轮没有交付可运行的顶部搜索框功能：当前目录只有 package.json、vite/tsconfig/tailwind/nodemon 等配置残留，缺少 src/ 前端入口、api/Node 后端入口、README 和测试文件。日志显示任务多次进入 not_completed/failed，曾有一次中间分析提到生成过 Vue/Express 搜索代码，但随后被重置，当前工作区没有可审查的 SearchBar.vue、HomePage.vue 或 robots 接口实现，无法验证按机器人名称、场景、型号搜索。</t>
        </is>
      </c>
      <c r="AB2" s="2" t="inlineStr">
        <is>
          <t>功能未完成；源码入口缺失；前端组件缺失；后端接口缺失；配置残留但不可运行；缺少启动说明；缺少测试验证；TRAE执行失败</t>
        </is>
      </c>
      <c r="AC2" s="2" t="inlineStr">
        <is>
          <t>package.json
vite.config.ts
nodemon.json
tsconfig.json
tsconfig.app.json
tsconfig.node.json
tailwind.config.js
src/（缺失）
api/（缺失）
README.md（缺失）
.env.example（缺失）
.github/workflows/（缺失）
.trae-codex-analysis/analysis-20260619-110110.json
.trae-codex-analysis/analysis-20260619-112508.json
.trae-worker-logs/worker-9322-20260619-main/worker-20260619-110001.log
.trae-worker-logs/worker-9322-20260619-main/worker-20260619-112433.log</t>
        </is>
      </c>
      <c r="AD2" s="2" t="inlineStr">
        <is>
          <t>补齐完整可运行的 Vue 3 + Node/Express 项目源码，新增顶部搜索框并支持按机器人名称、场景、型号搜索，同时补 README 启动验证说明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https://github.com/zhijie435/trae-yxz-002-c-category-search-filter</t>
        </is>
      </c>
      <c r="AH2" s="2" t="inlineStr">
        <is>
          <t>8ae6574e574e79cc9d7441e3cd8398eb5b2459ce</t>
        </is>
      </c>
      <c r="AI2" s="2" t="inlineStr">
        <is>
          <t>https://github.com/zhijie435/trae-yxz-002-c-category-search-filter/commit/8ae6574e574e79cc9d7441e3cd8398eb5b2459ce</t>
        </is>
      </c>
      <c r="AJ2" s="3" t="inlineStr">
        <is>
          <t>已完成</t>
        </is>
      </c>
      <c r="AK2" s="2" t="inlineStr"/>
      <c r="AL2" s="2" t="inlineStr">
        <is>
          <t>2026-06-19T05:54:06.180Z</t>
        </is>
      </c>
      <c r="AM2" s="6" t="inlineStr">
        <is>
          <t>投递：实际投递内容为“基于 vue 和 node 技术栈，开发顶部搜索框，支持按机器人名称、场景、型号搜索”，当前 copiedSessionId 指向 Trae CN 2026/6/19 11:27:01 会话。等待：worker 日志显示 11:00 首次执行只完成 git metadata 初始化、heartbeat 和只读分析，结果为 not_completed；11:24 左右重试后分析文件记录曾生成 Vue 顶部搜索框和 Express 接口，但审查仍判定 failed；11:27 再次 reset/retry，日志只看到启动和 heartbeat，没有完成记录或 11:27 对应分析 JSON。审查/保留：当前工作区只保留 package.json、vite.config.ts、nodemon.json、tsconfig、tailwind 等配置文件，配置中引用 src 和 api/server.ts，但 src/ 与 api/ 目录不存在。完成：TRAE 状态为 failed，是否完成为否，git rev-parse --verify HEAD 失败，说明仓库没有有效提交基线；git status 显示配置、表格、日志均为未跟踪文件。验证证据：缺 src、api、README、测试文件，无法启动 Vue 页面、调用 Node 接口或验证名称/场景/型号三种搜索路径。</t>
        </is>
      </c>
      <c r="AN2" s="6" t="inlineStr">
        <is>
          <t>当前代码产物只搭了部分工程配置：package.json 定义了 client:dev、server:dev、dev、build、check、lint 等脚本，vite.config.ts 配置了 Vue 插件和 /api 代理，nodemon.json 期望运行 api/server.ts，tailwind 和 tsconfig 指向 index.html、src/**/*.vue、src/*。但这些入口和功能文件没有落地：没有 index.html、src/main.ts、src/components/SearchBar.vue、src/pages/HomePage.vue、api/server.ts、api/routes 或机器人数据服务，因此顶部搜索框、关键词输入、字段切换、搜索过滤、联想、后端查询接口均不存在。主要风险是配置文件会让项目看似已初始化，但实际 npm run dev/server:dev 必然因入口缺失失败，后续任务也没有可靠基础继续迭代。</t>
        </is>
      </c>
      <c r="AO2" s="6" t="inlineStr">
        <is>
          <t>过程问题：Trae worker 多次重试后仍停在 not_completed/failed；11:24 中间轮次即使生成过部分 Vue/Express 代码，也因为 README、env、CI、lint、SearchBar total 接入等问题未通过审查，随后被 reset；11:27 当前轮没有留下完成记录、提交记录或可用分析文件。产物问题：当前目录没有任何可运行前端或后端源码，只有引用缺失目录的配置残留；任务要求的顶部搜索框按机器人名称、场景、型号搜索没有对应组件、API、数据模型或测试；README.md、.env.example、CI 和验证说明也缺失，不能交接或复跑。</t>
        </is>
      </c>
      <c r="AP2" s="6" t="inlineStr">
        <is>
          <t>Codex CLI：Codex CLI 只读分析；实际查看了项目根目录文件清单、find/rg 扫描结果、git status、git diff --stat、git rev-parse --verify HEAD、package.json、vite.config.ts、nodemon.json、tsconfig.json、tsconfig.app.json、tsconfig.node.json、tailwind.config.js、.trae-codex-analysis/analysis-20260619-110110.json、.trae-codex-analysis/analysis-20260619-112508.json、.trae-worker-logs/worker-9322-20260619-main/worker-20260619-110001.log 和 worker-20260619-112433.log；未修改任何文件。
Codex CLI输出：/Users/wuzhijie/Documents/xiaohongshu/biaozhu/yxz-trae-projects/002-C端分类搜索筛选/.trae-codex-analysis/analysis-20260619-112705.json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002</t>
        </is>
      </c>
      <c r="B3" s="4" t="inlineStr">
        <is>
          <t>002-C端分类搜索筛选</t>
        </is>
      </c>
      <c r="C3" s="4" t="inlineStr">
        <is>
          <t>/Users/wuzhijie/Documents/xiaohongshu/biaozhu/yxz-trae-projects/002-C端分类搜索筛选</t>
        </is>
      </c>
      <c r="D3" s="4" t="inlineStr">
        <is>
          <t>trae-yxz-002-c-category-search-filter</t>
        </is>
      </c>
      <c r="E3" s="4" t="inlineStr">
        <is>
          <t>面向C端用户的全品类精准查找、分类、搜索和商品列表筛选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002-S1</t>
        </is>
      </c>
      <c r="K3" s="4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002-S1</t>
        </is>
      </c>
      <c r="P3" s="4" t="inlineStr">
        <is>
          <t>开发左侧二级分类栏，默认出来场景选择的二级三级内容</t>
        </is>
      </c>
      <c r="Q3" s="4" t="inlineStr">
        <is>
          <t>开发顶部搜索框，支持按机器人名称、场景、型号搜索；开发左侧二级分类栏，默认出来场景选择的二级三级内容</t>
        </is>
      </c>
      <c r="R3" s="4" t="inlineStr">
        <is>
          <t>开发一级类别：场景选择、厂商推荐、AI科普、周边热销、套餐推荐、解决方案</t>
        </is>
      </c>
      <c r="S3" s="4" t="inlineStr">
        <is>
          <t>开发一级类别：场景选择、厂商推荐、AI科普、周边热销、套餐推荐、解决方案</t>
        </is>
      </c>
      <c r="T3" s="3" t="inlineStr">
        <is>
          <t>已发送</t>
        </is>
      </c>
      <c r="U3" s="4" t="inlineStr">
        <is>
          <t>2026-06-19T05:22:39.730Z</t>
        </is>
      </c>
      <c r="V3" s="3" t="inlineStr">
        <is>
          <t>已完成</t>
        </is>
      </c>
      <c r="W3" s="4" t="inlineStr">
        <is>
          <t>2026-06-19T05:52:17.108Z</t>
        </is>
      </c>
      <c r="X3" s="4" t="inlineStr">
        <is>
          <t>.480911634477292:9e94d2cb39b7c35885be6b13f7b58dec_6a34b704996deafa8c3d8d8f.6a34d220996deafa8c3d920f.6a34d220d3c5661e99450034:Trae CN.T(2026/6/19 13:22:40)</t>
        </is>
      </c>
      <c r="Y3" s="3" t="inlineStr">
        <is>
          <t>已分析</t>
        </is>
      </c>
      <c r="Z3" s="4" t="inlineStr">
        <is>
          <t>2026-06-19T05:52:17.108Z</t>
        </is>
      </c>
      <c r="AA3" s="4" t="inlineStr">
        <is>
          <t>本轮产物确实新增了“场景选择、厂商推荐、AI科普、周边热销、套餐推荐、解决方案”六个首页区块和对应 mock API 数据，但这些一级类别主要是静态展示，卡片/查看全部按钮没有路由、筛选或详情闭环，且与现有“场景分类”筛选重复。验证上 `npx vue-tsc --noEmit --pretty false` 直接报 TS6310，说明当前 TypeScript 项目引用配置会阻断构建；同时缺少 README、测试和 CI，Trae 日志也没有本轮明确完成/验证摘要。</t>
        </is>
      </c>
      <c r="AB3" s="4" t="inlineStr">
        <is>
          <t>一级类别仅静态展示；交互闭环缺失；场景入口重复；构建配置错误；缺少测试验证；缺少启动说明；TRAE过程证据不足</t>
        </is>
      </c>
      <c r="AC3" s="4" t="inlineStr">
        <is>
          <t>src/pages/HomePage.vue
src/components/ScenarioSection.vue
src/components/ManufacturerSection.vue
src/components/AiArticleSection.vue
src/components/AccessorySection.vue
src/components/PackageSection.vue
src/components/SolutionSection.vue
src/api/categories.ts
api/data/categories.ts
api/routes/categories.ts
api/controllers/categories.controller.ts
api/services/categories.service.ts
tsconfig.json
tsconfig.app.json
tsconfig.node.json
package.json
README.md（缺失）
.github/workflows/（缺失）
.trae-worker-logs/worker-9322-20260619-main/worker-20260619-132236.log</t>
        </is>
      </c>
      <c r="AD3" s="4" t="inlineStr">
        <is>
          <t>把六个一级类别做成可点击导航/筛选闭环，修复 vue-tsc TS6310 构建错误，并补 README 验证说明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9eaeba1ccbfecc8dcf51c2468a2d8abc61625904</t>
        </is>
      </c>
      <c r="AI3" s="4" t="inlineStr">
        <is>
          <t>https://github.com/zhijie435/trae-yxz-002-c-category-search-filter/commit/9eaeba1ccbfecc8dcf51c2468a2d8abc61625904</t>
        </is>
      </c>
      <c r="AJ3" s="3" t="inlineStr">
        <is>
          <t>已完成</t>
        </is>
      </c>
      <c r="AK3" s="4" t="inlineStr"/>
      <c r="AL3" s="4" t="inlineStr">
        <is>
          <t>2026-06-19T05:55:09.842Z</t>
        </is>
      </c>
      <c r="AM3" s="6" t="inlineStr">
        <is>
          <t>投递：实际投递内容为“开发一级类别：场景选择、厂商推荐、AI科普、周边热销、套餐推荐、解决方案”，copiedSessionId 指向 Trae CN 2026/6/19 13:22:40 会话。等待：本地 worker 日志 worker-20260619-132236.log 显示 13:22:56 起持续 heartbeat 到 13:51，13:50 才启动 Codex CLI read-only analysis，但 .trae-codex-analysis 目录没有生成对应 13:50 的分析 JSON；上一条 13:21 日志还显示曾被 Excel 行2阻塞。审查/保留：当前工作区保留了 Vue 组件、Express 路由、mock 数据和配置文件，git status 显示全部为未跟踪文件，git diff --stat 为空。完成：TRAE 状态标记 completed、是否完成为是，但日志尾部缺少“完成、构建通过、人工审查通过”等闭环记录。验证证据：我只读执行了 `npx vue-tsc --noEmit --pretty false`，结果为 tsconfig.json 引用 tsconfig.app.json 和 tsconfig.node.json 时子项目禁用 emit，报 TS6310；未运行会写 dist 的 build。</t>
        </is>
      </c>
      <c r="AN3" s="6" t="inlineStr">
        <is>
          <t>完成部分：HomePage.vue 引入了 ScenarioSection、ManufacturerSection、AiArticleSection、AccessorySection、PackageSection、SolutionSection；api/data/categories.ts 提供厂商、配件、套餐、解决方案、AI文章、场景类目数据；api/routes/categories.ts、controllers、services 和 src/api/categories.ts 打通了基础读取接口。缺失部分：六个一级类别没有统一的一级类目导航状态，也没有点击后筛选机器人列表、跳转详情页、展开全部页或联动搜索；“场景选择”区块与 HomePage.vue 下面原有“场景分类”筛选并存，信息架构重复。风险：TypeScript 检查当前失败，`npm run build` 中的 `vue-tsc -b` 大概率无法通过；大量“查看更多/进入店铺/立即抢购/查看详情”按钮只是视觉元素，用户会误以为可操作；缺少 README、测试文件和 CI，无法稳定复跑验收。</t>
        </is>
      </c>
      <c r="AO3" s="6" t="inlineStr">
        <is>
          <t>过程问题：Trae CN 虽标记 completed，但本轮可见日志只有长时间 heartbeat 和一次未落盘的只读分析启动记录，没有看到构建、截图、接口调用或测试通过证据；git status 全部未跟踪，缺少提交或基线 diff，审查难以确认哪些文件属于本轮稳定产物。产物问题：短提示词要求开发一级类别，结果更像把六个内容模块堆到首页，未实现一级类别应有的导航、筛选、详情承接和 active 状态；核心验证失败点是 tsconfig 项目引用配置导致 `vue-tsc --noEmit` 报 TS6310，说明代码生成阶段没有完成最基本的构建自检。</t>
        </is>
      </c>
      <c r="AP3" s="6" t="inlineStr">
        <is>
          <t>Codex CLI：Codex CLI 只读分析；实际查看了项目文件清单、git status、rg 关键词扫描、package.json、src/pages/HomePage.vue、六个 section 组件、src/api/categories.ts、src/api/robots.ts、api/data/categories.ts、api/routes/categories.ts、api/controllers/categories.controller.ts、api/services/categories.service.ts、api/app.ts、api/server.ts、src/types/index.ts、api/types.ts、tsconfig.json、tsconfig.app.json、tsconfig.node.json、vite.config.ts，以及 .trae-worker-logs/worker-9322-20260619-main/worker-20260619-132113.log 和 worker-20260619-132236.log；还只读执行了 `npx vue-tsc --noEmit --pretty false` 获取 TS6310 验证结果。未找到实际 AGENTS.md 或 RTK.md 文件，未修改任何文件。
Codex CLI输出：/Users/wuzhijie/Documents/xiaohongshu/biaozhu/yxz-trae-projects/002-C端分类搜索筛选/.trae-codex-analysis/analysis-20260619-135020.json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002</t>
        </is>
      </c>
      <c r="B4" s="2" t="inlineStr">
        <is>
          <t>002-C端分类搜索筛选</t>
        </is>
      </c>
      <c r="C4" s="2" t="inlineStr">
        <is>
          <t>/Users/wuzhijie/Documents/xiaohongshu/biaozhu/yxz-trae-projects/002-C端分类搜索筛选</t>
        </is>
      </c>
      <c r="D4" s="2" t="inlineStr">
        <is>
          <t>trae-yxz-002-c-category-search-filter</t>
        </is>
      </c>
      <c r="E4" s="2" t="inlineStr">
        <is>
          <t>面向C端用户的全品类精准查找、分类、搜索和商品列表筛选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002-S1</t>
        </is>
      </c>
      <c r="K4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002-S1</t>
        </is>
      </c>
      <c r="P4" s="2" t="n"/>
      <c r="Q4" s="2" t="inlineStr">
        <is>
          <t>开发顶部搜索框，支持按机器人名称、场景、型号搜索；开发一级类别：场景选择、厂商推荐、AI科普、周边热销、套餐推荐、解决方案</t>
        </is>
      </c>
      <c r="R4" s="2" t="inlineStr">
        <is>
          <t>开发左侧二级分类栏，默认出来场景选择的二级三级内容</t>
        </is>
      </c>
      <c r="S4" s="2" t="inlineStr">
        <is>
          <t>开发左侧二级分类栏，默认出来场景选择的二级三级内容</t>
        </is>
      </c>
      <c r="T4" s="3" t="inlineStr">
        <is>
          <t>已发送</t>
        </is>
      </c>
      <c r="U4" s="2" t="inlineStr">
        <is>
          <t>2026-06-19T05:55:56.273Z</t>
        </is>
      </c>
      <c r="V4" s="3" t="inlineStr">
        <is>
          <t>已完成</t>
        </is>
      </c>
      <c r="W4" s="2" t="inlineStr">
        <is>
          <t>2026-06-19T06:06:50.406Z</t>
        </is>
      </c>
      <c r="X4" s="2" t="inlineStr">
        <is>
          <t>.480911634477292:a8810f973b4aef731d7c1488ba99973e_6a34b704996deafa8c3d8d8f.6a34d9ed996deafa8c3d92d0.6a34d9edd3c5661e99450035:Trae CN.T(2026/6/19 13:55:57)</t>
        </is>
      </c>
      <c r="Y4" s="3" t="inlineStr">
        <is>
          <t>已分析</t>
        </is>
      </c>
      <c r="Z4" s="2" t="inlineStr">
        <is>
          <t>2026-06-19T06:06:50.406Z</t>
        </is>
      </c>
      <c r="AA4" s="2" t="inlineStr">
        <is>
          <t>Trae CN 新增了 LeftCategorySidebar 并在 HomePage 替换原 ScenarioSection，数据中也补了场景分类的二级/三级 children，因此默认首个场景的二级三级内容可静态展示。主要不足是三级按钮没有任何筛选/跳转事件，原“场景选择”卡片入口被整体移除，且没有构建、类型检查或浏览器运行验证证据；同时任务跟踪表 xlsx 出现了与功能无关的修改。</t>
        </is>
      </c>
      <c r="AB4" s="2" t="inlineStr">
        <is>
          <t>交互未闭环；原有入口被替换；缺少验证证据；存在无关文件修改；新增文件未跟踪</t>
        </is>
      </c>
      <c r="AC4" s="2" t="inlineStr">
        <is>
          <t>YXZ-CN-002-C端分类搜索筛选-任务跟踪表.xlsx
api/data/categories.ts
api/types.ts
src/types/index.ts
src/pages/HomePage.vue
src/components/LeftCategorySidebar.vue</t>
        </is>
      </c>
      <c r="AD4" s="2" t="inlineStr">
        <is>
          <t>完善左侧分类栏点击二级/三级后的筛选联动，保留场景选择语义并补充构建验证</t>
        </is>
      </c>
      <c r="AE4" s="2" t="inlineStr">
        <is>
          <t>02-add-files-commit.sh</t>
        </is>
      </c>
      <c r="AF4" s="3" t="inlineStr">
        <is>
          <t>已提交</t>
        </is>
      </c>
      <c r="AG4" s="2" t="inlineStr"/>
      <c r="AH4" s="2" t="inlineStr">
        <is>
          <t>a67f7c03b21c31d706d99bb4b9fe14b3e34a4e18</t>
        </is>
      </c>
      <c r="AI4" s="2" t="inlineStr">
        <is>
          <t>https://github.com/zhijie435/trae-yxz-002-c-category-search-filter/commit/a67f7c03b21c31d706d99bb4b9fe14b3e34a4e18</t>
        </is>
      </c>
      <c r="AJ4" s="3" t="inlineStr">
        <is>
          <t>已完成</t>
        </is>
      </c>
      <c r="AK4" s="2" t="inlineStr"/>
      <c r="AL4" s="2" t="inlineStr">
        <is>
          <t>2026-06-19T06:07:05.124Z</t>
        </is>
      </c>
      <c r="AM4" s="6" t="inlineStr">
        <is>
          <t>投递：实际投递内容为“开发左侧二级分类栏，默认出来场景选择的二级三级内容”。等待：TRAE 状态为 completed，是否完成标记为是，但本地未读取到 Trae 日志尾部，无法确认其运行命令和中间决策。审查/保留：从 git status 看 Trae 保留了 api/data/categories.ts、api/types.ts、src/types/index.ts、src/pages/HomePage.vue 的修改，并新增未跟踪文件 src/components/LeftCategorySidebar.vue，同时修改了任务跟踪表 xlsx。完成：HomePage 已从 ScenarioSection 切换为 LeftCategorySidebar，默认 activeIndex=0，加载 /api/scenario-categories 后展示第一个场景的二级/三级内容。验证证据：只看到静态代码证据，未看到 npm run check、npm run build、lint、页面截图或人工浏览器验证记录；Codex 本轮按要求只读分析，没有执行会写入产物的构建命令。</t>
        </is>
      </c>
      <c r="AN4" s="6" t="inlineStr">
        <is>
          <t>产出完成了三部分：一是在 api/data/categories.ts 给 8 个场景补充 children，包含二级分类和三级分类；二是在 api/types.ts 与 src/types/index.ts 扩展 ScenarioCategory、ScenarioSubCategory、ScenarioThirdCategory 类型；三是新增 LeftCategorySidebar.vue，并在 HomePage.vue 中替换原 ScenarioSection。缺口是 LeftCategorySidebar 只维护本组件内部 activeIndex，二级/三级点击不会更新 HomePage 的 selectedScenario，也不会调用 loadRobots，因此对“分类搜索筛选”没有形成业务筛选闭环；三级 button 没有 @click、aria 状态或选中态。另一个风险是原 ScenarioSection 的“场景选择”卡片式入口被完全移除，页面语义变成“全部商品分类”，不一定符合“默认出来场景选择的二级三级内容”的表达。布局上根容器是固定 flex 横排，移动端可能横向挤压；数据 count 与现有机器人列表是否一致也没有校验。任务跟踪表 xlsx 的二进制变更与本功能无直接关系，增加了审查噪音。</t>
        </is>
      </c>
      <c r="AO4" s="6" t="inlineStr">
        <is>
          <t>过程问题：Trae 日志尾部未读取到，无法证明其执行过构建、类型检查、lint 或页面运行验证；新增组件处于未跟踪状态，说明交付状态不够完整；还引入了 xlsx 二进制变更，和代码生成任务没有直接关系。产物问题：左侧栏只是展示场景分类层级，三级分类按钮没有点击行为，二级分类也只改变右侧展示，不参与机器人列表筛选；HomePage 直接用 LeftCategorySidebar 替换 ScenarioSection，导致原“场景选择”入口和“查看全部”行为消失；默认展示依赖异步接口返回后才出现，缺少加载态/空态；移动端响应式和实际视觉效果没有验证。</t>
        </is>
      </c>
      <c r="AP4" s="6" t="inlineStr">
        <is>
          <t>Codex CLI：Codex CLI 只读分析；实际查看了 git status、git diff、rg --files，以及 src/components/LeftCategorySidebar.vue、src/pages/HomePage.vue、src/components/ScenarioSection.vue、api/data/categories.ts、api/types.ts、src/types/index.ts、src/api/categories.ts、api/routes/categories.ts、api/controllers/categories.controller.ts、api/services/categories.service.ts、package.json、tsconfig.app.json。还尝试读取项目根目录 RTK.md，但文件不存在；未修改任何文件，未运行可能写入 tsbuildinfo/dist 的构建命令。
Codex CLI输出：/Users/wuzhijie/Documents/xiaohongshu/biaozhu/yxz-trae-projects/002-C端分类搜索筛选/.trae-codex-analysis/analysis-20260619-140522.json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5">
      <c r="A5" s="4" t="inlineStr">
        <is>
          <t>002</t>
        </is>
      </c>
      <c r="B5" s="4" t="inlineStr">
        <is>
          <t>002-C端分类搜索筛选</t>
        </is>
      </c>
      <c r="C5" s="4" t="inlineStr">
        <is>
          <t>/Users/wuzhijie/Documents/xiaohongshu/biaozhu/yxz-trae-projects/002-C端分类搜索筛选</t>
        </is>
      </c>
      <c r="D5" s="4" t="inlineStr">
        <is>
          <t>trae-yxz-002-c-category-search-filter</t>
        </is>
      </c>
      <c r="E5" s="4" t="inlineStr">
        <is>
          <t>面向C端用户的全品类精准查找、分类、搜索和商品列表筛选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002-S2</t>
        </is>
      </c>
      <c r="K5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002-S2</t>
        </is>
      </c>
      <c r="P5" s="4" t="inlineStr">
        <is>
          <t>增加筛选栏支持价格、销量、人气、最新、好评、交付方式筛选；增加商品列表卡片显示主图、标题前10个字、日租价格和已租数量</t>
        </is>
      </c>
      <c r="Q5" s="4" t="inlineStr">
        <is>
          <t>增加筛选栏支持价格、销量、人气、最新、好评、交付方式筛选；增加商品列表卡片显示主图、标题前10个字、日租价格和已租数量</t>
        </is>
      </c>
      <c r="R5" s="4" t="inlineStr">
        <is>
          <t>增加右侧三级分类商品展示区，按二级分类展示对应商品</t>
        </is>
      </c>
      <c r="S5" s="4" t="inlineStr">
        <is>
          <t>增加右侧三级分类商品展示区，按二级分类展示对应商品</t>
        </is>
      </c>
      <c r="T5" s="3" t="inlineStr">
        <is>
          <t>已发送</t>
        </is>
      </c>
      <c r="U5" s="4" t="inlineStr">
        <is>
          <t>2026-06-19T06:07:19.193Z</t>
        </is>
      </c>
      <c r="V5" s="3" t="inlineStr">
        <is>
          <t>已完成</t>
        </is>
      </c>
      <c r="W5" s="4" t="inlineStr">
        <is>
          <t>2026-06-19T06:23:18.212Z</t>
        </is>
      </c>
      <c r="X5" s="4" t="inlineStr">
        <is>
          <t>.480911634477292:6509d7709f3a3f12d97477ccaf6d4b54_6a34dc95996deafa8c3d931b.6a34dc9d996deafa8c3d931d.6a34dc9dd3c5661e99450036:Trae CN.T(2026/6/19 14:21:15)</t>
        </is>
      </c>
      <c r="Y5" s="3" t="inlineStr">
        <is>
          <t>已分析</t>
        </is>
      </c>
      <c r="Z5" s="4" t="inlineStr">
        <is>
          <t>2026-06-19T06:23:18.211Z</t>
        </is>
      </c>
      <c r="AA5" s="4" t="inlineStr">
        <is>
          <t>README 缺少明确的本地启动、构建或测试命令。
未发现 .env.example 或后端应用配置样例，接手者难以复跑。
未发现 GitHub Actions 工作流，后续无法自动校验构建和测试。</t>
        </is>
      </c>
      <c r="AB5" s="4" t="inlineStr">
        <is>
          <t>缺启动说明；缺环境样例；缺少CI配置</t>
        </is>
      </c>
      <c r="AC5" s="4" t="inlineStr">
        <is>
          <t>package.json</t>
        </is>
      </c>
      <c r="AD5" s="4" t="inlineStr">
        <is>
          <t>补齐启动验证说明</t>
        </is>
      </c>
      <c r="AE5" s="4" t="inlineStr">
        <is>
          <t>02-add-files-commit.sh</t>
        </is>
      </c>
      <c r="AF5" s="3" t="inlineStr">
        <is>
          <t>已提交</t>
        </is>
      </c>
      <c r="AG5" s="4" t="inlineStr"/>
      <c r="AH5" s="4" t="inlineStr">
        <is>
          <t>23c1e6458400abb24dbeb8b820a23f1dbcda0094</t>
        </is>
      </c>
      <c r="AI5" s="4" t="inlineStr">
        <is>
          <t>https://github.com/zhijie435/trae-yxz-002-c-category-search-filter/commit/23c1e6458400abb24dbeb8b820a23f1dbcda0094</t>
        </is>
      </c>
      <c r="AJ5" s="3" t="inlineStr">
        <is>
          <t>已完成</t>
        </is>
      </c>
      <c r="AK5" s="4" t="inlineStr"/>
      <c r="AL5" s="4" t="inlineStr">
        <is>
          <t>2026-06-19T06:23:32.542Z</t>
        </is>
      </c>
      <c r="AM5" s="6" t="inlineStr">
        <is>
          <t>任务：002-C端分类搜索筛选 / 功能迭代-1
投递：2026-06-19T06:07:19.193Z，copiedSessionId=.480911634477292:6509d7709f3a3f12d97477ccaf6d4b54_6a34dc95996deafa8c3d931b.6a34dc9d996deafa8c3d931d.6a34dc9dd3c5661e99450036:Trae CN.T(2026/6/19 14:21:15)
等待：无限等待，状态=completed
扫描：/Users/wuzhijie/Documents/xiaohongshu/biaozhu/yxz-trae-projects/002-C端分类搜索筛选，源码38个、测试0个、配置1个、Git变更10条</t>
        </is>
      </c>
      <c r="AN5" s="6" t="inlineStr">
        <is>
          <t>阶段目标：功能迭代，主提示词编号：002-S2
本轮短提示词：增加右侧三级分类商品展示区，按二级分类展示对应商品
完成判断：TRAE已完成，进入代码产物分析和GitHub提交
关键不足：README 缺少明确的本地启动、构建或测试命令。
未发现 .env.example 或后端应用配置样例，接手者难以复跑。
未发现 GitHub Actions 工作流，后续无法自动校验构建和测试。</t>
        </is>
      </c>
      <c r="AO5" s="6" t="inlineStr">
        <is>
          <t>过程问题-验证缺失：在功能迭代/功能迭代-1的收口验证环节，模型没有形成可复跑的启动/测试/工程化证据，扫描到的证据为README 或项目根目录未提供明确的本地启动、构建、测试命令，导致后续无法确认本轮产物可运行、可测试、可交付。
产物问题-完整性：产物 README 或交付说明缺少本地启动、构建、测试命令，表现为“README 缺少明确的本地启动、构建或测试命令。”，接手者无法按文档复现运行结果。
过程问题-验证缺失：在功能迭代/功能迭代-1的收口验证环节，模型没有形成可复跑的启动/测试/工程化证据，扫描到的证据为未发现 .env.example 或等价环境样例，导致后续无法确认本轮产物可运行、可测试、可交付。
产物问题-完整性：产物存在“缺环境样例”缺口，证据为未发现 .env.example 或等价环境样例，无法完整满足本轮短提示词“增加右侧三级分类商品展示区，按二级分类展示对应商品”。
过程问题-验证缺失：在功能迭代/功能迭代-1的收口验证环节，模型没有形成可复跑的启动/测试/工程化证据，扫描到的证据为.github/workflows 未发现 GitHub Actions 工作流，导致后续无法确认本轮产物可运行、可测试、可交付。
产物问题-完整性：产物缺少 GitHub Actions 或等价 CI 配置，表现为“未发现 GitHub Actions 工作流，后续无法自动校验构建和测试。”，无法自动校验后续每轮提交的构建和测试。</t>
        </is>
      </c>
      <c r="AP5" s="6" t="inlineStr">
        <is>
          <t>Codex CLI：Codex CLI分析失败，已使用本地扫描兜底：spawnSync codex ETIMEDOUT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6">
      <c r="A6" s="2" t="inlineStr">
        <is>
          <t>002</t>
        </is>
      </c>
      <c r="B6" s="2" t="inlineStr">
        <is>
          <t>002-C端分类搜索筛选</t>
        </is>
      </c>
      <c r="C6" s="2" t="inlineStr">
        <is>
          <t>/Users/wuzhijie/Documents/xiaohongshu/biaozhu/yxz-trae-projects/002-C端分类搜索筛选</t>
        </is>
      </c>
      <c r="D6" s="2" t="inlineStr">
        <is>
          <t>trae-yxz-002-c-category-search-filter</t>
        </is>
      </c>
      <c r="E6" s="2" t="inlineStr">
        <is>
          <t>面向C端用户的全品类精准查找、分类、搜索和商品列表筛选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002-S2</t>
        </is>
      </c>
      <c r="K6" s="2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002-S2</t>
        </is>
      </c>
      <c r="P6" s="2" t="inlineStr">
        <is>
          <t>增加商品列表卡片显示主图、标题前10个字、日租价格和已租数量</t>
        </is>
      </c>
      <c r="Q6" s="2" t="inlineStr">
        <is>
          <t>增加右侧三级分类商品展示区，按二级分类展示对应商品；增加商品列表卡片显示主图、标题前10个字、日租价格和已租数量</t>
        </is>
      </c>
      <c r="R6" s="2" t="inlineStr">
        <is>
          <t>增加筛选栏支持价格、销量、人气、最新、好评、交付方式筛选</t>
        </is>
      </c>
      <c r="S6" s="2" t="inlineStr">
        <is>
          <t>增加筛选栏支持价格、销量、人气、最新、好评、交付方式筛选</t>
        </is>
      </c>
      <c r="T6" s="3" t="inlineStr">
        <is>
          <t>已发送</t>
        </is>
      </c>
      <c r="U6" s="2" t="inlineStr">
        <is>
          <t>2026-06-19T06:23:38.433Z</t>
        </is>
      </c>
      <c r="V6" s="3" t="inlineStr">
        <is>
          <t>已完成</t>
        </is>
      </c>
      <c r="W6" s="2" t="inlineStr">
        <is>
          <t>2026-06-19T06:35:35.728Z</t>
        </is>
      </c>
      <c r="X6" s="2" t="inlineStr">
        <is>
          <t>.480911634477292:16f9e11f6db1f72aa1bb9b7cc325ce71_6a34dc95996deafa8c3d931b.6a34e06b996deafa8c3d940a.6a34e06bd3c5661e99450037:Trae CN.T(2026/6/19 14:23:39)</t>
        </is>
      </c>
      <c r="Y6" s="3" t="inlineStr">
        <is>
          <t>已分析</t>
        </is>
      </c>
      <c r="Z6" s="2" t="inlineStr">
        <is>
          <t>2026-06-19T06:35:35.727Z</t>
        </is>
      </c>
      <c r="AA6" s="2" t="inlineStr">
        <is>
          <t>Trae 为 LeftCategorySidebar 增加了筛选 UI，并在分类商品接口接入了价格区间、销量、人气、最新、好评、交付方式参数，但只覆盖左侧分类商品区，首页机器人列表仍没有这些筛选入口且 src/api/robots.ts 没有透传 minPrice/maxPrice/delivery。筛选后后端仍返回所有二级分组，全部命中为空时前端不会进入“暂无商品”总空态，只会显示多个空分组；同时 RobotCard 不展示销量、人气、评分、上新时间、交付方式，用户难以验证排序和筛选依据。未读取到 Trae 日志，也未见构建、类型检查或接口联调的验证证据。</t>
        </is>
      </c>
      <c r="AB6" s="2" t="inlineStr">
        <is>
          <t>功能覆盖不完整；前后端参数链路不一致；空态处理不完整；筛选依据展示缺失；验证证据缺失</t>
        </is>
      </c>
      <c r="AC6" s="2" t="inlineStr">
        <is>
          <t>src/components/LeftCategorySidebar.vue
src/api/categories.ts
src/api/robots.ts
src/pages/HomePage.vue
src/components/RobotCard.vue
api/controllers/categories.controller.ts
api/services/categories.service.ts
api/controllers/robots.controller.ts
api/services/robots.service.ts
api/data/robots.ts
api/types.ts
src/types/index.ts
YXZ-CN-002-C端分类搜索筛选-任务跟踪表.xlsx</t>
        </is>
      </c>
      <c r="AD6" s="2" t="inlineStr">
        <is>
          <t>补齐首页筛选栏参数透传和空态展示，展示筛选依据并补充构建/接口验证</t>
        </is>
      </c>
      <c r="AE6" s="2" t="inlineStr">
        <is>
          <t>02-add-files-commit.sh</t>
        </is>
      </c>
      <c r="AF6" s="3" t="inlineStr">
        <is>
          <t>已提交</t>
        </is>
      </c>
      <c r="AG6" s="2" t="inlineStr"/>
      <c r="AH6" s="2" t="inlineStr">
        <is>
          <t>d5ff013a7e75f2ab745da32e35cd9c2557e5c3c6</t>
        </is>
      </c>
      <c r="AI6" s="2" t="inlineStr">
        <is>
          <t>https://github.com/zhijie435/trae-yxz-002-c-category-search-filter/commit/d5ff013a7e75f2ab745da32e35cd9c2557e5c3c6</t>
        </is>
      </c>
      <c r="AJ6" s="3" t="inlineStr">
        <is>
          <t>已完成</t>
        </is>
      </c>
      <c r="AK6" s="2" t="inlineStr"/>
      <c r="AL6" s="2" t="inlineStr">
        <is>
          <t>2026-06-19T06:35:50.032Z</t>
        </is>
      </c>
      <c r="AM6" s="6" t="inlineStr">
        <is>
          <t>投递：本轮短提示词和实际投递内容一致，均为“增加筛选栏支持价格、销量、人气、最新、好评、交付方式筛选”。等待：copiedSessionId 对应 Trae CN 会话状态为 completed，是否完成为是。审查/保留：工作区保留了 10 个变更文件，包括 LeftCategorySidebar、分类/机器人接口与类型、robots 数据和任务跟踪表；未读取到 Trae 日志，无法还原其逐步执行细节。完成：从 diff 看 Trae 完成了左侧分类商品区筛选 UI、分类商品接口 query 参数、后端排序/过滤逻辑和 robots mock 数据补字段。验证证据：未见 Trae 提供 npm run check/build/lint、接口请求样例或浏览器截图；本次 Codex 仅做只读 diff/源码检查，没有修改文件，也没有运行可能产生构建产物的命令。</t>
        </is>
      </c>
      <c r="AN6" s="6" t="inlineStr">
        <is>
          <t>产出完成点：src/components/LeftCategorySidebar.vue 新增排序按钮、价格区间、配送选项和重置按钮，并通过 src/api/categories.ts 把 sort/minPrice/maxPrice/delivery 传给 /api/scenario-categories/:id/products；api/controllers/categories.controller.ts 和 api/services/categories.service.ts 增加了对应解析、过滤和排序；api/data/robots.ts、api/types.ts、src/types/index.ts 给 Robot 增加 sales/rating/popularity/createdAt/deliveryMethod。缺口：api/controllers/robots.controller.ts 和 api/services/robots.service.ts 虽支持了新查询字段，但 src/api/robots.ts 只发送 keyword/field/scenario/sort，src/pages/HomePage.vue 的机器人列表也只保留默认、价格、名称排序，没有价格区间、销量、人气、最新、好评、交付方式入口。风险：分类接口按二级分组分别过滤排序，筛选无结果时仍返回所有分组，LeftCategorySidebar.vue 只判断 productGroups.length，因此用户会看到一串空分类而不是总空态；RobotCard.vue 只展示价格，不展示销量、评分、人气、上新时间、交付方式，筛选结果缺少可解释性；交付方式选项硬编码在前端，后续数据变化容易不同步。</t>
        </is>
      </c>
      <c r="AO6" s="6" t="inlineStr">
        <is>
          <t>过程问题：Trae 状态虽为 completed，但尾部日志未读取到，缺少可追溯执行过程；没有留下构建、类型检查、lint、接口联调或浏览器交互验证证据；任务涉及前后端链路却没有证明新 query 参数在主要入口均可用。产物问题：功能只落在 LeftCategorySidebar 的分类商品区，首页机器人列表仍未支持完整筛选；机器人搜索 API 后端新增字段但前端客户端未透传，形成半成品链路；筛选后全空场景展示不正确；排序/筛选依赖的销量、人气、评分、最新、交付方式没有在卡片中展示，用户无法判断功能是否生效。</t>
        </is>
      </c>
      <c r="AP6" s="6" t="inlineStr">
        <is>
          <t>Codex CLI：Codex CLI 只读分析；实际查看了 git diff、git diff --stat 提供的变更范围、package.json、src/components/LeftCategorySidebar.vue、src/api/categories.ts、src/api/robots.ts、src/pages/HomePage.vue、src/components/RobotCard.vue、api/controllers/categories.controller.ts、api/services/categories.service.ts、api/controllers/robots.controller.ts、api/services/robots.service.ts、api/data/robots.ts、api/routes/*.ts，并用 rg 检索筛选/排序相关调用。尝试读取 RTK.md 和上级有限层级查找 RTK.md，当前项目下未找到该文件。
Codex CLI输出：/Users/wuzhijie/Documents/xiaohongshu/biaozhu/yxz-trae-projects/002-C端分类搜索筛选/.trae-codex-analysis/analysis-20260619-143425.json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7">
      <c r="A7" s="4" t="inlineStr">
        <is>
          <t>002</t>
        </is>
      </c>
      <c r="B7" s="4" t="inlineStr">
        <is>
          <t>002-C端分类搜索筛选</t>
        </is>
      </c>
      <c r="C7" s="4" t="inlineStr">
        <is>
          <t>/Users/wuzhijie/Documents/xiaohongshu/biaozhu/yxz-trae-projects/002-C端分类搜索筛选</t>
        </is>
      </c>
      <c r="D7" s="4" t="inlineStr">
        <is>
          <t>trae-yxz-002-c-category-search-filter</t>
        </is>
      </c>
      <c r="E7" s="4" t="inlineStr">
        <is>
          <t>面向C端用户的全品类精准查找、分类、搜索和商品列表筛选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002-S2</t>
        </is>
      </c>
      <c r="K7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002-S2</t>
        </is>
      </c>
      <c r="P7" s="4" t="n"/>
      <c r="Q7" s="4" t="inlineStr">
        <is>
          <t>增加右侧三级分类商品展示区，按二级分类展示对应商品；增加筛选栏支持价格、销量、人气、最新、好评、交付方式筛选</t>
        </is>
      </c>
      <c r="R7" s="4" t="inlineStr">
        <is>
          <t>增加商品列表卡片显示主图、标题前10个字、日租价格和已租数量</t>
        </is>
      </c>
      <c r="S7" s="4" t="inlineStr">
        <is>
          <t>增加商品列表卡片显示主图、标题前10个字、日租价格和已租数量</t>
        </is>
      </c>
      <c r="T7" s="3" t="inlineStr">
        <is>
          <t>已发送</t>
        </is>
      </c>
      <c r="U7" s="4" t="inlineStr">
        <is>
          <t>2026-06-19T06:36:00.441Z</t>
        </is>
      </c>
      <c r="V7" s="3" t="inlineStr">
        <is>
          <t>已完成</t>
        </is>
      </c>
      <c r="W7" s="4" t="inlineStr">
        <is>
          <t>2026-06-19T06:49:09.769Z</t>
        </is>
      </c>
      <c r="X7" s="4" t="inlineStr">
        <is>
          <t>.480911634477292:fa57b36f9e56653fb0a341dd2bb11c3f_6a34dc95996deafa8c3d931b.6a34e351996deafa8c3d94b0.6a34e351d3c5661e99450038:Trae CN.T(2026/6/19 14:36:01)</t>
        </is>
      </c>
      <c r="Y7" s="3" t="inlineStr">
        <is>
          <t>已分析</t>
        </is>
      </c>
      <c r="Z7" s="4" t="inlineStr">
        <is>
          <t>2026-06-19T06:49:09.768Z</t>
        </is>
      </c>
      <c r="AA7" s="4" t="inlineStr">
        <is>
          <t>src/components/RobotCard.vue 已展示主图、标题前10字、日租价格和已租数量，api/data/robots.ts 与两处 Robot 类型也补齐了 dailyPrice/rentedCount，功能主体完成。主要不足是未读取到 Trae 日志和构建/类型检查验证证据，Codex 只读复核时 npm run lint 失败，原因是项目缺 ESLint 配置。另有任务跟踪 xlsx 被修改，属于本功能之外的产物噪音。</t>
        </is>
      </c>
      <c r="AB7" s="4" t="inlineStr">
        <is>
          <t>功能主体完成但缺验证证据；Lint 校验不可用；非功能文件被改动；流程日志缺失</t>
        </is>
      </c>
      <c r="AC7" s="4" t="inlineStr">
        <is>
          <t>src/components/RobotCard.vue
api/data/robots.ts
api/types.ts
src/types/index.ts
YXZ-CN-002-C端分类搜索筛选-任务跟踪表.xlsx
package.json</t>
        </is>
      </c>
      <c r="AD7" s="4" t="inlineStr">
        <is>
          <t>补充并运行可复现验证：修复/补齐 ESLint 配置或改用 vue-tsc 校验，确认商品卡片主图、10字标题、日租价、已租数量在首页和分类列表均正常显示</t>
        </is>
      </c>
      <c r="AE7" s="4" t="inlineStr">
        <is>
          <t>02-add-files-commit.sh</t>
        </is>
      </c>
      <c r="AF7" s="3" t="inlineStr">
        <is>
          <t>已提交</t>
        </is>
      </c>
      <c r="AG7" s="4" t="inlineStr"/>
      <c r="AH7" s="4" t="inlineStr">
        <is>
          <t>265cb48b7f977a58e8ca6ff46b06bd6a8b5b9ddb</t>
        </is>
      </c>
      <c r="AI7" s="4" t="inlineStr">
        <is>
          <t>https://github.com/zhijie435/trae-yxz-002-c-category-search-filter/commit/265cb48b7f977a58e8ca6ff46b06bd6a8b5b9ddb</t>
        </is>
      </c>
      <c r="AJ7" s="3" t="inlineStr">
        <is>
          <t>已完成</t>
        </is>
      </c>
      <c r="AK7" s="4" t="inlineStr"/>
      <c r="AL7" s="4" t="inlineStr">
        <is>
          <t>2026-06-19T06:49:24.705Z</t>
        </is>
      </c>
      <c r="AM7" s="6" t="inlineStr">
        <is>
          <t>投递：实际投递内容与短提示词一致，均为“增加商品列表卡片显示主图、标题前10个字、日租价格和已租数量”。等待/完成：用户提供的 TRAE 状态为 completed，是否完成为是。审查/保留：本地 git status 显示保留了 5 个变更文件，包括 RobotCard、机器人数据、前后端类型和任务跟踪 xlsx。验证证据：Trae 日志尾部未读取到日志；未见 Trae 运行 npm run build、npm run check、npm run lint 或浏览器截图的证据。Codex 只读复核运行 npm run lint，失败于缺少 ESLint 配置文件，未修改任何文件。</t>
        </is>
      </c>
      <c r="AN7" s="6" t="inlineStr">
        <is>
          <t>产出完成了核心数据链路：api/data/robots.ts 为 12 条机器人数据新增 dailyPrice 和 rentedCount，api/types.ts 与 src/types/index.ts 同步扩展 Robot 接口，避免字段类型缺失。src/components/RobotCard.vue 原本已使用 robot.image 显示主图，本轮保留主图并新增已租数量角标、标题前10字截断、日租价格展示，同时保留售价和评分。风险是标题截断使用 robot.name.length/slice 直接在模板中处理，中文场景可用但未抽为可测试逻辑；已租数量和日租价格是静态模拟数据，没有说明来源或与已有 sales/price 的关系；没有视觉回归、构建或类型检查记录证明首页 HomePage 与分类侧栏 LeftCategorySidebar 两处 RobotCard 使用场景都显示正常。</t>
        </is>
      </c>
      <c r="AO7" s="6" t="inlineStr">
        <is>
          <t>过程问题：Trae 完成状态存在，但日志尾部未读取到日志，无法确认其是否执行过构建、类型检查、lint 或浏览器验收；本轮还改动了 YXZ-CN-002-C端分类搜索筛选-任务跟踪表.xlsx，和功能代码无直接关系，增加了审查噪音。产物问题：功能代码基本满足需求，但验证闭环不足；Codex 复核 npm run lint 失败，暴露项目 package.json 有 lint 脚本但缺 ESLint 配置，当前无法用该脚本校验本轮 Vue/TS 改动；卡片样式新增评分和售价保留属于需求外展示变化，未说明取舍。</t>
        </is>
      </c>
      <c r="AP7" s="6" t="inlineStr">
        <is>
          <t>Codex CLI：Codex CLI 只读分析；实际查看了 git diff、git status --short、src/components/RobotCard.vue、api/data/robots.ts、api/types.ts、src/types/index.ts、HomePage.vue、LeftCategorySidebar.vue、package.json，并运行 npm run lint 做只读验证。还尝试读取 RTK.md，但项目根目录不存在该文件；未修改任何文件。
Codex CLI输出：/Users/wuzhijie/Documents/xiaohongshu/biaozhu/yxz-trae-projects/002-C端分类搜索筛选/.trae-codex-analysis/analysis-20260619-144800.json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8">
      <c r="A8" s="2" t="inlineStr">
        <is>
          <t>002</t>
        </is>
      </c>
      <c r="B8" s="2" t="inlineStr">
        <is>
          <t>002-C端分类搜索筛选</t>
        </is>
      </c>
      <c r="C8" s="2" t="inlineStr">
        <is>
          <t>/Users/wuzhijie/Documents/xiaohongshu/biaozhu/yxz-trae-projects/002-C端分类搜索筛选</t>
        </is>
      </c>
      <c r="D8" s="2" t="inlineStr">
        <is>
          <t>trae-yxz-002-c-category-search-filter</t>
        </is>
      </c>
      <c r="E8" s="2" t="inlineStr">
        <is>
          <t>面向C端用户的全品类精准查找、分类、搜索和商品列表筛选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002-S3</t>
        </is>
      </c>
      <c r="K8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002-S3</t>
        </is>
      </c>
      <c r="P8" s="2" t="inlineStr">
        <is>
          <t>修复按交付方式现场/快递筛选后商品列表仍显示旧结果；修复已租或已售初始租量没有按后台设置展示</t>
        </is>
      </c>
      <c r="Q8" s="2" t="inlineStr">
        <is>
          <t>修复按交付方式现场/快递筛选后商品列表仍显示旧结果；修复已租或已售初始租量没有按后台设置展示</t>
        </is>
      </c>
      <c r="R8" s="2" t="inlineStr">
        <is>
          <t>修复点击某个二级名称后右侧三级分类没有同步刷新</t>
        </is>
      </c>
      <c r="S8" s="2" t="inlineStr">
        <is>
          <t>修复点击某个二级名称后右侧三级分类没有同步刷新</t>
        </is>
      </c>
      <c r="T8" s="3" t="inlineStr">
        <is>
          <t>已发送</t>
        </is>
      </c>
      <c r="U8" s="2" t="inlineStr">
        <is>
          <t>2026-06-19T06:49:41.625Z</t>
        </is>
      </c>
      <c r="V8" s="3" t="inlineStr">
        <is>
          <t>已完成</t>
        </is>
      </c>
      <c r="W8" s="2" t="inlineStr">
        <is>
          <t>2026-06-19T06:56:32.495Z</t>
        </is>
      </c>
      <c r="X8" s="2" t="inlineStr">
        <is>
          <t>.480911634477292:1a9c922b502c5eb1c5cca1e61c4d4349_6a34e684996deafa8c3d950a.6a34e686996deafa8c3d950c.6a34e686d3c5661e99450039:Trae CN.T(2026/6/19 14:49:42)</t>
        </is>
      </c>
      <c r="Y8" s="3" t="inlineStr">
        <is>
          <t>已分析</t>
        </is>
      </c>
      <c r="Z8" s="2" t="inlineStr">
        <is>
          <t>2026-06-19T06:56:32.495Z</t>
        </is>
      </c>
      <c r="AA8" s="2" t="inlineStr">
        <is>
          <t>Trae CN 主要改了 src/components/LeftCategorySidebar.vue，新增二级分类选中态和独立三级分类展示区，能覆盖“点击二级名称后切换三级分类”的一部分场景。但实现里 watch(activeCategory) 会把切换一级分类时刚设置的 activeSubCategoryId 立刻清空，且二级点击采用再次点击置空的 toggle 行为，可能导致右侧三级分类消失而不是稳定同步刷新；本轮没有可用日志和交互验证证据，npm run check 也因只读沙箱写 tsbuildinfo 被拒绝，未完成有效验证。</t>
        </is>
      </c>
      <c r="AB8" s="2" t="inlineStr">
        <is>
          <t>交互状态逻辑不完整；缺少浏览器交互验证；类型检查未能完成；存在无关产物变更；项目指令文件缺失</t>
        </is>
      </c>
      <c r="AC8" s="2" t="inlineStr">
        <is>
          <t>src/components/LeftCategorySidebar.vue
YXZ-CN-002-C端分类搜索筛选-任务跟踪表.xlsx</t>
        </is>
      </c>
      <c r="AD8" s="2" t="inlineStr">
        <is>
          <t>修正二级分类选中状态：点击/切换一级分类后三级分类稳定同步刷新，不允许再次点击置空，并补充验证记录</t>
        </is>
      </c>
      <c r="AE8" s="2" t="inlineStr">
        <is>
          <t>02-add-files-commit.sh</t>
        </is>
      </c>
      <c r="AF8" s="3" t="inlineStr">
        <is>
          <t>已提交</t>
        </is>
      </c>
      <c r="AG8" s="2" t="inlineStr"/>
      <c r="AH8" s="2" t="inlineStr">
        <is>
          <t>3ab4c39f665c486cdd4126ed61b4aaff8152818a</t>
        </is>
      </c>
      <c r="AI8" s="2" t="inlineStr">
        <is>
          <t>https://github.com/zhijie435/trae-yxz-002-c-category-search-filter/commit/3ab4c39f665c486cdd4126ed61b4aaff8152818a</t>
        </is>
      </c>
      <c r="AJ8" s="3" t="inlineStr">
        <is>
          <t>已完成</t>
        </is>
      </c>
      <c r="AK8" s="2" t="inlineStr"/>
      <c r="AL8" s="2" t="inlineStr">
        <is>
          <t>2026-06-19T06:56:47.786Z</t>
        </is>
      </c>
      <c r="AM8" s="6" t="inlineStr">
        <is>
          <t>投递：本轮实际投递内容与短提示词一致，均为“修复点击某个二级名称后右侧三级分类没有同步刷新”。等待：用户提供的 TRAE 状态为 completed，是否完成为是，但日志尾部未读取到日志，无法从日志还原 Trae 的中间思考、运行命令或验证步骤。审查/保留：本地 git status 显示保留了两个变更文件，分别是 src/components/LeftCategorySidebar.vue 和任务跟踪表 xlsx；代码 diff 显示组件新增 75 行、删除 15 行。完成：Trae 的代码产物集中在 LeftCategorySidebar.vue，新增 activeSubCategoryId、activeSubCategory、handleSubCategoryClick，并把三级分类从每个二级项下方改为单独区域展示。验证证据：未发现 Trae 日志；我只读执行 git diff --check 通过，但 npm run check 在只读环境下因无法写 node_modules/.tmp/tsconfig.app.tsbuildinfo 失败，不能证明类型检查通过；未看到浏览器点击验证或自动化测试证据。</t>
        </is>
      </c>
      <c r="AN8" s="6" t="inlineStr">
        <is>
          <t>完成内容：src/components/LeftCategorySidebar.vue 第 84-143 行将二级名称改为可点击项，并在 activeSubCategory 存在时渲染对应 children 作为三级分类；第 342-358 行新增二级选中状态和计算属性；第 454-456 行新增二级点击处理。缺失内容：第 495-498 行 watch(activeCategory) 每次一级分类变化都会 activeSubCategoryId.value = null，这会抵消 handleCategoryHover/handleCategoryClick 中设置默认第一个二级分类的逻辑，导致切换一级分类后三级分类默认不展示；第 454-456 行把同一个二级分类二次点击处理为 null，用户再次点击当前二级名称时三级分类会消失，不符合“同步刷新”的稳定预期。风险：右侧商品展示仍只按一级 categoryId 调 fetchCategoryProducts，第 470-481 行没有传 activeSubCategoryId；后端 api/services/categories.service.ts 第 55-66 行也始终返回该一级下全部二级分组，如果产品区也被理解为右侧联动区域，则点击二级不会刷新商品分组。另有 YXZ-CN-002-C端分类搜索筛选-任务跟踪表.xlsx 被修改，和功能修复无直接代码关系，增加审查噪音。</t>
        </is>
      </c>
      <c r="AO8" s="6" t="inlineStr">
        <is>
          <t>过程问题：没有读取到 Trae 日志，无法确认其是否运行过构建、类型检查或手动点击验证；本轮留下 xlsx 变更，与 bug 修复代码无直接关系；项目声明 @RTK.md，但当前目录和两层扫描未找到 RTK.md、AGENTS.md 或 README，Trae 是否遵循项目指令不可核验。产物问题：修复只增加了二级选中态和三级展示区域，没有处理 activeCategory watcher 清空 activeSubCategoryId 的状态冲突；二级点击 toggle 到 null 会制造“点击后三级分类消失”的新交互；若需求包含右侧商品列表联动，当前 API 调用和 service 都没有按二级分类刷新商品数据；未提供测试或浏览器验证截图/记录来证明点击不同二级名称后三级分类持续正确刷新。</t>
        </is>
      </c>
      <c r="AP8" s="6" t="inlineStr">
        <is>
          <t>Codex CLI：Codex CLI 只读分析；实际查看了 git status、git diff --stat、git diff -- src/components/LeftCategorySidebar.vue、src/components/LeftCategorySidebar.vue 全文及带行号片段、src/api/categories.ts、api/services/categories.service.ts、src/types/index.ts、api/types.ts、package.json、tsconfig.json、tsconfig.app.json、vite.config.ts；执行 git diff --check 只读校验通过；尝试 npm run check 时受只读沙箱限制，因写入 tsbuildinfo 被 EPERM 拒绝；使用 find/rg 确认当前可见范围内未找到 RTK.md/AGENTS.md/README。
Codex CLI输出：/Users/wuzhijie/Documents/xiaohongshu/biaozhu/yxz-trae-projects/002-C端分类搜索筛选/.trae-codex-analysis/analysis-20260619-145505.json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9">
      <c r="A9" s="4" t="inlineStr">
        <is>
          <t>002</t>
        </is>
      </c>
      <c r="B9" s="4" t="inlineStr">
        <is>
          <t>002-C端分类搜索筛选</t>
        </is>
      </c>
      <c r="C9" s="4" t="inlineStr">
        <is>
          <t>/Users/wuzhijie/Documents/xiaohongshu/biaozhu/yxz-trae-projects/002-C端分类搜索筛选</t>
        </is>
      </c>
      <c r="D9" s="4" t="inlineStr">
        <is>
          <t>trae-yxz-002-c-category-search-filter</t>
        </is>
      </c>
      <c r="E9" s="4" t="inlineStr">
        <is>
          <t>面向C端用户的全品类精准查找、分类、搜索和商品列表筛选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002-S3</t>
        </is>
      </c>
      <c r="K9" s="4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002-S3</t>
        </is>
      </c>
      <c r="P9" s="4" t="inlineStr">
        <is>
          <t>修复已租或已售初始租量没有按后台设置展示</t>
        </is>
      </c>
      <c r="Q9" s="4" t="inlineStr">
        <is>
          <t>修复点击某个二级名称后右侧三级分类没有同步刷新；修复已租或已售初始租量没有按后台设置展示</t>
        </is>
      </c>
      <c r="R9" s="4" t="inlineStr">
        <is>
          <t>修复按交付方式现场/快递筛选后商品列表仍显示旧结果</t>
        </is>
      </c>
      <c r="S9" s="4" t="inlineStr">
        <is>
          <t>修复按交付方式现场/快递筛选后商品列表仍显示旧结果</t>
        </is>
      </c>
      <c r="T9" s="3" t="inlineStr">
        <is>
          <t>已发送</t>
        </is>
      </c>
      <c r="U9" s="4" t="inlineStr">
        <is>
          <t>2026-06-19T06:57:01.691Z</t>
        </is>
      </c>
      <c r="V9" s="3" t="inlineStr">
        <is>
          <t>已完成</t>
        </is>
      </c>
      <c r="W9" s="4" t="inlineStr">
        <is>
          <t>2026-06-19T06:58:50.671Z</t>
        </is>
      </c>
      <c r="X9" s="4" t="inlineStr">
        <is>
          <t>.480911634477292:1a8f799f8fbbcb67264ef7aa55da0dc1_6a34e684996deafa8c3d950a.6a34e83e996deafa8c3d959d.6a34e83ed3c5661e9945003a:Trae CN.T(2026/6/19 14:57:09)</t>
        </is>
      </c>
      <c r="Y9" s="3" t="inlineStr">
        <is>
          <t>已分析</t>
        </is>
      </c>
      <c r="Z9" s="4" t="inlineStr">
        <is>
          <t>2026-06-19T06:58:50.670Z</t>
        </is>
      </c>
      <c r="AA9" s="4" t="inlineStr">
        <is>
          <t>本轮 Bug 修复-2 没有留下任何业务代码变更或提交，git diff 只有任务跟踪表 xlsx 的二进制修改，无法证明 Trae 修复了“按交付方式现场/快递筛选后商品列表仍显示旧结果”。现有代码中 src/components/LeftCategorySidebar.vue 已有 delivery 监听、fetchCategoryProducts 参数传递和 productRequestId 防旧响应覆盖逻辑，但这是当前 HEAD 既有状态，不是本轮 14:57 的产物；同时未见构建、接口请求或浏览器点击验证证据。</t>
        </is>
      </c>
      <c r="AB9" s="4" t="inlineStr">
        <is>
          <t>本轮无业务代码产出；仅任务表变更；缺少提交证据；缺少交互验证；筛选文案与需求不完全一致；流程日志不闭环</t>
        </is>
      </c>
      <c r="AC9" s="4" t="inlineStr">
        <is>
          <t>YXZ-CN-002-C端分类搜索筛选-任务跟踪表.xlsx
src/components/LeftCategorySidebar.vue
src/api/categories.ts
api/controllers/categories.controller.ts
api/services/categories.service.ts</t>
        </is>
      </c>
      <c r="AD9" s="4" t="inlineStr">
        <is>
          <t>真正修复交付方式筛选旧结果问题：现场/快递切换时立即清空或隐藏旧商品、取消旧请求覆盖，并补充浏览器验证记录</t>
        </is>
      </c>
      <c r="AE9" s="4" t="inlineStr">
        <is>
          <t>02-add-files-commit.sh</t>
        </is>
      </c>
      <c r="AF9" s="3" t="inlineStr">
        <is>
          <t>已提交</t>
        </is>
      </c>
      <c r="AG9" s="4" t="inlineStr"/>
      <c r="AH9" s="4" t="inlineStr">
        <is>
          <t>7ca185541ac185d408afb64daf38b7ff71b353ef</t>
        </is>
      </c>
      <c r="AI9" s="4" t="inlineStr">
        <is>
          <t>https://github.com/zhijie435/trae-yxz-002-c-category-search-filter/commit/7ca185541ac185d408afb64daf38b7ff71b353ef</t>
        </is>
      </c>
      <c r="AJ9" s="3" t="inlineStr">
        <is>
          <t>已完成</t>
        </is>
      </c>
      <c r="AK9" s="4" t="inlineStr"/>
      <c r="AL9" s="4" t="inlineStr">
        <is>
          <t>2026-06-19T06:59:05.557Z</t>
        </is>
      </c>
      <c r="AM9" s="6" t="inlineStr">
        <is>
          <t>投递：用户给出的短提示词和实际投递内容均为“修复按交付方式现场/快递筛选后商品列表仍显示旧结果”，copiedSessionId 指向 Trae CN 2026/6/19 14:57:09 会话。等待：本地 latest.log 显示 row9 Bug 修复-2 在 14:57 启动只读分析，输出目标为 .trae-codex-analysis/analysis-20260619-145713.json，但当前未生成该分析文件，日志尾部也未出现 row9 finished、commitId 或验证摘要。审查/保留：git status 只显示 YXZ-CN-002-C端分类搜索筛选-任务跟踪表.xlsx 修改；git diff --stat 也只有该 xlsx 从 29686 bytes 到 31556 bytes，业务代码无 diff。完成：用户侧状态为 completed/是，但本地 HEAD 仍是 14:49:42 的 Bug 修复-1 提交 3ab4c39，未看到本轮 Bug 修复-2 对应提交。验证证据：未见 npm run check/build/lint、接口请求样例、浏览器截图或交付方式切换验证记录；Codex 本轮只读检查源码和日志，没有修改文件。</t>
        </is>
      </c>
      <c r="AN9" s="6" t="inlineStr">
        <is>
          <t>当前代码状态显示，LeftCategorySidebar.vue 的交付方式按钮会更新 filters.delivery，watch 会重新调用 loadCategoryProducts；src/api/categories.ts 会把 delivery 拼到 /api/scenario-categories/:id/products；api/controllers/categories.controller.ts 会解析 delivery；api/services/categories.service.ts 会用 r.deliveryMethod.includes(delivery) 过滤；LeftCategorySidebar.vue 中 productRequestId 可避免较早请求返回后覆盖较新筛选结果。这说明仓库现状具备一部分防旧结果能力。缺口是本轮没有业务代码变更，无法判断 Trae 是否针对“旧结果仍显示”做了新增修复；如果问题指的是 loading 期间旧列表短暂可见、现场/快递文案映射、或主首页机器人列表而非分类商品区，当前产物没有明确处理。风险是任务被标记 completed，但实际可审查产物只有 xlsx，后续会误以为 bug 已由本轮闭环。</t>
        </is>
      </c>
      <c r="AO9" s="6" t="inlineStr">
        <is>
          <t>过程问题：row9 日志只看到分析启动和 heartbeat，没有完成、提交、验证或审查保留记录；.trae-codex-analysis 目录没有 14:57:13 对应的新分析 JSON；git log 最新提交仍是上一轮 Bug 修复-1，和本轮 copiedSessionId 不匹配。产物问题：本轮没有修改 LeftCategorySidebar、categories API、controller 或 service 等筛选链路文件；唯一改动是任务跟踪表 xlsx，不能修复商品列表旧结果；现有交付方式选项是“送货上门/上门安装/驻场调试/快递包邮”等，并没有直接按需求文案提供“现场/快递”两档筛选映射，存在验收语义不一致风险。</t>
        </is>
      </c>
      <c r="AP9" s="6" t="inlineStr">
        <is>
          <t>Codex CLI：Codex CLI 只读分析；实际查看了 git status --short、git diff --stat、git diff、git log --stat、git show HEAD、rg 关键词扫描、src/components/LeftCategorySidebar.vue、src/api/categories.ts、api/controllers/categories.controller.ts、api/services/categories.service.ts、src/pages/HomePage.vue、src/api/robots.ts、api/services/robots.service.ts、package.json、.trae-worker-logs/worker-9322-20260619-main/latest.log 以及 .trae-codex-analysis 目录。还用 find 确认当前项目内未找到 AGENTS.md/RTK.md；未修改任何文件。
Codex CLI输出：/Users/wuzhijie/Documents/xiaohongshu/biaozhu/yxz-trae-projects/002-C端分类搜索筛选/.trae-codex-analysis/analysis-20260619-145713.json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0">
      <c r="A10" s="2" t="inlineStr">
        <is>
          <t>002</t>
        </is>
      </c>
      <c r="B10" s="2" t="inlineStr">
        <is>
          <t>002-C端分类搜索筛选</t>
        </is>
      </c>
      <c r="C10" s="2" t="inlineStr">
        <is>
          <t>/Users/wuzhijie/Documents/xiaohongshu/biaozhu/yxz-trae-projects/002-C端分类搜索筛选</t>
        </is>
      </c>
      <c r="D10" s="2" t="inlineStr">
        <is>
          <t>trae-yxz-002-c-category-search-filter</t>
        </is>
      </c>
      <c r="E10" s="2" t="inlineStr">
        <is>
          <t>面向C端用户的全品类精准查找、分类、搜索和商品列表筛选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002-S3</t>
        </is>
      </c>
      <c r="K10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002-S3</t>
        </is>
      </c>
      <c r="P10" s="2" t="n"/>
      <c r="Q10" s="2" t="inlineStr">
        <is>
          <t>修复点击某个二级名称后右侧三级分类没有同步刷新；修复按交付方式现场/快递筛选后商品列表仍显示旧结果</t>
        </is>
      </c>
      <c r="R10" s="2" t="inlineStr">
        <is>
          <t>修复已租或已售初始租量没有按后台设置展示</t>
        </is>
      </c>
      <c r="S10" s="2" t="inlineStr">
        <is>
          <t>修复已租或已售初始租量没有按后台设置展示</t>
        </is>
      </c>
      <c r="T10" s="3" t="inlineStr">
        <is>
          <t>已发送</t>
        </is>
      </c>
      <c r="U10" s="2" t="inlineStr">
        <is>
          <t>2026-06-19T06:59:21.717Z</t>
        </is>
      </c>
      <c r="V10" s="3" t="inlineStr">
        <is>
          <t>已完成</t>
        </is>
      </c>
      <c r="W10" s="2" t="inlineStr">
        <is>
          <t>2026-06-19T07:07:19.576Z</t>
        </is>
      </c>
      <c r="X10" s="2" t="inlineStr">
        <is>
          <t>.480911634477292:df20165eb7c90ebbd0a6bdf5f0a07922_6a34e684996deafa8c3d950a.6a34e8ca996deafa8c3d95ac.6a34e8cad3c5661e9945003b:Trae CN.T(2026/6/19 14:59:22)</t>
        </is>
      </c>
      <c r="Y10" s="3" t="inlineStr">
        <is>
          <t>已分析</t>
        </is>
      </c>
      <c r="Z10" s="2" t="inlineStr">
        <is>
          <t>2026-06-19T07:07:19.576Z</t>
        </is>
      </c>
      <c r="AA10" s="2" t="inlineStr">
        <is>
          <t>Trae CN 只在 src/components/RobotCard.vue 新增“已售”展示，并保留原有“已租 rentedCount”展示；但“已租”原本就来自 robot.rentedCount，未改后台数据字段、接口映射或初始租量来源，不能证明修复了“按后台设置展示”。src/components/LeftCategorySidebar.vue 的 watch 改动与租量/销量展示无直接关系，且没有运行或留下 npm check/build/lint、页面截图、接口响应核对等验证证据。</t>
        </is>
      </c>
      <c r="AB10" s="2" t="inlineStr">
        <is>
          <t>需求定位偏差；无后台字段/接口映射修复；无有效验证；包含无关改动；任务跟踪表二进制文件被修改</t>
        </is>
      </c>
      <c r="AC10" s="2" t="inlineStr">
        <is>
          <t>src/components/RobotCard.vue
src/components/LeftCategorySidebar.vue
YXZ-CN-002-C端分类搜索筛选-任务跟踪表.xlsx</t>
        </is>
      </c>
      <c r="AD10" s="2" t="inlineStr">
        <is>
          <t>核对后台商品字段并修复卡片初始已租/已售数量映射，补充接口响应和页面展示验证</t>
        </is>
      </c>
      <c r="AE10" s="2" t="inlineStr">
        <is>
          <t>02-add-files-commit.sh</t>
        </is>
      </c>
      <c r="AF10" s="3" t="inlineStr">
        <is>
          <t>已提交</t>
        </is>
      </c>
      <c r="AG10" s="2" t="inlineStr"/>
      <c r="AH10" s="2" t="inlineStr">
        <is>
          <t>94b7f396a7f44213570f1db85e83b05cc373b95c</t>
        </is>
      </c>
      <c r="AI10" s="2" t="inlineStr">
        <is>
          <t>https://github.com/zhijie435/trae-yxz-002-c-category-search-filter/commit/94b7f396a7f44213570f1db85e83b05cc373b95c</t>
        </is>
      </c>
      <c r="AJ10" s="3" t="inlineStr">
        <is>
          <t>已完成</t>
        </is>
      </c>
      <c r="AK10" s="2" t="inlineStr"/>
      <c r="AL10" s="2" t="inlineStr">
        <is>
          <t>2026-06-19T07:07:33.899Z</t>
        </is>
      </c>
      <c r="AM10" s="6" t="inlineStr">
        <is>
          <t>投递：实际投递内容为“修复已租或已售初始租量没有按后台设置展示”，copiedSessionId 为 .480911634477292:df20165eb7c90ebbd0a6bdf5f0a07922_6a34e684996deafa8c3d950a.6a34e8ca996deafa8c3d95ac.6a34e8cad3c5661e9945003b:Trae CN.T(2026/6/19 14:59:22)。等待/完成：TRAE 状态为 completed，是否完成为是。审查/保留：本地保留了 3 个变更，包含 RobotCard.vue、LeftCategorySidebar.vue 和任务跟踪表 xlsx；git diff --stat 显示两个源码文件共 14 行新增、3 行删除，xlsx 为二进制变更。验证证据：给定 Trae 日志尾部为“未读取到日志”；本地未发现测试文件，package.json 虽有 check/lint/build 脚本，但本轮未看到 Trae 运行记录、截图、接口响应或断言证据。</t>
        </is>
      </c>
      <c r="AN10" s="6" t="inlineStr">
        <is>
          <t>产出完成了两点：RobotCard.vue 在图片右下角从单个“已租 {{ robot.rentedCount }} 次”改为上下两个徽标，新增“已售 {{ robot.sales }} 台”；LeftCategorySidebar.vue 将筛选 watcher 从数组依赖改为对象依赖并加 deep。缺口是没有修改 api/data/robots.ts、api/services/categories.service.ts、api/controllers/categories.controller.ts、src/api/categories.ts 或类型定义来处理“后台设置”的初始租量/销量字段；现有 Robot 类型只有 sales 和 rentedCount，没有 initialRentCount、initialSoldCount 等后台初始量语义字段。风险是如果真实后台字段名与 sales/rentedCount 不一致，页面仍会显示旧字段或 undefined；LeftCategorySidebar.vue 的 watcher 改动与该 bug 无关，无法支撑修复结论；两个绝对定位徽标也未做页面截图验证，可能增加卡片图片区域拥挤或遮挡风险。</t>
        </is>
      </c>
      <c r="AO10" s="6" t="inlineStr">
        <is>
          <t>过程问题：Trae CN 没有留下可审计日志尾部，没有展示对接口响应、后台字段、数据源 api/data/robots.ts 或服务层 categories.service.ts 的定位过程，也没有运行 check/lint/build 或页面验证。产物问题：RobotCard.vue 原本已经显示 rentedCount，新增 sales 只是增加“已售”露出，并未修复“已租初始租量没有按后台设置展示”的来源问题；LeftCategorySidebar.vue 的 watch 改动是筛选刷新逻辑，和已租/已售初始数量展示无直接关系；还修改了 xlsx 任务跟踪表这个二进制文件，增加了与代码修复无关的变更面。</t>
        </is>
      </c>
      <c r="AP10" s="6" t="inlineStr">
        <is>
          <t>Codex CLI：Codex CLI 只读分析；实际查看了 git status --short、git diff --stat、git diff -- src/components/LeftCategorySidebar.vue src/components/RobotCard.vue、RobotCard.vue/LeftCategorySidebar.vue 关键行、src/types/index.ts、api/types.ts、src/api/categories.ts、src/api/robots.ts、api/data/robots.ts、api/services/categories.service.ts、api/controllers/categories.controller.ts、package.json 脚本和 .trae-worker-logs/.trae-codex-analysis 文件时间；未修改任何文件，未运行会写入产物的构建或测试命令。
Codex CLI输出：/Users/wuzhijie/Documents/xiaohongshu/biaozhu/yxz-trae-projects/002-C端分类搜索筛选/.trae-codex-analysis/analysis-20260619-150543.json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11">
      <c r="A11" s="4" t="inlineStr">
        <is>
          <t>002</t>
        </is>
      </c>
      <c r="B11" s="4" t="inlineStr">
        <is>
          <t>002-C端分类搜索筛选</t>
        </is>
      </c>
      <c r="C11" s="4" t="inlineStr">
        <is>
          <t>/Users/wuzhijie/Documents/xiaohongshu/biaozhu/yxz-trae-projects/002-C端分类搜索筛选</t>
        </is>
      </c>
      <c r="D11" s="4" t="inlineStr">
        <is>
          <t>trae-yxz-002-c-category-search-filter</t>
        </is>
      </c>
      <c r="E11" s="4" t="inlineStr">
        <is>
          <t>面向C端用户的全品类精准查找、分类、搜索和商品列表筛选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002-S4</t>
        </is>
      </c>
      <c r="K11" s="4" t="inlineStr">
        <is>
          <t>项目是面向C端用户的全品类精准查找、分类、搜索和商品列表筛选。技术栈使用 uni-app + Vue 3 + uView/Vant Weapp + NestJS + MySQL。重构分类搜索筛选相关查询、权限、状态流转和错误处理的重复逻辑，保持接口和页面行为不变。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002-S4</t>
        </is>
      </c>
      <c r="P11" s="4" t="n"/>
      <c r="Q11" s="4" t="n"/>
      <c r="R11" s="4" t="inlineStr">
        <is>
          <t>重构一级、二级、三级分类和筛选条件的查询参数</t>
        </is>
      </c>
      <c r="S11" s="4" t="inlineStr">
        <is>
          <t>重构一级、二级、三级分类和筛选条件的查询参数</t>
        </is>
      </c>
      <c r="T11" s="3" t="inlineStr">
        <is>
          <t>已发送</t>
        </is>
      </c>
      <c r="U11" s="4" t="inlineStr">
        <is>
          <t>2026-06-19T07:07:42.954Z</t>
        </is>
      </c>
      <c r="V11" s="3" t="inlineStr">
        <is>
          <t>未开始</t>
        </is>
      </c>
      <c r="W11" s="4" t="n"/>
      <c r="X11" s="4" t="inlineStr">
        <is>
          <t>.480911634477292:4d58aaf7662b2bdec7ab6499b2af35f6_6a34eabe996deafa8c3d9616.6a34eabf996deafa8c3d9618.6a34eabfd3c5661e9945003c:Trae CN.T(2026/6/19 15:07:43)</t>
        </is>
      </c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已投递</t>
        </is>
      </c>
      <c r="AK11" s="4" t="inlineStr"/>
      <c r="AL11" s="4" t="inlineStr">
        <is>
          <t>2026-06-19T07:07:46.239Z</t>
        </is>
      </c>
      <c r="AM11" s="6" t="n"/>
      <c r="AN11" s="6" t="n"/>
      <c r="AO11" s="6" t="n"/>
      <c r="AP11" s="6" t="n"/>
    </row>
    <row r="12">
      <c r="A12" s="2" t="inlineStr">
        <is>
          <t>002</t>
        </is>
      </c>
      <c r="B12" s="2" t="inlineStr">
        <is>
          <t>002-C端分类搜索筛选</t>
        </is>
      </c>
      <c r="C12" s="2" t="inlineStr">
        <is>
          <t>/Users/wuzhijie/Documents/xiaohongshu/biaozhu/yxz-trae-projects/002-C端分类搜索筛选</t>
        </is>
      </c>
      <c r="D12" s="2" t="inlineStr">
        <is>
          <t>trae-yxz-002-c-category-search-filter</t>
        </is>
      </c>
      <c r="E12" s="2" t="inlineStr">
        <is>
          <t>面向C端用户的全品类精准查找、分类、搜索和商品列表筛选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002-S5</t>
        </is>
      </c>
      <c r="K12" s="2" t="inlineStr">
        <is>
          <t>项目是面向C端用户的全品类精准查找、分类、搜索和商品列表筛选。技术栈使用 uni-app + Vue 3 + uView/Vant Weapp + NestJS + MySQL。补充分类搜索筛选相关单元、接口、页面或端到端测试，给出本地执行命令和可验证结果。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002-S5</t>
        </is>
      </c>
      <c r="P12" s="2" t="n"/>
      <c r="Q12" s="2" t="n"/>
      <c r="R12" s="2" t="inlineStr">
        <is>
          <t>单元测试搜索、分类切换、排序筛选和商品卡片字段</t>
        </is>
      </c>
      <c r="S12" s="2" t="inlineStr">
        <is>
          <t>单元测试搜索、分类切换、排序筛选和商品卡片字段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002</t>
        </is>
      </c>
      <c r="B13" s="4" t="inlineStr">
        <is>
          <t>002-C端分类搜索筛选</t>
        </is>
      </c>
      <c r="C13" s="4" t="inlineStr">
        <is>
          <t>/Users/wuzhijie/Documents/xiaohongshu/biaozhu/yxz-trae-projects/002-C端分类搜索筛选</t>
        </is>
      </c>
      <c r="D13" s="4" t="inlineStr">
        <is>
          <t>trae-yxz-002-c-category-search-filter</t>
        </is>
      </c>
      <c r="E13" s="4" t="inlineStr">
        <is>
          <t>面向C端用户的全品类精准查找、分类、搜索和商品列表筛选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002-S6</t>
        </is>
      </c>
      <c r="K13" s="4" t="inlineStr">
        <is>
          <t>项目是面向C端用户的全品类精准查找、分类、搜索和商品列表筛选。技术栈使用 uni-app + Vue 3 + uView/Vant Weapp + NestJS + MySQL。解读分类搜索筛选相关目录结构、数据流、关键接口、风险点和后续维护建议。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002-S6</t>
        </is>
      </c>
      <c r="P13" s="4" t="n"/>
      <c r="Q13" s="4" t="n"/>
      <c r="R13" s="4" t="inlineStr">
        <is>
          <t>解读分类搜索筛选的二开手册，说明分类层级、筛选字段和列表数据流</t>
        </is>
      </c>
      <c r="S13" s="4" t="inlineStr">
        <is>
          <t>解读分类搜索筛选的二开手册，说明分类层级、筛选字段和列表数据流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002</t>
        </is>
      </c>
      <c r="B14" s="2" t="inlineStr">
        <is>
          <t>002-C端分类搜索筛选</t>
        </is>
      </c>
      <c r="C14" s="2" t="inlineStr">
        <is>
          <t>/Users/wuzhijie/Documents/xiaohongshu/biaozhu/yxz-trae-projects/002-C端分类搜索筛选</t>
        </is>
      </c>
      <c r="D14" s="2" t="inlineStr">
        <is>
          <t>trae-yxz-002-c-category-search-filter</t>
        </is>
      </c>
      <c r="E14" s="2" t="inlineStr">
        <is>
          <t>面向C端用户的全品类精准查找、分类、搜索和商品列表筛选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002-S7</t>
        </is>
      </c>
      <c r="K14" s="2" t="inlineStr">
        <is>
          <t>项目是面向C端用户的全品类精准查找、分类、搜索和商品列表筛选。技术栈使用 uni-app + Vue 3 + uView/Vant Weapp + NestJS + MySQL。补齐分类搜索筛选项目的本地环境、构建、测试、CI/CD、README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002-S7</t>
        </is>
      </c>
      <c r="P14" s="2" t="n"/>
      <c r="Q14" s="2" t="n"/>
      <c r="R14" s="2" t="inlineStr">
        <is>
          <t>配置分类搜索模块部署文档，补接口联调、分类种子数据和验收命令</t>
        </is>
      </c>
      <c r="S14" s="2" t="inlineStr">
        <is>
          <t>配置分类搜索模块部署文档，补接口联调、分类种子数据和验收命令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002-C端分类搜索筛选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trae-yxz-002-c-category-search-filter</t>
        </is>
      </c>
      <c r="D2" s="2" t="inlineStr">
        <is>
          <t>面向C端用户的全品类精准查找、分类、搜索和商品列表筛选</t>
        </is>
      </c>
      <c r="E2" s="2" t="inlineStr">
        <is>
          <t>uni-app + Vue 3 + uView/Vant Weapp + NestJS + MySQL</t>
        </is>
      </c>
      <c r="F2" s="2" t="inlineStr">
        <is>
          <t>分类搜索筛选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002-C端分类搜索筛选</t>
        </is>
      </c>
      <c r="E2" s="2" t="inlineStr">
        <is>
          <t>在 TRAE CN 手动打开该目录：/Users/wuzhijie/Documents/xiaohongshu/biaozhu/yxz-trae-projects/002-C端分类搜索筛选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/Users/wuzhijie/Documents/xiaohongshu/biaozhu/yxz-trae-projects/002-C端分类搜索筛选/YXZ-CN-002-C端分类搜索筛选-任务跟踪表.xlsx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2026-06-19T07:07:46Z</dcterms:modified>
</cp:coreProperties>
</file>