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已发送</t>
        </is>
      </c>
      <c r="U3" s="4" t="inlineStr">
        <is>
          <t>2026-06-19T03:51:08.394Z</t>
        </is>
      </c>
      <c r="V3" s="3" t="inlineStr">
        <is>
          <t>已完成</t>
        </is>
      </c>
      <c r="W3" s="4" t="inlineStr">
        <is>
          <t>2026-06-19T03:56:56.969Z</t>
        </is>
      </c>
      <c r="X3" s="4" t="inlineStr">
        <is>
          <t>.3999348844658896:c989cfb1cfbe112f12796cf556f7e3ac_6a34bcabcc192554a0147569.6a34bcadcc192554a014756b.6a34bcad897d444bcfe90af1:Trae CN.T(2026/6/19 11:51:09)</t>
        </is>
      </c>
      <c r="Y3" s="3" t="inlineStr">
        <is>
          <t>已分析</t>
        </is>
      </c>
      <c r="Z3" s="4" t="inlineStr">
        <is>
          <t>2026-06-19T03:56:56.968Z</t>
        </is>
      </c>
      <c r="AA3" s="4" t="inlineStr">
        <is>
          <t>Trae CN 新增了 `ProductCoreInfo.vue` 并在 `App.vue` 接入，商品名称、品牌/型号、销量和评价区有展示，但“租赁价格”仍在 `App.vue` 的 `product-actions/price-section` 中，未进入核心信息组件。`图文好评`直接使用全部 reviews，计数和“查看全部”也按全部评价计算，包含无图片评价，语义不符合“图文好评”。本轮没有组件测试、构建或可视化验证证据，且新增组件仍是未跟踪文件，存在提交遗漏风险。</t>
        </is>
      </c>
      <c r="AB3" s="4" t="inlineStr">
        <is>
          <t>功能范围偏差；图文好评语义错误；验证缺失；新增文件未跟踪；过程投递重试异常</t>
        </is>
      </c>
      <c r="AC3" s="4" t="inlineStr">
        <is>
          <t>frontend/src/App.vue
frontend/src/components/ProductCoreInfo.vue
YXZ-CN-003-C端租赁商品详情-任务跟踪表.xlsx</t>
        </is>
      </c>
      <c r="AD3" s="4" t="inlineStr">
        <is>
          <t>将租赁价格并入核心信息区，图文好评仅展示带图评价，并补充组件测试/验证记录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cd0b435d2ea944ed5db8ce212b92c1d94cb61eb6</t>
        </is>
      </c>
      <c r="AI3" s="4" t="inlineStr">
        <is>
          <t>https://github.com/zhijie435/trae-yxz-003-c-rental-product-detail/commit/cd0b435d2ea944ed5db8ce212b92c1d94cb61eb6</t>
        </is>
      </c>
      <c r="AJ3" s="3" t="inlineStr">
        <is>
          <t>已完成</t>
        </is>
      </c>
      <c r="AK3" s="4" t="inlineStr"/>
      <c r="AL3" s="4" t="inlineStr">
        <is>
          <t>2026-06-19T03:57:10.503Z</t>
        </is>
      </c>
      <c r="AM3" s="6" t="inlineStr">
        <is>
          <t>投递：任务内容为“开发核心信息区显示商品名称、品牌型号、租赁价格、销量、图文好评”。日志 `.trae-worker-logs/worker-9323-20260619-main/worker-20260619-115044.log` 显示本轮先因 Follow-up target mismatch 投递失败，随后重置 row3 并以 detached follow-up fallback 方式重试。等待：日志有 11:51:25 到 11:56:25 的 heartbeat，说明 worker 持续等待 Trae 执行。审查/保留：本地保留了 `frontend/src/App.vue` 修改、`frontend/src/components/ProductCoreInfo.vue` 新增未跟踪文件，以及任务跟踪表 xlsx 修改；没有 commitId 或提交记录。完成：用户提供的 TRAE 状态为 completed/是否完成是，但本地 worker 日志尾部未记录完整完成摘要，只记录到进入 Codex 只读分析。验证证据：未看到 Trae 自身的构建、测试、截图或浏览器验证记录；我只读尝试运行 `npm --prefix frontend run test:run`，因当前只读沙箱下 Vite 需要写入 `vite.config.js.timestamp-*.mjs` 临时文件而 EPERM 失败，不能作为通过验证。</t>
        </is>
      </c>
      <c r="AN3" s="6" t="inlineStr">
        <is>
          <t>产出完成部分：`App.vue` 引入并渲染 `ProductCoreInfo`，传入 productName、brand、model、salesCount、rating、reviews；`ProductCoreInfo.vue` 展示了商品名称、品牌 badge、品牌型号字段、销量、好评率、评价卡片、评价图片和图片预览。缺失部分：租赁价格没有作为 `ProductCoreInfo` 的 props 或内部展示项实现，而是仍放在 `App.vue` 第 30-47 行的 `product-actions` 价格区，和“核心信息区显示租赁价格”的要求不一致；`ProductCoreInfo.vue` 第 31-32 行标题为图文好评但使用 `reviews.length`，第 172-176 行 `displayedReviews` 直接切全部 reviews，未过滤 `images.length &gt; 0`，因此无图评价也会被计入和展示；`品牌型号`字段第 13-14 行只显示 model，brand 另以 badge 展示，信息可见但字段语义不够完整。风险：新增 `ProductCoreInfo.vue` 处于 untracked 状态，`git diff --stat` 没统计该文件，后续若提交或交付流程只处理已跟踪 diff 会漏掉核心组件；没有新增测试覆盖组件渲染、带图评价过滤、展开/收起和图片预览行为；未完成构建验证，不能确认生产打包无问题。</t>
        </is>
      </c>
      <c r="AO3" s="6" t="inlineStr">
        <is>
          <t>过程问题：本轮不是一次干净投递，日志显示先发生 follow-up session 不匹配并重试为 detached follow-up，过程可追溯性弱；用户给出的“未读取到日志”和本地实际存在 worker 日志不一致，说明自动采集链路没有把关键异常带入基线；完成状态标记为 completed，但本地没有对应的测试、构建、截图或提交证据。产物问题：核心信息区没有完整覆盖短提示词中的五类信息，租赁价格仍在核心组件外；图文好评没有过滤带图评价，计数和展开文案会把无图评价算进去；新增组件未跟踪，交付完整性存在风险；`App.vue` 还出现 `computed`、`undo`、`canUndo` 等未使用代码，说明收尾清理不足。</t>
        </is>
      </c>
      <c r="AP3" s="6" t="inlineStr">
        <is>
          <t>Codex CLI：Codex CLI 只读分析；实际查看了 `git status --short`、`git diff --stat`、`git diff --numstat`、`frontend/src/App.vue`、`frontend/src/components/ProductCoreInfo.vue`、`frontend/package.json`、`.trae-worker-logs/worker-9323-20260619-main/worker-20260619-115044.log` 和相关日志列表；尝试读取 AGENTS 引用的 `RTK.md`，当前目录及上层扫描未找到；尝试运行 `npm --prefix frontend run test:run` 作为验证，但受只读沙箱限制失败，未修改文件。
Codex CLI输出：/Users/wuzhijie/Documents/xiaohongshu/biaozhu/yxz-trae-projects/003-C端租赁商品详情/.trae-codex-analysis/analysis-20260619-115515.json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已发送</t>
        </is>
      </c>
      <c r="U4" s="2" t="inlineStr">
        <is>
          <t>2026-06-19T03:57:28.329Z</t>
        </is>
      </c>
      <c r="V4" s="3" t="inlineStr">
        <is>
          <t>已完成</t>
        </is>
      </c>
      <c r="W4" s="2" t="inlineStr">
        <is>
          <t>2026-06-19T04:00:42.736Z</t>
        </is>
      </c>
      <c r="X4" s="2" t="inlineStr">
        <is>
          <t>.3999348844658896:3dbd8b33358d026f6130ef66d9e13c0b_6a34bcabcc192554a0147569.6a34be29cc192554a01475ba.6a34be29897d444bcfe90af2:Trae CN.T(2026/6/19 11:57:29)</t>
        </is>
      </c>
      <c r="Y4" s="3" t="inlineStr">
        <is>
          <t>已分析</t>
        </is>
      </c>
      <c r="Z4" s="2" t="inlineStr">
        <is>
          <t>2026-06-19T04:00:42.735Z</t>
        </is>
      </c>
      <c r="AA4" s="2" t="inlineStr">
        <is>
          <t>Trae CN 在 frontend/src/App.vue 接入了新增的 frontend/src/components/ServicePromise.vue，确实展示了“租期质保、免费上门取退、故障极速响应”三项服务承诺，但产物是大卡片网格而不是紧凑标签区，且硬编码了“上海市内”“24小时/48小时”等未在需求中给出的承诺。未读取到 Trae 日志，也未发现构建、测试或页面截图验证证据；同时任务跟踪 xlsx 被修改、组件文件仍是未跟踪状态，交付痕迹不完整。</t>
        </is>
      </c>
      <c r="AB4" s="2" t="inlineStr">
        <is>
          <t>需求形态偏差；硬编码业务承诺；缺少验证证据；交付状态不完整；存在无关文件变更</t>
        </is>
      </c>
      <c r="AC4" s="2" t="inlineStr">
        <is>
          <t>frontend/src/App.vue
frontend/src/components/ServicePromise.vue
YXZ-CN-003-C端租赁商品详情-任务跟踪表.xlsx</t>
        </is>
      </c>
      <c r="AD4" s="2" t="inlineStr">
        <is>
          <t>将服务承诺改为紧凑标签区并补充构建验证：仅展示租期质保、免费上门取退、故障极速响应，避免新增未确认承诺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c7cc671df4b0554019d7dac0c887f2cdbf370d29</t>
        </is>
      </c>
      <c r="AI4" s="2" t="inlineStr">
        <is>
          <t>https://github.com/zhijie435/trae-yxz-003-c-rental-product-detail/commit/c7cc671df4b0554019d7dac0c887f2cdbf370d29</t>
        </is>
      </c>
      <c r="AJ4" s="3" t="inlineStr">
        <is>
          <t>已完成</t>
        </is>
      </c>
      <c r="AK4" s="2" t="inlineStr"/>
      <c r="AL4" s="2" t="inlineStr">
        <is>
          <t>2026-06-19T04:00:57.165Z</t>
        </is>
      </c>
      <c r="AM4" s="6" t="inlineStr">
        <is>
          <t>投递内容为“开发服务承诺标签区：租期质保、免费上门取退、故障极速响应”，TRAE 状态为 completed，是否完成为是；本地未读取到 Trae 日志尾部，无法确认其是否执行过启动、构建、测试或截图审查。只读审查发现 App.vue 仅新增 ServicePromise 引入和 &lt;ServicePromise /&gt; 插入，共 3 行已跟踪 diff；新增 ServicePromise.vue 处于未跟踪状态，因此 git diff --stat 未统计其主体代码；另有 YXZ-CN-003-C端租赁商品详情-任务跟踪表.xlsx 被修改。验证证据方面，仅能证明代码存在和文本命中，未见 npm run build、npm test:run、浏览器预览或截图验证记录。</t>
        </is>
      </c>
      <c r="AN4" s="6" t="inlineStr">
        <is>
          <t>产出完成了一个 Vue 单文件组件 ServicePromise.vue，并在商品核心信息和价格/规格区域之间接入，组件包含三张服务承诺卡片、图标、标题、描述和 badge，覆盖了需求中的三项文案。缺口是需求说“标签区”，但实现为 200px minmax 的卡片网格，在右侧商品信息栏桌面宽度下大概率两列换行，占用空间偏重；同时描述文案加入“上海市内免费服务”“24小时客服在线，48小时内上门处理”等未经提示确认的业务约束，可能造成承诺口径错误。组件没有测试或快照覆盖，未运行构建验证；未跟踪的新文件如果没有被纳入提交会导致 App.vue 导入缺失，直接构建失败。</t>
        </is>
      </c>
      <c r="AO4" s="6" t="inlineStr">
        <is>
          <t>过程问题：Trae 日志未读到，completed 但没有留下启动、构建、测试、截图或人工审查证据；git diff --stat 只显示 App.vue 的 3 行变更，核心新增组件仍未跟踪，说明交付状态没有闭环；还修改了任务跟踪 xlsx，和前端功能代码混在一起，审查噪声较大。产物问题：功能只做成静态卡片展示，没有按“标签区”做轻量、紧凑、可扫描的承诺标签；新增了需求外的地域和时效承诺，存在业务口径风险；未补组件测试或运行验证，无法确认页面布局在桌面右栏和移动端下是否符合预期。</t>
        </is>
      </c>
      <c r="AP4" s="6" t="inlineStr">
        <is>
          <t>Codex CLI：Codex CLI 只读分析；实际查看了 git status --short、git diff -- frontend/src/App.vue、git diff --name-only、git diff --numstat、git ls-files --others --exclude-standard、frontend/src/components/ServicePromise.vue、frontend/src/App.vue、frontend/package.json、server/package.json、frontend/src/styles/main.css，并用 rg 搜索 ServicePromise 和三项服务承诺文案。未运行构建或测试，以避免只读分析中生成 dist、缓存或覆盖率文件。
Codex CLI输出：/Users/wuzhijie/Documents/xiaohongshu/biaozhu/yxz-trae-projects/003-C端租赁商品详情/.trae-codex-analysis/analysis-20260619-115922.json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已发送</t>
        </is>
      </c>
      <c r="U6" s="2" t="inlineStr">
        <is>
          <t>2026-06-19T04:01:29.559Z</t>
        </is>
      </c>
      <c r="V6" s="3" t="inlineStr">
        <is>
          <t>未开始</t>
        </is>
      </c>
      <c r="W6" s="2" t="inlineStr"/>
      <c r="X6" s="2" t="inlineStr">
        <is>
          <t>.3999348844658896:5ab7692f19c3aa4e2e0d31b8dc5d4b70_6a34bf18cc192554a01475e4.6a34bf1acc192554a01475e6.6a34bf1a897d444bcfe90af3:Trae CN.T(2026/6/19 12:01:30)</t>
        </is>
      </c>
      <c r="Y6" s="3" t="inlineStr">
        <is>
          <t>未分析</t>
        </is>
      </c>
      <c r="Z6" s="2" t="inlineStr"/>
      <c r="AA6" s="2" t="inlineStr"/>
      <c r="AB6" s="2" t="inlineStr"/>
      <c r="AC6" s="2" t="inlineStr"/>
      <c r="AD6" s="2" t="inlineStr"/>
      <c r="AE6" s="2" t="inlineStr"/>
      <c r="AF6" s="3" t="inlineStr">
        <is>
          <t>未提交</t>
        </is>
      </c>
      <c r="AG6" s="2" t="inlineStr"/>
      <c r="AH6" s="2" t="inlineStr"/>
      <c r="AI6" s="2" t="inlineStr"/>
      <c r="AJ6" s="3" t="inlineStr">
        <is>
          <t>已投递</t>
        </is>
      </c>
      <c r="AK6" s="2" t="inlineStr"/>
      <c r="AL6" s="2" t="inlineStr">
        <is>
          <t>2026-06-19T04:01:32.032Z</t>
        </is>
      </c>
      <c r="AM6" s="6" t="inlineStr"/>
      <c r="AN6" s="6" t="inlineStr"/>
      <c r="AO6" s="6" t="inlineStr"/>
      <c r="AP6" s="6" t="inlineStr"/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已完成</t>
        </is>
      </c>
      <c r="W8" s="2" t="inlineStr">
        <is>
          <t>2026-06-19T03:25:54.867Z</t>
        </is>
      </c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已分析</t>
        </is>
      </c>
      <c r="Z8" s="2" t="inlineStr">
        <is>
          <t>2026-06-19T03:25:54.866Z</t>
        </is>
      </c>
      <c r="AA8" s="2" t="inlineStr">
        <is>
          <t>Trae CN 只在 frontend/src/App.vue 中把 productSelection 从 reactive 改成 ref，并同步调整 .value 访问，但原来的 Object.assign(reactive对象, selection) 在 Vue 3 中本身就是响应式更新，未能证明这是“选择规格后租金总价、押金金额不实时更新”的根因。与规格价格直接相关的 frontend/src/components/SpecificationSelector.vue 未修改，当前 rentalSubtotal 仍只按租期月租计算，未把尺寸 priceChange 纳入租金小计，且没有运行构建/页面交互验证证据。</t>
        </is>
      </c>
      <c r="AB8" s="2" t="inlineStr">
        <is>
          <t>根因定位不足；规格价格计算未完整修复；缺少运行验证；存在无关产物变更</t>
        </is>
      </c>
      <c r="AC8" s="2" t="inlineStr">
        <is>
          <t>frontend/src/App.vue
frontend/src/components/SpecificationSelector.vue
YXZ-CN-003-C端租赁商品详情-任务跟踪表.xlsx</t>
        </is>
      </c>
      <c r="AD8" s="2" t="inlineStr">
        <is>
          <t>修复规格切换时月租/租金小计/押金/应付总额联动，并补充实际交互验证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70ebaa4e63c77433fe9cf88f4d5c0572d8048e3e</t>
        </is>
      </c>
      <c r="AI8" s="2" t="inlineStr">
        <is>
          <t>https://github.com/zhijie435/trae-yxz-003-c-rental-product-detail/commit/70ebaa4e63c77433fe9cf88f4d5c0572d8048e3e</t>
        </is>
      </c>
      <c r="AJ8" s="3" t="inlineStr">
        <is>
          <t>已完成</t>
        </is>
      </c>
      <c r="AK8" s="2" t="inlineStr"/>
      <c r="AL8" s="2" t="inlineStr">
        <is>
          <t>2026-06-19T03:26:09.296Z</t>
        </is>
      </c>
      <c r="AM8" s="6" t="inlineStr">
        <is>
          <t>投递内容为“修复选择规格后租金总价、押金金额没有实时更新”，TRAE状态为 completed，是否完成标记为是；未读取到 Trae 日志尾部，无法还原其内部排查步骤。代码审查显示其保留了子组件 SpecificationSelector 的 emit/updateSelection 逻辑，仅改动 App.vue 6 行：productSelection 改为 ref、handleSelectionUpdate 改为 Object.assign(productSelection.value, selection)、handleRent 改为读取 productSelection.value。git diff --check 无输出，仅能证明无明显空白错误；本地扫描基线 verificationSummary 为空，且本次只读分析未执行会写入 dist 的构建或浏览器交互验证。</t>
        </is>
      </c>
      <c r="AN8" s="6" t="inlineStr">
        <is>
          <t>产出完成了父组件状态容器形式调整，模板中的月租、押金、应付总额仍通过 productSelection 自动解包展示，理论上不会因 ref 本身破坏展示。缺失点是未处理规格选择的金额计算链路：SpecificationSelector.vue 中 currentPeriodPrice 只由租期决定，rentalSubtotal 为 currentPeriodPrice * selectedPeriod，尺寸 priceChange 只进入 calculatedDeposit，没有进入月租或租金小计；如果需求期望“选择规格”同时影响租金总价和押金，当前产物仍存在租金不随规格变动的风险。另有任务跟踪表 xlsx 二进制变化，与功能修复无直接代码关系，增加了审查噪音。</t>
        </is>
      </c>
      <c r="AO8" s="6" t="inlineStr">
        <is>
          <t>过程问题：没有 Trae 日志、没有构建结果、没有页面点击规格后的前后金额证据，完成状态主要来自状态标记而非可复核验证；同时修改了 xlsx 跟踪表，未说明其必要性。产物问题：App.vue 的 reactive 改 ref 不是充分的根因修复，因为 Vue 3 对 reactive 对象属性赋值会触发模板更新；真正影响规格金额的 SpecificationSelector.vue 未改，租金小计仍未纳入尺寸差价，可能导致用户选择小款/大款后只押金变化或总额变化不符合业务预期。</t>
        </is>
      </c>
      <c r="AP8" s="6" t="inlineStr">
        <is>
          <t>Codex CLI：Codex CLI 只读分析；实际查看了 git status --short、git diff -- frontend/src/App.vue、git diff --stat、git diff --check，读取了 frontend/src/App.vue、frontend/src/components/SpecificationSelector.vue、frontend/package.json、server/package.json，并用 rg 搜索 productSelection、totalAmount、deposit、租金、押金等引用；尝试读取项目根目录 RTK.md 失败，find .. -name RTK.md 未找到；未修改任何文件，未执行会产生构建产物的命令。
Codex CLI输出：/Users/wuzhijie/Documents/xiaohongshu/biaozhu/yxz-trae-projects/003-C端租赁商品详情/.trae-codex-analysis/analysis-20260619-112432.json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已发送</t>
        </is>
      </c>
      <c r="U11" s="4" t="inlineStr">
        <is>
          <t>2026-06-19T03:26:26.260Z</t>
        </is>
      </c>
      <c r="V11" s="3" t="inlineStr">
        <is>
          <t>已完成</t>
        </is>
      </c>
      <c r="W11" s="4" t="inlineStr">
        <is>
          <t>2026-06-19T03:31:47.555Z</t>
        </is>
      </c>
      <c r="X11" s="4" t="inlineStr">
        <is>
          <t>.3999348844658896:a11ce803121c4fa5c8a66099d40dbdee_6a34b6e1cc192554a014742e.6a34b6e3cc192554a0147430.6a34b6e3897d444bcfe90aee:Trae CN.T(2026/6/19 11:26:27)</t>
        </is>
      </c>
      <c r="Y11" s="3" t="inlineStr">
        <is>
          <t>已分析</t>
        </is>
      </c>
      <c r="Z11" s="4" t="inlineStr">
        <is>
          <t>2026-06-19T03:31:47.555Z</t>
        </is>
      </c>
      <c r="AA11" s="4" t="inlineStr">
        <is>
          <t>Trae CN 将租赁选择状态抽到 frontend/src/composables/useRentalSelection.js，并让 App.vue 与 SpecificationSelector.vue 共享该状态，但“下单栏状态流转”基本没有落地：立即租赁按钮仍无禁用、加载、错误态或可回退入口。规格价格链路仍有风险：basePrice 传入后未参与计算，尺寸 priceChange 只影响押金，不影响月租/租金小计；本轮没有可复核的构建或页面交互验证证据。</t>
        </is>
      </c>
      <c r="AB11" s="4" t="inlineStr">
        <is>
          <t>状态流转落地不足；价格计算链路不完整；新增抽象未充分接入；缺少运行验证；存在无关二进制变更</t>
        </is>
      </c>
      <c r="AC11" s="4" t="inlineStr">
        <is>
          <t>frontend/src/App.vue
frontend/src/components/SpecificationSelector.vue
frontend/src/composables/useRentalSelection.js
YXZ-CN-003-C端租赁商品详情-任务跟踪表.xlsx</t>
        </is>
      </c>
      <c r="AD11" s="4" t="inlineStr">
        <is>
          <t>补齐租赁规格/押金/配送/下单栏的完整状态流转并验证交互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d3f25de4090573055bd22cd172513f8d4001c803</t>
        </is>
      </c>
      <c r="AI11" s="4" t="inlineStr">
        <is>
          <t>https://github.com/zhijie435/trae-yxz-003-c-rental-product-detail/commit/d3f25de4090573055bd22cd172513f8d4001c803</t>
        </is>
      </c>
      <c r="AJ11" s="3" t="inlineStr">
        <is>
          <t>已完成</t>
        </is>
      </c>
      <c r="AK11" s="4" t="inlineStr"/>
      <c r="AL11" s="4" t="inlineStr">
        <is>
          <t>2026-06-19T03:32:02.023Z</t>
        </is>
      </c>
      <c r="AM11" s="6" t="inlineStr">
        <is>
          <t>投递内容为“重构租赁规格、押金、配送方式和下单栏的状态流转”，用户侧记录 TRAE 状态为 completed、是否完成为是。可用 worker 日志显示 row11 代码重构-1 于 2026-06-19 11:26:43 后开始，11:30:03 触发 Codex CLI 只读分析，但本地 .trae-codex-analysis 未生成对应 analysis-20260619-113018.json，日志中也未看到 row11 的完成摘要；因此完成状态主要依据用户提供的状态和当前 git 改动判断。审查/保留方面，当前工作区保留了 App.vue、SpecificationSelector.vue、任务跟踪表 xlsx 修改以及未跟踪的 composables 目录。验证证据方面，仅有静态检查：git diff --check 无输出；未执行 npm run build 或浏览器交互验证，因为用户要求只读分析且构建会产生 dist 产物。</t>
        </is>
      </c>
      <c r="AN11" s="6" t="inlineStr">
        <is>
          <t>产出完成了一个集中式 useRentalSelection composable，包含租期、颜色、尺寸、配送方式、押金、配送费、总额、history、actionLog、validate、undo、stateFlow 等内部状态；App.vue 通过 provide 共享给 SpecificationSelector.vue，页面顶部价格、费用明细和下单提示会读取同一套 computed 数据。缺失点是业务状态流转没有真正外显：stateFlow、history、undo、canUndo、actionLog 基本未接入界面，App.vue 解构了 undo/canUndo 但未使用；validation-change 只 console.warn，按钮没有 disabled/loading/invalid 状态。计算风险是 basePrice 被保存为 ref 但 monthlyPrice 固定来自 RENTAL_PERIODS，传入不同 basePrice 不生效；尺寸 priceChange 只进入 deposit，rentalSubtotal 仍是 monthlyPrice * period，若规格差价应影响租金总价则逻辑仍不完整。另有 YXZ-CN-003-C端租赁商品详情-任务跟踪表.xlsx 二进制修改，与代码重构无直接可审查关系。</t>
        </is>
      </c>
      <c r="AO11" s="6" t="inlineStr">
        <is>
          <t>过程问题：本轮缺少 Trae 详细日志尾部和可读取的本轮分析 JSON，无法复核 Trae 是否做过构建、点击规格、切换配送、点击下单等验证；完成状态与代码审查证据之间存在断点。产物问题：重构偏向把数据搬进 composable，但没有把“状态流转”转化为用户可见或可测试的下单栏状态；新增的 validate/undo/stateFlow/actionLog 多数是悬空能力。价格产物也不够扎实，basePrice 未生效，规格差价与租金小计/总额的业务关系没有说明或测试覆盖；未跟踪的新文件 useRentalSelection.js 不在 git diff --stat 中，容易导致审查遗漏。</t>
        </is>
      </c>
      <c r="AP11" s="6" t="inlineStr">
        <is>
          <t>Codex CLI：Codex CLI 只读分析；实际查看了 git status --short、git diff --stat、git diff -- frontend/src/App.vue frontend/src/components/SpecificationSelector.vue、git diff --check、git diff --name-only；读取了 frontend/src/App.vue、frontend/src/components/SpecificationSelector.vue、frontend/src/composables/useRentalSelection.js、frontend/package.json、.trae-worker-logs/worker-9323-20260619-main/worker-20260619-110642.log、.trae-codex-analysis/analysis-20260619-112432.json；用 rg 检索 rentalSelection、stateFlow、undo、canUndo、validate、basePrice、priceChange、totalAmount、deposit 等引用；find 未发现 AGENTS.md 或 RTK.md；未修改任何文件，未执行会写入构建产物的命令。
Codex CLI输出：/Users/wuzhijie/Documents/xiaohongshu/biaozhu/yxz-trae-projects/003-C端租赁商品详情/.trae-codex-analysis/analysis-20260619-113018.json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已发送</t>
        </is>
      </c>
      <c r="U12" s="2" t="inlineStr">
        <is>
          <t>2026-06-19T03:32:06.976Z</t>
        </is>
      </c>
      <c r="V12" s="3" t="inlineStr">
        <is>
          <t>已完成</t>
        </is>
      </c>
      <c r="W12" s="2" t="inlineStr">
        <is>
          <t>2026-06-19T03:48:20.470Z</t>
        </is>
      </c>
      <c r="X12" s="2" t="inlineStr">
        <is>
          <t>.3999348844658896:097c14a67412929f2bc83368e0471e1d_6a34b836cc192554a014746c.6a34b837cc192554a014746e.6a34b837897d444bcfe90aef:Trae CN.T(2026/6/19 11:32:07)</t>
        </is>
      </c>
      <c r="Y12" s="3" t="inlineStr">
        <is>
          <t>已分析</t>
        </is>
      </c>
      <c r="Z12" s="2" t="inlineStr">
        <is>
          <t>2026-06-19T03:48:20.469Z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server/package.json
frontend/package.json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346af32b37546dc60191c42486fe25ac3b742be6</t>
        </is>
      </c>
      <c r="AI12" s="2" t="inlineStr">
        <is>
          <t>https://github.com/zhijie435/trae-yxz-003-c-rental-product-detail/commit/346af32b37546dc60191c42486fe25ac3b742be6</t>
        </is>
      </c>
      <c r="AJ12" s="3" t="inlineStr">
        <is>
          <t>已完成</t>
        </is>
      </c>
      <c r="AK12" s="2" t="inlineStr"/>
      <c r="AL12" s="2" t="inlineStr">
        <is>
          <t>2026-06-19T03:48:34.312Z</t>
        </is>
      </c>
      <c r="AM12" s="6" t="inlineStr">
        <is>
          <t>任务：003-C端租赁商品详情 / 代码测试-1
投递：2026-06-19T03:32:06.976Z，copiedSessionId=.3999348844658896:097c14a67412929f2bc83368e0471e1d_6a34b836cc192554a014746c.6a34b837cc192554a014746e.6a34b837897d444bcfe90aef:Trae CN.T(2026/6/19 11:32:07)
等待：无限等待，状态=completed
扫描：/Users/wuzhijie/Documents/xiaohongshu/biaozhu/yxz-trae-projects/003-C端租赁商品详情，源码14个、测试4个、配置2个、Git变更12条</t>
        </is>
      </c>
      <c r="AN12" s="6" t="inlineStr">
        <is>
          <t>阶段目标：代码测试，主提示词编号：003-S5
本轮短提示词：单元测试租期规格选择、押金计算、评价筛选和立即租赁跳转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或等价环境样例，无法完整满足本轮短提示词“单元测试租期规格选择、押金计算、评价筛选和立即租赁跳转”。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2026-06-19T03:50:34.308Z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2026-06-19T04:01:32Z</dcterms:modified>
</cp:coreProperties>
</file>