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trae-yxz-003-c-rental-product-detail</t>
        </is>
      </c>
      <c r="E2" s="2" t="inlineStr">
        <is>
          <t>面向C端用户的租赁商品详情、规格选择、押金和下单转化页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003-S1</t>
        </is>
      </c>
      <c r="K2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003-S1</t>
        </is>
      </c>
      <c r="P2" s="2" t="inlineStr">
        <is>
          <t>开发核心信息区显示商品名称、品牌型号、租赁价格、销量、图文好评；开发服务承诺标签区：租期质保、免费上门取退、故障极速响应</t>
        </is>
      </c>
      <c r="Q2" s="2" t="inlineStr">
        <is>
          <t>开发核心信息区显示商品名称、品牌型号、租赁价格、销量、图文好评；开发服务承诺标签区：租期质保、免费上门取退、故障极速响应</t>
        </is>
      </c>
      <c r="R2" s="2" t="inlineStr">
        <is>
          <t>基于 vue 和 node 技术栈，开发顶部媒体区支持商品主图轮播、视频上传、全屏展示</t>
        </is>
      </c>
      <c r="S2" s="2" t="inlineStr">
        <is>
          <t>基于 vue 和 node 技术栈，开发顶部媒体区支持商品主图轮播、视频上传、全屏展示</t>
        </is>
      </c>
      <c r="T2" s="3" t="inlineStr">
        <is>
          <t>已发送</t>
        </is>
      </c>
      <c r="U2" s="2" t="inlineStr">
        <is>
          <t>2026-06-19T03:06:53.271Z</t>
        </is>
      </c>
      <c r="V2" s="3" t="inlineStr">
        <is>
          <t>已完成</t>
        </is>
      </c>
      <c r="W2" s="2" t="inlineStr">
        <is>
          <t>2026-06-19T03:14:46.006Z</t>
        </is>
      </c>
      <c r="X2" s="2" t="inlineStr">
        <is>
          <t>.3999348844658896:dc7d4b04e6c5b36e1092ef98b6389a97_6a34b1cccc192554a0147346.6a34b24ecc192554a0147348.6a34b24e897d444bcfe90aeb:Trae CN.T(2026/6/19 11:06:54)</t>
        </is>
      </c>
      <c r="Y2" s="3" t="inlineStr">
        <is>
          <t>已分析</t>
        </is>
      </c>
      <c r="Z2" s="2" t="inlineStr">
        <is>
          <t>2026-06-19T03:14:46.006Z</t>
        </is>
      </c>
      <c r="AA2" s="2" t="inlineStr">
        <is>
          <t>本轮已生成 Vue 3 + Vite 前端和 Express + multer 后端，`frontend/src/components/MediaGallery.vue` 覆盖了主图切换、视频上传入口和全屏遮罩预览。但上传链路存在实质断点：`server/index.js` 返回 `/uploads/...`，而 `frontend/vite.config.js` 只代理 `/api`，开发环境上传成功后前端无法加载新视频；同时缺 README、测试、构建/运行验证记录。</t>
        </is>
      </c>
      <c r="AB2" s="2" t="inlineStr">
        <is>
          <t>上传静态资源路径不闭环；缺少验证证据；缺少启动说明；缺少测试；依赖/产物未整理</t>
        </is>
      </c>
      <c r="AC2" s="2" t="inlineStr">
        <is>
          <t>frontend/src/components/MediaGallery.vue
frontend/vite.config.js
server/index.js
frontend/package.json
server/package.json
README.md（缺失）
.trae-worker-logs/worker-9323-20260619-main/latest.log
.trae-codex-analysis/analysis-20260619-110022.json</t>
        </is>
      </c>
      <c r="AD2" s="2" t="inlineStr">
        <is>
          <t>修复视频上传后预览链路，补齐 /uploads 代理或返回完整后端 URL，并新增 README 启动验证说明和基础构建验证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https://github.com/zhijie435/trae-yxz-003-c-rental-product-detail</t>
        </is>
      </c>
      <c r="AH2" s="2" t="inlineStr">
        <is>
          <t>8f0d6126c9dc61027fab047b295e237a09ae4fe7</t>
        </is>
      </c>
      <c r="AI2" s="2" t="inlineStr">
        <is>
          <t>https://github.com/zhijie435/trae-yxz-003-c-rental-product-detail/commit/8f0d6126c9dc61027fab047b295e237a09ae4fe7</t>
        </is>
      </c>
      <c r="AJ2" s="3" t="inlineStr">
        <is>
          <t>已完成</t>
        </is>
      </c>
      <c r="AK2" s="2" t="inlineStr"/>
      <c r="AL2" s="2" t="inlineStr">
        <is>
          <t>2026-06-19T03:14:59.763Z</t>
        </is>
      </c>
      <c r="AM2" s="6" t="inlineStr">
        <is>
          <t>投递：用户提供的 copiedSessionId 显示 2026/6/19 11:06:54 向 Trae CN 投递“基于 vue 和 node 技术栈，开发顶部媒体区支持商品主图轮播、视频上传、全屏展示”，本地文件时间显示 11:07-11:12 期间生成 frontend 与 server。等待：latest.log 记录 row2 从 11:07:02 到 11:14:02 持续 heartbeat，并在 11:13:02 启动 Codex CLI 只读分析。审查/保留：本地仅存在旧的 .trae-codex-analysis/analysis-20260619-110022.json，内容判断“未生成源码”，与当前 11:07 之后生成的源码不一致；未看到针对当前产物的最终审查 JSON。完成：用户提供 TRAE 状态为 completed、是否完成为是，但 worker 日志尾部没有最终完成、构建、运行或测试记录，且历史 worker 日志包含上一轮 failed/reset/start_failed 信息。验证证据：git status 显示 frontend/、server/、日志和任务表均为未跟踪；git diff --stat 为空；没有 README、测试文件或 CI；因用户要求只读，未运行会写入 dist 的构建命令。</t>
        </is>
      </c>
      <c r="AN2" s="6" t="inlineStr">
        <is>
          <t>产物完成了一个可识别的商品详情演示页：`App.vue` 引入 `MediaGallery`，内置 3 张商品主图；`MediaGallery.vue` 支持缩略图选择、上一张/下一张、全屏遮罩、键盘 Esc/左右键、上传进度和视频加入媒体列表；`server/index.js` 提供 `/api/upload/video`，用 multer 保存 mp4/webm/ogg/mov 到 `server/uploads` 并暴露 `/uploads` 静态目录。主要缺口是前后端上传结果 URL 不闭环：前端通过 Vite 3000 请求 `/api` 会被代理到 3001，但新增视频的 `url` 是 `/uploads/filename`，随后浏览器会访问 Vite 的 `/uploads` 而不是 Express 的 `/uploads`。其他风险包括没有 README 告诉用户需要分别启动 frontend 和 server，没有测试/构建记录证明代码可运行，`node_modules` 位于未跟踪目录中且没有看到 .gitignore，后续提交容易污染仓库。</t>
        </is>
      </c>
      <c r="AO2" s="6" t="inlineStr">
        <is>
          <t>过程问题：Trae 标记 completed，但本地 worker 日志没有留下当前产物的完成审查、运行截图、构建输出或上传验证证据；旧分析文件还停留在“未生成源码”的错误结论，说明审查状态与真实产物脱节。产物问题：核心功能只做到静态/局部实现，上传接口和前端预览路径不匹配，导致“视频上传成功后可展示”这一验收链路失败；全屏是遮罩预览而非浏览器 Fullscreen API；缺 README、测试和验证记录，接手者需要自行猜测启动顺序和验收方式。</t>
        </is>
      </c>
      <c r="AP2" s="6" t="inlineStr">
        <is>
          <t>Codex CLI：Codex CLI 只读分析；实际查看了项目根目录、git status、git diff --stat、frontend/package.json、frontend/vite.config.js、frontend/src/App.vue、frontend/src/components/MediaGallery.vue、frontend/src/styles/main.css、server/package.json、server/index.js、.trae-worker-logs 下日志、.trae-codex-analysis/analysis-20260619-110022.json，并用 rg/find/stat 做静态扫描；未修改任何文件，未运行会产生写入的构建命令。
Codex CLI输出：/Users/wuzhijie/Documents/xiaohongshu/biaozhu/yxz-trae-projects/003-C端租赁商品详情/.trae-codex-analysis/analysis-20260619-111302.json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003</t>
        </is>
      </c>
      <c r="B3" s="4" t="inlineStr">
        <is>
          <t>003-C端租赁商品详情</t>
        </is>
      </c>
      <c r="C3" s="4" t="inlineStr">
        <is>
          <t>/Users/wuzhijie/Documents/xiaohongshu/biaozhu/yxz-trae-projects/003-C端租赁商品详情</t>
        </is>
      </c>
      <c r="D3" s="4" t="inlineStr">
        <is>
          <t>trae-yxz-003-c-rental-product-detail</t>
        </is>
      </c>
      <c r="E3" s="4" t="inlineStr">
        <is>
          <t>面向C端用户的租赁商品详情、规格选择、押金和下单转化页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003-S1</t>
        </is>
      </c>
      <c r="K3" s="4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003-S1</t>
        </is>
      </c>
      <c r="P3" s="4" t="inlineStr">
        <is>
          <t>开发服务承诺标签区：租期质保、免费上门取退、故障极速响应</t>
        </is>
      </c>
      <c r="Q3" s="4" t="inlineStr">
        <is>
          <t>开发顶部媒体区支持商品主图轮播、视频上传、全屏展示；开发服务承诺标签区：租期质保、免费上门取退、故障极速响应</t>
        </is>
      </c>
      <c r="R3" s="4" t="inlineStr">
        <is>
          <t>开发核心信息区显示商品名称、品牌型号、租赁价格、销量、图文好评</t>
        </is>
      </c>
      <c r="S3" s="4" t="inlineStr">
        <is>
          <t>开发核心信息区显示商品名称、品牌型号、租赁价格、销量、图文好评</t>
        </is>
      </c>
      <c r="T3" s="3" t="inlineStr">
        <is>
          <t>已发送</t>
        </is>
      </c>
      <c r="U3" s="4" t="inlineStr">
        <is>
          <t>2026-06-19T03:51:08.394Z</t>
        </is>
      </c>
      <c r="V3" s="3" t="inlineStr">
        <is>
          <t>已完成</t>
        </is>
      </c>
      <c r="W3" s="4" t="inlineStr">
        <is>
          <t>2026-06-19T03:56:56.969Z</t>
        </is>
      </c>
      <c r="X3" s="4" t="inlineStr">
        <is>
          <t>.3999348844658896:c989cfb1cfbe112f12796cf556f7e3ac_6a34bcabcc192554a0147569.6a34bcadcc192554a014756b.6a34bcad897d444bcfe90af1:Trae CN.T(2026/6/19 11:51:09)</t>
        </is>
      </c>
      <c r="Y3" s="3" t="inlineStr">
        <is>
          <t>已分析</t>
        </is>
      </c>
      <c r="Z3" s="4" t="inlineStr">
        <is>
          <t>2026-06-19T03:56:56.968Z</t>
        </is>
      </c>
      <c r="AA3" s="4" t="inlineStr">
        <is>
          <t>Trae CN 新增了 `ProductCoreInfo.vue` 并在 `App.vue` 接入，商品名称、品牌/型号、销量和评价区有展示，但“租赁价格”仍在 `App.vue` 的 `product-actions/price-section` 中，未进入核心信息组件。`图文好评`直接使用全部 reviews，计数和“查看全部”也按全部评价计算，包含无图片评价，语义不符合“图文好评”。本轮没有组件测试、构建或可视化验证证据，且新增组件仍是未跟踪文件，存在提交遗漏风险。</t>
        </is>
      </c>
      <c r="AB3" s="4" t="inlineStr">
        <is>
          <t>功能范围偏差；图文好评语义错误；验证缺失；新增文件未跟踪；过程投递重试异常</t>
        </is>
      </c>
      <c r="AC3" s="4" t="inlineStr">
        <is>
          <t>frontend/src/App.vue
frontend/src/components/ProductCoreInfo.vue
YXZ-CN-003-C端租赁商品详情-任务跟踪表.xlsx</t>
        </is>
      </c>
      <c r="AD3" s="4" t="inlineStr">
        <is>
          <t>将租赁价格并入核心信息区，图文好评仅展示带图评价，并补充组件测试/验证记录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cd0b435d2ea944ed5db8ce212b92c1d94cb61eb6</t>
        </is>
      </c>
      <c r="AI3" s="4" t="inlineStr">
        <is>
          <t>https://github.com/zhijie435/trae-yxz-003-c-rental-product-detail/commit/cd0b435d2ea944ed5db8ce212b92c1d94cb61eb6</t>
        </is>
      </c>
      <c r="AJ3" s="3" t="inlineStr">
        <is>
          <t>已完成</t>
        </is>
      </c>
      <c r="AK3" s="4" t="inlineStr"/>
      <c r="AL3" s="4" t="inlineStr">
        <is>
          <t>2026-06-19T03:57:10.503Z</t>
        </is>
      </c>
      <c r="AM3" s="6" t="inlineStr">
        <is>
          <t>投递：任务内容为“开发核心信息区显示商品名称、品牌型号、租赁价格、销量、图文好评”。日志 `.trae-worker-logs/worker-9323-20260619-main/worker-20260619-115044.log` 显示本轮先因 Follow-up target mismatch 投递失败，随后重置 row3 并以 detached follow-up fallback 方式重试。等待：日志有 11:51:25 到 11:56:25 的 heartbeat，说明 worker 持续等待 Trae 执行。审查/保留：本地保留了 `frontend/src/App.vue` 修改、`frontend/src/components/ProductCoreInfo.vue` 新增未跟踪文件，以及任务跟踪表 xlsx 修改；没有 commitId 或提交记录。完成：用户提供的 TRAE 状态为 completed/是否完成是，但本地 worker 日志尾部未记录完整完成摘要，只记录到进入 Codex 只读分析。验证证据：未看到 Trae 自身的构建、测试、截图或浏览器验证记录；我只读尝试运行 `npm --prefix frontend run test:run`，因当前只读沙箱下 Vite 需要写入 `vite.config.js.timestamp-*.mjs` 临时文件而 EPERM 失败，不能作为通过验证。</t>
        </is>
      </c>
      <c r="AN3" s="6" t="inlineStr">
        <is>
          <t>产出完成部分：`App.vue` 引入并渲染 `ProductCoreInfo`，传入 productName、brand、model、salesCount、rating、reviews；`ProductCoreInfo.vue` 展示了商品名称、品牌 badge、品牌型号字段、销量、好评率、评价卡片、评价图片和图片预览。缺失部分：租赁价格没有作为 `ProductCoreInfo` 的 props 或内部展示项实现，而是仍放在 `App.vue` 第 30-47 行的 `product-actions` 价格区，和“核心信息区显示租赁价格”的要求不一致；`ProductCoreInfo.vue` 第 31-32 行标题为图文好评但使用 `reviews.length`，第 172-176 行 `displayedReviews` 直接切全部 reviews，未过滤 `images.length &gt; 0`，因此无图评价也会被计入和展示；`品牌型号`字段第 13-14 行只显示 model，brand 另以 badge 展示，信息可见但字段语义不够完整。风险：新增 `ProductCoreInfo.vue` 处于 untracked 状态，`git diff --stat` 没统计该文件，后续若提交或交付流程只处理已跟踪 diff 会漏掉核心组件；没有新增测试覆盖组件渲染、带图评价过滤、展开/收起和图片预览行为；未完成构建验证，不能确认生产打包无问题。</t>
        </is>
      </c>
      <c r="AO3" s="6" t="inlineStr">
        <is>
          <t>过程问题：本轮不是一次干净投递，日志显示先发生 follow-up session 不匹配并重试为 detached follow-up，过程可追溯性弱；用户给出的“未读取到日志”和本地实际存在 worker 日志不一致，说明自动采集链路没有把关键异常带入基线；完成状态标记为 completed，但本地没有对应的测试、构建、截图或提交证据。产物问题：核心信息区没有完整覆盖短提示词中的五类信息，租赁价格仍在核心组件外；图文好评没有过滤带图评价，计数和展开文案会把无图评价算进去；新增组件未跟踪，交付完整性存在风险；`App.vue` 还出现 `computed`、`undo`、`canUndo` 等未使用代码，说明收尾清理不足。</t>
        </is>
      </c>
      <c r="AP3" s="6" t="inlineStr">
        <is>
          <t>Codex CLI：Codex CLI 只读分析；实际查看了 `git status --short`、`git diff --stat`、`git diff --numstat`、`frontend/src/App.vue`、`frontend/src/components/ProductCoreInfo.vue`、`frontend/package.json`、`.trae-worker-logs/worker-9323-20260619-main/worker-20260619-115044.log` 和相关日志列表；尝试读取 AGENTS 引用的 `RTK.md`，当前目录及上层扫描未找到；尝试运行 `npm --prefix frontend run test:run` 作为验证，但受只读沙箱限制失败，未修改文件。
Codex CLI输出：/Users/wuzhijie/Documents/xiaohongshu/biaozhu/yxz-trae-projects/003-C端租赁商品详情/.trae-codex-analysis/analysis-20260619-115515.json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003</t>
        </is>
      </c>
      <c r="B4" s="2" t="inlineStr">
        <is>
          <t>003-C端租赁商品详情</t>
        </is>
      </c>
      <c r="C4" s="2" t="inlineStr">
        <is>
          <t>/Users/wuzhijie/Documents/xiaohongshu/biaozhu/yxz-trae-projects/003-C端租赁商品详情</t>
        </is>
      </c>
      <c r="D4" s="2" t="inlineStr">
        <is>
          <t>trae-yxz-003-c-rental-product-detail</t>
        </is>
      </c>
      <c r="E4" s="2" t="inlineStr">
        <is>
          <t>面向C端用户的租赁商品详情、规格选择、押金和下单转化页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003-S1</t>
        </is>
      </c>
      <c r="K4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003-S1</t>
        </is>
      </c>
      <c r="P4" s="2" t="n"/>
      <c r="Q4" s="2" t="inlineStr">
        <is>
          <t>开发顶部媒体区支持商品主图轮播、视频上传、全屏展示；开发核心信息区显示商品名称、品牌型号、租赁价格、销量、图文好评</t>
        </is>
      </c>
      <c r="R4" s="2" t="inlineStr">
        <is>
          <t>开发服务承诺标签区：租期质保、免费上门取退、故障极速响应</t>
        </is>
      </c>
      <c r="S4" s="2" t="inlineStr">
        <is>
          <t>开发服务承诺标签区：租期质保、免费上门取退、故障极速响应</t>
        </is>
      </c>
      <c r="T4" s="3" t="inlineStr">
        <is>
          <t>已发送</t>
        </is>
      </c>
      <c r="U4" s="2" t="inlineStr">
        <is>
          <t>2026-06-19T03:57:28.329Z</t>
        </is>
      </c>
      <c r="V4" s="3" t="inlineStr">
        <is>
          <t>已完成</t>
        </is>
      </c>
      <c r="W4" s="2" t="inlineStr">
        <is>
          <t>2026-06-19T04:00:42.736Z</t>
        </is>
      </c>
      <c r="X4" s="2" t="inlineStr">
        <is>
          <t>.3999348844658896:3dbd8b33358d026f6130ef66d9e13c0b_6a34bcabcc192554a0147569.6a34be29cc192554a01475ba.6a34be29897d444bcfe90af2:Trae CN.T(2026/6/19 11:57:29)</t>
        </is>
      </c>
      <c r="Y4" s="3" t="inlineStr">
        <is>
          <t>已分析</t>
        </is>
      </c>
      <c r="Z4" s="2" t="inlineStr">
        <is>
          <t>2026-06-19T04:00:42.735Z</t>
        </is>
      </c>
      <c r="AA4" s="2" t="inlineStr">
        <is>
          <t>Trae CN 在 frontend/src/App.vue 接入了新增的 frontend/src/components/ServicePromise.vue，确实展示了“租期质保、免费上门取退、故障极速响应”三项服务承诺，但产物是大卡片网格而不是紧凑标签区，且硬编码了“上海市内”“24小时/48小时”等未在需求中给出的承诺。未读取到 Trae 日志，也未发现构建、测试或页面截图验证证据；同时任务跟踪 xlsx 被修改、组件文件仍是未跟踪状态，交付痕迹不完整。</t>
        </is>
      </c>
      <c r="AB4" s="2" t="inlineStr">
        <is>
          <t>需求形态偏差；硬编码业务承诺；缺少验证证据；交付状态不完整；存在无关文件变更</t>
        </is>
      </c>
      <c r="AC4" s="2" t="inlineStr">
        <is>
          <t>frontend/src/App.vue
frontend/src/components/ServicePromise.vue
YXZ-CN-003-C端租赁商品详情-任务跟踪表.xlsx</t>
        </is>
      </c>
      <c r="AD4" s="2" t="inlineStr">
        <is>
          <t>将服务承诺改为紧凑标签区并补充构建验证：仅展示租期质保、免费上门取退、故障极速响应，避免新增未确认承诺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c7cc671df4b0554019d7dac0c887f2cdbf370d29</t>
        </is>
      </c>
      <c r="AI4" s="2" t="inlineStr">
        <is>
          <t>https://github.com/zhijie435/trae-yxz-003-c-rental-product-detail/commit/c7cc671df4b0554019d7dac0c887f2cdbf370d29</t>
        </is>
      </c>
      <c r="AJ4" s="3" t="inlineStr">
        <is>
          <t>已完成</t>
        </is>
      </c>
      <c r="AK4" s="2" t="inlineStr"/>
      <c r="AL4" s="2" t="inlineStr">
        <is>
          <t>2026-06-19T04:00:57.165Z</t>
        </is>
      </c>
      <c r="AM4" s="6" t="inlineStr">
        <is>
          <t>投递内容为“开发服务承诺标签区：租期质保、免费上门取退、故障极速响应”，TRAE 状态为 completed，是否完成为是；本地未读取到 Trae 日志尾部，无法确认其是否执行过启动、构建、测试或截图审查。只读审查发现 App.vue 仅新增 ServicePromise 引入和 &lt;ServicePromise /&gt; 插入，共 3 行已跟踪 diff；新增 ServicePromise.vue 处于未跟踪状态，因此 git diff --stat 未统计其主体代码；另有 YXZ-CN-003-C端租赁商品详情-任务跟踪表.xlsx 被修改。验证证据方面，仅能证明代码存在和文本命中，未见 npm run build、npm test:run、浏览器预览或截图验证记录。</t>
        </is>
      </c>
      <c r="AN4" s="6" t="inlineStr">
        <is>
          <t>产出完成了一个 Vue 单文件组件 ServicePromise.vue，并在商品核心信息和价格/规格区域之间接入，组件包含三张服务承诺卡片、图标、标题、描述和 badge，覆盖了需求中的三项文案。缺口是需求说“标签区”，但实现为 200px minmax 的卡片网格，在右侧商品信息栏桌面宽度下大概率两列换行，占用空间偏重；同时描述文案加入“上海市内免费服务”“24小时客服在线，48小时内上门处理”等未经提示确认的业务约束，可能造成承诺口径错误。组件没有测试或快照覆盖，未运行构建验证；未跟踪的新文件如果没有被纳入提交会导致 App.vue 导入缺失，直接构建失败。</t>
        </is>
      </c>
      <c r="AO4" s="6" t="inlineStr">
        <is>
          <t>过程问题：Trae 日志未读到，completed 但没有留下启动、构建、测试、截图或人工审查证据；git diff --stat 只显示 App.vue 的 3 行变更，核心新增组件仍未跟踪，说明交付状态没有闭环；还修改了任务跟踪 xlsx，和前端功能代码混在一起，审查噪声较大。产物问题：功能只做成静态卡片展示，没有按“标签区”做轻量、紧凑、可扫描的承诺标签；新增了需求外的地域和时效承诺，存在业务口径风险；未补组件测试或运行验证，无法确认页面布局在桌面右栏和移动端下是否符合预期。</t>
        </is>
      </c>
      <c r="AP4" s="6" t="inlineStr">
        <is>
          <t>Codex CLI：Codex CLI 只读分析；实际查看了 git status --short、git diff -- frontend/src/App.vue、git diff --name-only、git diff --numstat、git ls-files --others --exclude-standard、frontend/src/components/ServicePromise.vue、frontend/src/App.vue、frontend/package.json、server/package.json、frontend/src/styles/main.css，并用 rg 搜索 ServicePromise 和三项服务承诺文案。未运行构建或测试，以避免只读分析中生成 dist、缓存或覆盖率文件。
Codex CLI输出：/Users/wuzhijie/Documents/xiaohongshu/biaozhu/yxz-trae-projects/003-C端租赁商品详情/.trae-codex-analysis/analysis-20260619-115922.json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003</t>
        </is>
      </c>
      <c r="B5" s="4" t="inlineStr">
        <is>
          <t>003-C端租赁商品详情</t>
        </is>
      </c>
      <c r="C5" s="4" t="inlineStr">
        <is>
          <t>/Users/wuzhijie/Documents/xiaohongshu/biaozhu/yxz-trae-projects/003-C端租赁商品详情</t>
        </is>
      </c>
      <c r="D5" s="4" t="inlineStr">
        <is>
          <t>trae-yxz-003-c-rental-product-detail</t>
        </is>
      </c>
      <c r="E5" s="4" t="inlineStr">
        <is>
          <t>面向C端用户的租赁商品详情、规格选择、押金和下单转化页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003-S2</t>
        </is>
      </c>
      <c r="K5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003-S2</t>
        </is>
      </c>
      <c r="P5" s="4" t="inlineStr">
        <is>
          <t>增加用户评价区，真实用户带图/视频评价并支持多条件筛选；增加底部固定下单栏：客服、收藏、加入购物车、立即租赁</t>
        </is>
      </c>
      <c r="Q5" s="4" t="inlineStr">
        <is>
          <t>增加用户评价区，真实用户带图/视频评价并支持多条件筛选；增加底部固定下单栏：客服、收藏、加入购物车、立即租赁</t>
        </is>
      </c>
      <c r="R5" s="4" t="inlineStr">
        <is>
          <t>增加规格选择模块，支持租期、规格、配送方式和押金金额实时计算</t>
        </is>
      </c>
      <c r="S5" s="4" t="inlineStr">
        <is>
          <t>增加规格选择模块，支持租期、规格、配送方式和押金金额实时计算</t>
        </is>
      </c>
      <c r="T5" s="3" t="inlineStr">
        <is>
          <t>已发送</t>
        </is>
      </c>
      <c r="U5" s="4" t="inlineStr">
        <is>
          <t>2026-06-19T03:15:06.947Z</t>
        </is>
      </c>
      <c r="V5" s="3" t="inlineStr">
        <is>
          <t>已完成</t>
        </is>
      </c>
      <c r="W5" s="4" t="inlineStr">
        <is>
          <t>2026-06-19T03:20:04.252Z</t>
        </is>
      </c>
      <c r="X5" s="4" t="inlineStr">
        <is>
          <t>.3999348844658896:285d9b2369b4a298eaceeeb67c689404_6a34b439cc192554a01473b3.6a34b440cc192554a01473b5.6a34b440897d444bcfe90aec:Trae CN.T(2026/6/19 11:15:12)</t>
        </is>
      </c>
      <c r="Y5" s="3" t="inlineStr">
        <is>
          <t>已分析</t>
        </is>
      </c>
      <c r="Z5" s="4" t="inlineStr">
        <is>
          <t>2026-06-19T03:20:04.251Z</t>
        </is>
      </c>
      <c r="AA5" s="4" t="inlineStr">
        <is>
          <t>Trae CN 新增了规格选择 UI 并接入 App.vue，但核心价格口径不完整：尺寸按钮展示 +¥/-¥，实际只影响押金，不影响月租或租金小计，规格实时计价存在误导。新增组件 frontend/src/components/SpecificationSelector.vue 仍是未跟踪文件，且没有 Trae 日志、构建、浏览器交互或测试验证证据；App.vue 还引入了未使用的 computed。</t>
        </is>
      </c>
      <c r="AB5" s="4" t="inlineStr">
        <is>
          <t>规格计价逻辑不完整；新增文件未纳入 git 跟踪；缺少构建/交互验证证据；样式与既有主题不一致；存在无用导入</t>
        </is>
      </c>
      <c r="AC5" s="4" t="inlineStr">
        <is>
          <t>frontend/src/App.vue
frontend/src/components/SpecificationSelector.vue
YXZ-CN-003-C端租赁商品详情-任务跟踪表.xlsx</t>
        </is>
      </c>
      <c r="AD5" s="4" t="inlineStr">
        <is>
          <t>修正规格价格参与月租和总额计算，纳入新增组件并补充构建与交互验证证据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d90a978917112748b1b03e41450adec4f1ede270</t>
        </is>
      </c>
      <c r="AI5" s="4" t="inlineStr">
        <is>
          <t>https://github.com/zhijie435/trae-yxz-003-c-rental-product-detail/commit/d90a978917112748b1b03e41450adec4f1ede270</t>
        </is>
      </c>
      <c r="AJ5" s="3" t="inlineStr">
        <is>
          <t>已完成</t>
        </is>
      </c>
      <c r="AK5" s="4" t="inlineStr"/>
      <c r="AL5" s="4" t="inlineStr">
        <is>
          <t>2026-06-19T03:20:18.963Z</t>
        </is>
      </c>
      <c r="AM5" s="6" t="inlineStr">
        <is>
          <t>投递：本轮实际投递内容为“增加规格选择模块，支持租期、规格、配送方式和押金金额实时计算”，copiedSessionId 为 .3999348844658896:285d9b2369b4a298eaceeeb67c689404_6a34b439cc192554a01473b3.6a34b440cc192554a01473b5.6a34b440897d444bcfe90aec:Trae CN.T(2026/6/19 11:15:12)。等待：TRAE 状态为 completed，是否完成为是，但日志尾部未读取到日志。审查/保留：工作区保留了 App.vue 修改、任务跟踪表 xlsx 修改，以及未跟踪的 SpecificationSelector.vue；git diff --stat 只统计到 App.vue 和 xlsx，未把未跟踪组件计入。完成：产物在 App.vue 中接入 SpecificationSelector，并在新组件中实现租期、颜色、尺寸、配送和费用明细。验证证据：本地只读 SFC 编译器检查显示 App.vue 和 SpecificationSelector.vue parse/script/template 均无语法错误；未发现 npm run build、页面启动、点击切换、移动端展示或测试记录。</t>
        </is>
      </c>
      <c r="AN5" s="6" t="inlineStr">
        <is>
          <t>完成部分：App.vue 将固定租金/押金区域改为响应式 productSelection，并新增 SpecificationSelector 组件；组件内提供 3/6/12 个月租期、颜色、尺寸、配送方式和费用明细，选择变化会 emit update:selection 到父组件，总额按租金小计+押金+配送费计算。缺失部分：规格尺寸的 priceChange 文案显示为价格变化，但计算中只通过 calculatedDeposit 改变押金，rentalSubtotal 仍是 currentPeriodPrice × selectedPeriod，未把尺寸差价计入月租或租金；basePrice 也没有真正驱动租期价格表。风险：SpecificationSelector.vue 是未跟踪文件，若交付/提交时漏掉会导致 App.vue import 失败；App.vue 引入 computed 但未使用；组件大量硬编码紫色渐变和 emoji 图标，与 main.css 既有黑金/米色主题不一致，容易造成详情页视觉割裂；没有构建和浏览器交互验证，无法确认真实运行、响应式布局和点击联动都符合预期。</t>
        </is>
      </c>
      <c r="AO5" s="6" t="inlineStr">
        <is>
          <t>过程问题：TRAE 标记 completed，但没有可读日志，无法确认是否执行过构建、启动、浏览器点击验证或针对金额联动做过自检；新增文件未跟踪这一交付风险也没有被处理。产物问题：虽然表面增加了规格选择模块，但“规格”对金额的实时计算不完整，尺寸差价没有进入月租/租金小计/总额，只改变押金；App.vue 存在无用 computed 导入；新增组件样式脱离现有主题；任务跟踪表 xlsx 被修改但功能变更证据主要在前端代码，未见说明其必要性。</t>
        </is>
      </c>
      <c r="AP5" s="6" t="inlineStr">
        <is>
          <t>Codex CLI：Codex CLI 只读分析；实际查看了 git status --short、git diff --stat、git diff -- frontend/src/App.vue、git diff --name-status、frontend/src/App.vue、frontend/src/components/SpecificationSelector.vue、frontend/package.json、server/package.json、frontend/src/styles/main.css，并用 frontend 本地 @vue/compiler-sfc 对 App.vue 和 SpecificationSelector.vue 做了只读 parse/script/template 语法检查。未修改任何文件。
Codex CLI输出：/Users/wuzhijie/Documents/xiaohongshu/biaozhu/yxz-trae-projects/003-C端租赁商品详情/.trae-codex-analysis/analysis-20260619-111834.json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003</t>
        </is>
      </c>
      <c r="B6" s="2" t="inlineStr">
        <is>
          <t>003-C端租赁商品详情</t>
        </is>
      </c>
      <c r="C6" s="2" t="inlineStr">
        <is>
          <t>/Users/wuzhijie/Documents/xiaohongshu/biaozhu/yxz-trae-projects/003-C端租赁商品详情</t>
        </is>
      </c>
      <c r="D6" s="2" t="inlineStr">
        <is>
          <t>trae-yxz-003-c-rental-product-detail</t>
        </is>
      </c>
      <c r="E6" s="2" t="inlineStr">
        <is>
          <t>面向C端用户的租赁商品详情、规格选择、押金和下单转化页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003-S2</t>
        </is>
      </c>
      <c r="K6" s="2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003-S2</t>
        </is>
      </c>
      <c r="P6" s="2" t="inlineStr">
        <is>
          <t>增加底部固定下单栏：客服、收藏、加入购物车、立即租赁</t>
        </is>
      </c>
      <c r="Q6" s="2" t="inlineStr">
        <is>
          <t>增加规格选择模块，支持租期、规格、配送方式和押金金额实时计算；增加底部固定下单栏：客服、收藏、加入购物车、立即租赁</t>
        </is>
      </c>
      <c r="R6" s="2" t="inlineStr">
        <is>
          <t>增加用户评价区，真实用户带图/视频评价并支持多条件筛选</t>
        </is>
      </c>
      <c r="S6" s="2" t="inlineStr">
        <is>
          <t>增加用户评价区，真实用户带图/视频评价并支持多条件筛选</t>
        </is>
      </c>
      <c r="T6" s="3" t="inlineStr">
        <is>
          <t>已发送</t>
        </is>
      </c>
      <c r="U6" s="2" t="inlineStr">
        <is>
          <t>2026-06-19T04:01:29.559Z</t>
        </is>
      </c>
      <c r="V6" s="3" t="inlineStr">
        <is>
          <t>已完成</t>
        </is>
      </c>
      <c r="W6" s="2" t="inlineStr">
        <is>
          <t>2026-06-19T04:08:58.261Z</t>
        </is>
      </c>
      <c r="X6" s="2" t="inlineStr">
        <is>
          <t>.3999348844658896:5ab7692f19c3aa4e2e0d31b8dc5d4b70_6a34bf18cc192554a01475e4.6a34bf1acc192554a01475e6.6a34bf1a897d444bcfe90af3:Trae CN.T(2026/6/19 12:01:30)</t>
        </is>
      </c>
      <c r="Y6" s="3" t="inlineStr">
        <is>
          <t>已分析</t>
        </is>
      </c>
      <c r="Z6" s="2" t="inlineStr">
        <is>
          <t>2026-06-19T04:08:58.260Z</t>
        </is>
      </c>
      <c r="AA6" s="2" t="inlineStr">
        <is>
          <t>Trae CN 新增了评价区组件并在 frontend/src/App.vue 接入，但核心筛选排序存在数据字段不匹配和缺失导入问题：排序按钮依赖的 REVIEW_SORT_OPTIONS 未导入，最新排序读取 createTime 而 demo 数据只有 date，用户名搜索读取 userName 而界面数据是 reviewerName。任务要求“真实用户带图/视频评价”，实际只有 3 条静态 Unsplash 图文评价且没有任何视频评价数据，组件的图/视频能力未被真实数据覆盖；我尝试 npm run build 验证时被当前只读沙箱阻止写入 Vite 临时文件，未能完成构建验证。</t>
        </is>
      </c>
      <c r="AB6" s="2" t="inlineStr">
        <is>
          <t>功能未完整实现；数据模型不一致；视频评价缺失；筛选/排序交互缺陷；缺少组件验证；工作树产物未完整纳入 diff</t>
        </is>
      </c>
      <c r="AC6" s="2" t="inlineStr">
        <is>
          <t>frontend/src/App.vue
frontend/src/components/UserReviews.vue
frontend/src/composables/useReviewFilter.js
YXZ-CN-003-C端租赁商品详情-任务跟踪表.xlsx</t>
        </is>
      </c>
      <c r="AD6" s="2" t="inlineStr">
        <is>
          <t>修复用户评价区字段映射并补真实图/视频评价与筛选验证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20cd996b60b6f288f7740bf9d3b0f2cc0c708e83</t>
        </is>
      </c>
      <c r="AI6" s="2" t="inlineStr">
        <is>
          <t>https://github.com/zhijie435/trae-yxz-003-c-rental-product-detail/commit/20cd996b60b6f288f7740bf9d3b0f2cc0c708e83</t>
        </is>
      </c>
      <c r="AJ6" s="3" t="inlineStr">
        <is>
          <t>已完成</t>
        </is>
      </c>
      <c r="AK6" s="2" t="inlineStr"/>
      <c r="AL6" s="2" t="inlineStr">
        <is>
          <t>2026-06-19T04:09:11.973Z</t>
        </is>
      </c>
      <c r="AM6" s="6" t="inlineStr">
        <is>
          <t>投递：本轮实际投递内容为“增加用户评价区，真实用户带图/视频评价并支持多条件筛选”，TRAE 状态 completed，是否完成标记为是。等待：未读取到 Trae 日志尾部，无法从日志确认其执行步骤、是否运行构建或测试。审查/保留：本地工作树显示 App.vue 被修改、UserReviews.vue 为未跟踪新增文件、任务跟踪表 xlsx 被修改；App.vue 仅新增 UserReviews 接入和 import。完成：产物停留在前端静态实现层面，没有后端数据、没有新增组件测试、没有更新 useReviewFilter 以适配 App.vue 的 reviewerName/date 字段。验证证据：只读查看了 git status、git diff、App.vue、UserReviews.vue、useReviewFilter.js、useReviewFilter.test.js 和 package scripts；尝试在 frontend 执行 npm run build，但 Vite 需要写 vite.config.js.timestamp-*.mjs，当前只读沙箱返回 EPERM，因此不能作为业务代码构建失败证据，只能说明本环境无法完成构建验证。</t>
        </is>
      </c>
      <c r="AN6" s="6" t="inlineStr">
        <is>
          <t>完成部分：frontend/src/App.vue 在商品详情主区域后新增 UserReviews 组件，并把 productCoreInfo.reviews 传入；frontend/src/components/UserReviews.vue 实现了评分概览、星级分布点击筛选、有图/视频开关、关键词搜索、分页、点赞、回复框、分享和图片/视频 lightbox 的界面逻辑；复用了已有 frontend/src/composables/useReviewFilter.js。缺失部分：UserReviews.vue 模板使用 REVIEW_SORT_OPTIONS 但脚本只导入 useReviewFilter，排序 chip 不会正常从 setup 暴露；useReviewFilter 的 newest 排序基于 createTime，但 App.vue 的评价样例字段是 date，排序不可靠；关键词搜索用户名只看 userName，但实际样例是 reviewerName，无法搜到评价人；样例 reviews 只有 images 字符串数组，没有任何 type=video 的媒体对象，无法满足“带图/视频评价”；“真实用户”实际是硬编码姓名和 Unsplash 素材，没有真实来源或租赁场景字段。风险：新增 UserReviews.vue 处于未跟踪状态，git diff --stat 没包含其 1300 多行内容，若交付流程只取已跟踪 diff 会丢失核心产物；组件交互未被测试覆盖，现有 useReviewFilter.test.js 只覆盖旧 composable 数据模型，无法发现 App.vue 字段不匹配和视频缺失问题。</t>
        </is>
      </c>
      <c r="AO6" s="6" t="inlineStr">
        <is>
          <t>过程问题：Trae CN 标记 completed，但没有可读取日志，也没有留下构建、测试或浏览器验收证据；git diff --stat 只显示 App.vue 6 行变更，核心新增组件仍是未跟踪文件，交付审查证据不完整；还改动了任务跟踪表 xlsx，但本轮功能代码审查无法确认其中记录是否准确。产物问题：评价区虽然看起来功能丰富，但数据与筛选逻辑没有对齐，REVIEW_SORT_OPTIONS 未导入导致排序入口异常，createTime/date 和 userName/reviewerName 字段混用导致“最新排序”和“按用户搜索”不可靠；视频评价只写了渲染分支，没有提供视频样例数据，无法证明“带图/视频评价”；静态 Unsplash 图片和硬编码姓名不足以支撑“真实用户评价”；没有新增组件级测试或端到端验证来覆盖多条件筛选、媒体筛选、视频 lightbox 和字段映射。</t>
        </is>
      </c>
      <c r="AP6" s="6" t="inlineStr">
        <is>
          <t>Codex CLI：Codex CLI 只读分析；实际查看证据包括 git status --short、git diff --stat、git diff -- frontend/src/App.vue frontend/src/components/UserReviews.vue、git diff --name-status、git ls-files --others --exclude-standard、frontend/src/App.vue、frontend/src/components/UserReviews.vue、frontend/src/composables/useReviewFilter.js、frontend/src/composables/useReviewFilter.test.js、frontend/package.json、server/package.json，并尝试执行 frontend 下 npm run build，因只读沙箱 EPERM 写临时文件而未完成。
Codex CLI输出：/Users/wuzhijie/Documents/xiaohongshu/biaozhu/yxz-trae-projects/003-C端租赁商品详情/.trae-codex-analysis/analysis-20260619-120723.json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003</t>
        </is>
      </c>
      <c r="B7" s="4" t="inlineStr">
        <is>
          <t>003-C端租赁商品详情</t>
        </is>
      </c>
      <c r="C7" s="4" t="inlineStr">
        <is>
          <t>/Users/wuzhijie/Documents/xiaohongshu/biaozhu/yxz-trae-projects/003-C端租赁商品详情</t>
        </is>
      </c>
      <c r="D7" s="4" t="inlineStr">
        <is>
          <t>trae-yxz-003-c-rental-product-detail</t>
        </is>
      </c>
      <c r="E7" s="4" t="inlineStr">
        <is>
          <t>面向C端用户的租赁商品详情、规格选择、押金和下单转化页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003-S2</t>
        </is>
      </c>
      <c r="K7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003-S2</t>
        </is>
      </c>
      <c r="P7" s="4" t="n"/>
      <c r="Q7" s="4" t="inlineStr">
        <is>
          <t>增加规格选择模块，支持租期、规格、配送方式和押金金额实时计算；增加用户评价区，真实用户带图/视频评价并支持多条件筛选</t>
        </is>
      </c>
      <c r="R7" s="4" t="inlineStr">
        <is>
          <t>增加底部固定下单栏：客服、收藏、加入购物车、立即租赁</t>
        </is>
      </c>
      <c r="S7" s="4" t="inlineStr">
        <is>
          <t>增加底部固定下单栏：客服、收藏、加入购物车、立即租赁</t>
        </is>
      </c>
      <c r="T7" s="3" t="inlineStr">
        <is>
          <t>已发送</t>
        </is>
      </c>
      <c r="U7" s="4" t="inlineStr">
        <is>
          <t>2026-06-19T04:09:29.353Z</t>
        </is>
      </c>
      <c r="V7" s="3" t="inlineStr">
        <is>
          <t>已完成</t>
        </is>
      </c>
      <c r="W7" s="4" t="inlineStr">
        <is>
          <t>2026-06-19T04:13:29.268Z</t>
        </is>
      </c>
      <c r="X7" s="4" t="inlineStr">
        <is>
          <t>.3999348844658896:0abfa57abb03375361b199ab07a06b35_6a34bf18cc192554a01475e4.6a34c0facc192554a0147641.6a34c0fa897d444bcfe90af4:Trae CN.T(2026/6/19 12:09:30)</t>
        </is>
      </c>
      <c r="Y7" s="3" t="inlineStr">
        <is>
          <t>已分析</t>
        </is>
      </c>
      <c r="Z7" s="4" t="inlineStr">
        <is>
          <t>2026-06-19T04:13:29.267Z</t>
        </is>
      </c>
      <c r="AA7" s="4" t="inlineStr">
        <is>
          <t>Trae CN 基本完成了底部固定下单栏：新增 BottomActionBar 并在 App.vue 接入客服、收藏、购物车、立即租赁事件，但收藏状态没有从 App 回传到底栏，原有主内容区“加入收藏”仍未绑定且与新底栏状态不一致。移动端 480px 以下隐藏了购物车快捷项文字/入口的一部分，且没有构建、测试或浏览器验证证据，Trae 日志尾部也未读取到。</t>
        </is>
      </c>
      <c r="AB7" s="4" t="inlineStr">
        <is>
          <t>功能集成不完整；状态同步缺失；移动端响应式风险；重复反馈风险；缺少验证证据；变更统计遗漏未跟踪文件</t>
        </is>
      </c>
      <c r="AC7" s="4" t="inlineStr">
        <is>
          <t>frontend/src/App.vue
frontend/src/components/BottomActionBar.vue
frontend/src/styles/main.css
YXZ-CN-003-C端租赁商品详情-任务跟踪表.xlsx</t>
        </is>
      </c>
      <c r="AD7" s="4" t="inlineStr">
        <is>
          <t>补齐底部下单栏状态联动和移动端验证：收藏状态父子同步，移除/绑定旧收藏按钮，确保移动端完整显示客服、收藏、加入购物车、立即租赁，并运行构建验证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f4f22f970cea6c6cb420b790135c2ea5e7c572d1</t>
        </is>
      </c>
      <c r="AI7" s="4" t="inlineStr">
        <is>
          <t>https://github.com/zhijie435/trae-yxz-003-c-rental-product-detail/commit/f4f22f970cea6c6cb420b790135c2ea5e7c572d1</t>
        </is>
      </c>
      <c r="AJ7" s="3" t="inlineStr">
        <is>
          <t>已完成</t>
        </is>
      </c>
      <c r="AK7" s="4" t="inlineStr"/>
      <c r="AL7" s="4" t="inlineStr">
        <is>
          <t>2026-06-19T04:13:42.296Z</t>
        </is>
      </c>
      <c r="AM7" s="6" t="inlineStr">
        <is>
          <t>投递：实际投递内容为“增加底部固定下单栏：客服、收藏、加入购物车、立即租赁”，与短提示词一致。等待：TRAE 状态为 completed，是否完成标记为是。审查/保留：工作区保留了 App.vue、main.css、任务跟踪表 xlsx 的修改，并新增未跟踪的 frontend/src/components/BottomActionBar.vue；git diff --stat 未包含该未跟踪组件，导致统计只显示 3 个文件变更。完成：代码层面新增了 BottomActionBar，并在 App.vue 传入月租、总额、购物车数量、未读消息和事件处理。验证证据：未读取到 Trae 日志尾部；本地未见构建、测试、浏览器截图或交互验证输出；只读分析中未执行会产生写入产物的构建/测试命令。</t>
        </is>
      </c>
      <c r="AN7" s="6" t="inlineStr">
        <is>
          <t>产出完成了一个固定在底部的下单栏组件，包含客服、收藏、购物车快捷项、加入购物车按钮、立即租赁按钮、价格展示、角标和提示层；App.vue 已接入事件，加入购物车会递增 cartCount，立即租赁复用原有 validate 和 selectionSummary。缺口是 BottomActionBar 内部自持 isFavorited，App.vue 也新增 isFavorited 但没有作为 prop 传回组件，父组件状态实际不驱动底栏 UI；App.vue 原有“加入收藏”按钮仍停留在主内容区且没有 @click，形成两个收藏入口但只有底栏入口可用。移动端 max-width:480px 下隐藏第三个 quick action，底栏中的购物车快捷项消失，主加入购物车按钮只剩图标，和提示词要求的四个固定下单栏功能呈现不完全一致。组件还同时触发内部 tooltip 与 App 全局 notification，客服/收藏/购物车点击后可能出现重复反馈。BottomActionBar.vue 中导入 computed 未使用，属于代码清理问题。</t>
        </is>
      </c>
      <c r="AO7" s="6" t="inlineStr">
        <is>
          <t>过程问题：Trae 标记 completed，但没有可读日志、没有构建/测试/浏览器验证证据；git diff --stat 没有覆盖未跟踪的 BottomActionBar.vue，审查材料容易漏掉核心新增文件；任务跟踪表 xlsx 被修改但无法从文本 diff 判断改动内容和必要性。产物问题：底栏虽然出现了四类动作，但收藏状态父子不同步，原旧收藏按钮未绑定也未整合；移动端 480px 以下对购物车入口做了隐藏/弱化，未证明四个动作在小屏都可见可用；加入购物车和收藏只有本地演示态，没有购物车/收藏业务流或持久化，客服也只是提示文案；缺少针对底栏遮挡、底部安全区、通知位置、移动端布局的实际验证。</t>
        </is>
      </c>
      <c r="AP7" s="6" t="inlineStr">
        <is>
          <t>Codex CLI：Codex CLI 只读分析；实际查看了 git status --short、git diff -- frontend/src/App.vue frontend/src/styles/main.css、git diff --stat/name-status、frontend/src/components/BottomActionBar.vue 全文、frontend/src/App.vue 关键行、frontend/src/styles/main.css、frontend/package.json 脚本，以及 find 检查 AGENTS.md/RTK.md/README。项目内未找到可读取的 AGENTS.md、RTK.md 或 README，未读取到 Trae 日志尾部，未修改任何文件。
Codex CLI输出：/Users/wuzhijie/Documents/xiaohongshu/biaozhu/yxz-trae-projects/003-C端租赁商品详情/.trae-codex-analysis/analysis-20260619-121215.json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003</t>
        </is>
      </c>
      <c r="B8" s="2" t="inlineStr">
        <is>
          <t>003-C端租赁商品详情</t>
        </is>
      </c>
      <c r="C8" s="2" t="inlineStr">
        <is>
          <t>/Users/wuzhijie/Documents/xiaohongshu/biaozhu/yxz-trae-projects/003-C端租赁商品详情</t>
        </is>
      </c>
      <c r="D8" s="2" t="inlineStr">
        <is>
          <t>trae-yxz-003-c-rental-product-detail</t>
        </is>
      </c>
      <c r="E8" s="2" t="inlineStr">
        <is>
          <t>面向C端用户的租赁商品详情、规格选择、押金和下单转化页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003-S3</t>
        </is>
      </c>
      <c r="K8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003-S3</t>
        </is>
      </c>
      <c r="P8" s="2" t="inlineStr">
        <is>
          <t>修复用户评价按图/视频/精选评价筛选后数量不对；修复立即租赁进入下单确认页时租期和配送方式丢失</t>
        </is>
      </c>
      <c r="Q8" s="2" t="inlineStr">
        <is>
          <t>修复用户评价按图/视频/精选评价筛选后数量不对；修复立即租赁进入下单确认页时租期和配送方式丢失</t>
        </is>
      </c>
      <c r="R8" s="2" t="inlineStr">
        <is>
          <t>修复选择规格后租金总价、押金金额没有实时更新</t>
        </is>
      </c>
      <c r="S8" s="2" t="inlineStr">
        <is>
          <t>修复选择规格后租金总价、押金金额没有实时更新</t>
        </is>
      </c>
      <c r="T8" s="3" t="inlineStr">
        <is>
          <t>已发送</t>
        </is>
      </c>
      <c r="U8" s="2" t="inlineStr">
        <is>
          <t>2026-06-19T03:20:27.382Z</t>
        </is>
      </c>
      <c r="V8" s="3" t="inlineStr">
        <is>
          <t>已完成</t>
        </is>
      </c>
      <c r="W8" s="2" t="inlineStr">
        <is>
          <t>2026-06-19T03:25:54.867Z</t>
        </is>
      </c>
      <c r="X8" s="2" t="inlineStr">
        <is>
          <t>.3999348844658896:31f1be8ed4123c536c3bc933a9602fc3_6a34b579cc192554a01473f8.6a34b57ccc192554a01473fa.6a34b57c897d444bcfe90aed:Trae CN.T(2026/6/19 11:20:28)</t>
        </is>
      </c>
      <c r="Y8" s="3" t="inlineStr">
        <is>
          <t>已分析</t>
        </is>
      </c>
      <c r="Z8" s="2" t="inlineStr">
        <is>
          <t>2026-06-19T03:25:54.866Z</t>
        </is>
      </c>
      <c r="AA8" s="2" t="inlineStr">
        <is>
          <t>Trae CN 只在 frontend/src/App.vue 中把 productSelection 从 reactive 改成 ref，并同步调整 .value 访问，但原来的 Object.assign(reactive对象, selection) 在 Vue 3 中本身就是响应式更新，未能证明这是“选择规格后租金总价、押金金额不实时更新”的根因。与规格价格直接相关的 frontend/src/components/SpecificationSelector.vue 未修改，当前 rentalSubtotal 仍只按租期月租计算，未把尺寸 priceChange 纳入租金小计，且没有运行构建/页面交互验证证据。</t>
        </is>
      </c>
      <c r="AB8" s="2" t="inlineStr">
        <is>
          <t>根因定位不足；规格价格计算未完整修复；缺少运行验证；存在无关产物变更</t>
        </is>
      </c>
      <c r="AC8" s="2" t="inlineStr">
        <is>
          <t>frontend/src/App.vue
frontend/src/components/SpecificationSelector.vue
YXZ-CN-003-C端租赁商品详情-任务跟踪表.xlsx</t>
        </is>
      </c>
      <c r="AD8" s="2" t="inlineStr">
        <is>
          <t>修复规格切换时月租/租金小计/押金/应付总额联动，并补充实际交互验证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70ebaa4e63c77433fe9cf88f4d5c0572d8048e3e</t>
        </is>
      </c>
      <c r="AI8" s="2" t="inlineStr">
        <is>
          <t>https://github.com/zhijie435/trae-yxz-003-c-rental-product-detail/commit/70ebaa4e63c77433fe9cf88f4d5c0572d8048e3e</t>
        </is>
      </c>
      <c r="AJ8" s="3" t="inlineStr">
        <is>
          <t>已完成</t>
        </is>
      </c>
      <c r="AK8" s="2" t="inlineStr"/>
      <c r="AL8" s="2" t="inlineStr">
        <is>
          <t>2026-06-19T03:26:09.296Z</t>
        </is>
      </c>
      <c r="AM8" s="6" t="inlineStr">
        <is>
          <t>投递内容为“修复选择规格后租金总价、押金金额没有实时更新”，TRAE状态为 completed，是否完成标记为是；未读取到 Trae 日志尾部，无法还原其内部排查步骤。代码审查显示其保留了子组件 SpecificationSelector 的 emit/updateSelection 逻辑，仅改动 App.vue 6 行：productSelection 改为 ref、handleSelectionUpdate 改为 Object.assign(productSelection.value, selection)、handleRent 改为读取 productSelection.value。git diff --check 无输出，仅能证明无明显空白错误；本地扫描基线 verificationSummary 为空，且本次只读分析未执行会写入 dist 的构建或浏览器交互验证。</t>
        </is>
      </c>
      <c r="AN8" s="6" t="inlineStr">
        <is>
          <t>产出完成了父组件状态容器形式调整，模板中的月租、押金、应付总额仍通过 productSelection 自动解包展示，理论上不会因 ref 本身破坏展示。缺失点是未处理规格选择的金额计算链路：SpecificationSelector.vue 中 currentPeriodPrice 只由租期决定，rentalSubtotal 为 currentPeriodPrice * selectedPeriod，尺寸 priceChange 只进入 calculatedDeposit，没有进入月租或租金小计；如果需求期望“选择规格”同时影响租金总价和押金，当前产物仍存在租金不随规格变动的风险。另有任务跟踪表 xlsx 二进制变化，与功能修复无直接代码关系，增加了审查噪音。</t>
        </is>
      </c>
      <c r="AO8" s="6" t="inlineStr">
        <is>
          <t>过程问题：没有 Trae 日志、没有构建结果、没有页面点击规格后的前后金额证据，完成状态主要来自状态标记而非可复核验证；同时修改了 xlsx 跟踪表，未说明其必要性。产物问题：App.vue 的 reactive 改 ref 不是充分的根因修复，因为 Vue 3 对 reactive 对象属性赋值会触发模板更新；真正影响规格金额的 SpecificationSelector.vue 未改，租金小计仍未纳入尺寸差价，可能导致用户选择小款/大款后只押金变化或总额变化不符合业务预期。</t>
        </is>
      </c>
      <c r="AP8" s="6" t="inlineStr">
        <is>
          <t>Codex CLI：Codex CLI 只读分析；实际查看了 git status --short、git diff -- frontend/src/App.vue、git diff --stat、git diff --check，读取了 frontend/src/App.vue、frontend/src/components/SpecificationSelector.vue、frontend/package.json、server/package.json，并用 rg 搜索 productSelection、totalAmount、deposit、租金、押金等引用；尝试读取项目根目录 RTK.md 失败，find .. -name RTK.md 未找到；未修改任何文件，未执行会产生构建产物的命令。
Codex CLI输出：/Users/wuzhijie/Documents/xiaohongshu/biaozhu/yxz-trae-projects/003-C端租赁商品详情/.trae-codex-analysis/analysis-20260619-112432.json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003</t>
        </is>
      </c>
      <c r="B9" s="4" t="inlineStr">
        <is>
          <t>003-C端租赁商品详情</t>
        </is>
      </c>
      <c r="C9" s="4" t="inlineStr">
        <is>
          <t>/Users/wuzhijie/Documents/xiaohongshu/biaozhu/yxz-trae-projects/003-C端租赁商品详情</t>
        </is>
      </c>
      <c r="D9" s="4" t="inlineStr">
        <is>
          <t>trae-yxz-003-c-rental-product-detail</t>
        </is>
      </c>
      <c r="E9" s="4" t="inlineStr">
        <is>
          <t>面向C端用户的租赁商品详情、规格选择、押金和下单转化页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003-S3</t>
        </is>
      </c>
      <c r="K9" s="4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003-S3</t>
        </is>
      </c>
      <c r="P9" s="4" t="inlineStr">
        <is>
          <t>修复立即租赁进入下单确认页时租期和配送方式丢失</t>
        </is>
      </c>
      <c r="Q9" s="4" t="inlineStr">
        <is>
          <t>修复选择规格后租金总价、押金金额没有实时更新；修复立即租赁进入下单确认页时租期和配送方式丢失</t>
        </is>
      </c>
      <c r="R9" s="4" t="inlineStr">
        <is>
          <t>修复用户评价按图/视频/精选评价筛选后数量不对</t>
        </is>
      </c>
      <c r="S9" s="4" t="inlineStr">
        <is>
          <t>修复用户评价按图/视频/精选评价筛选后数量不对</t>
        </is>
      </c>
      <c r="T9" s="3" t="inlineStr">
        <is>
          <t>已发送</t>
        </is>
      </c>
      <c r="U9" s="4" t="inlineStr">
        <is>
          <t>2026-06-19T04:14:10.684Z</t>
        </is>
      </c>
      <c r="V9" s="3" t="inlineStr">
        <is>
          <t>已完成</t>
        </is>
      </c>
      <c r="W9" s="4" t="inlineStr">
        <is>
          <t>2026-06-19T04:21:04.733Z</t>
        </is>
      </c>
      <c r="X9" s="4" t="inlineStr">
        <is>
          <t>.3999348844658896:fa4a332af6d27fce532d5996bfdf2639_6a34c212cc192554a014767d.6a34c213cc192554a014767f.6a34c213897d444bcfe90af5:Trae CN.T(2026/6/19 12:14:11)</t>
        </is>
      </c>
      <c r="Y9" s="3" t="inlineStr">
        <is>
          <t>已分析</t>
        </is>
      </c>
      <c r="Z9" s="4" t="inlineStr">
        <is>
          <t>2026-06-19T04:21:04.733Z</t>
        </is>
      </c>
      <c r="AA9" s="4" t="inlineStr">
        <is>
          <t>Trae CN 只把原来的“有图”筛选改成了一个合并的“有图/视频”筛选，改动集中在 useReviewFilter.js 和 UserReviews.vue，没有实现按图、按视频、精选评价三类筛选后的数量口径。测试只覆盖 composable 的合并媒体筛选，未覆盖页面显示数量、真实 App.vue 数据结构、精选评价字段；本地只读环境下运行 Vitest 还因 Vite 需要写入临时配置文件而失败，缺少有效验证证据。</t>
        </is>
      </c>
      <c r="AB9" s="4" t="inlineStr">
        <is>
          <t>需求理解偏差；筛选维度缺失；数量口径未落地到 UI；测试覆盖不足；验证未完成</t>
        </is>
      </c>
      <c r="AC9" s="4" t="inlineStr">
        <is>
          <t>frontend/src/components/UserReviews.vue
frontend/src/composables/useReviewFilter.js
frontend/src/composables/useReviewFilter.test.js
YXZ-CN-003-C端租赁商品详情-任务跟踪表.xlsx</t>
        </is>
      </c>
      <c r="AD9" s="4" t="inlineStr">
        <is>
          <t>补齐用户评价按图片、视频、精选筛选的独立数量统计和页面验证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787d470d4865037c1f3a65e505adefdc0a899a57</t>
        </is>
      </c>
      <c r="AI9" s="4" t="inlineStr">
        <is>
          <t>https://github.com/zhijie435/trae-yxz-003-c-rental-product-detail/commit/787d470d4865037c1f3a65e505adefdc0a899a57</t>
        </is>
      </c>
      <c r="AJ9" s="3" t="inlineStr">
        <is>
          <t>已完成</t>
        </is>
      </c>
      <c r="AK9" s="4" t="inlineStr"/>
      <c r="AL9" s="4" t="inlineStr">
        <is>
          <t>2026-06-19T04:21:19.960Z</t>
        </is>
      </c>
      <c r="AM9" s="6" t="inlineStr">
        <is>
          <t>投递：用户实际投递为“修复用户评价按图/视频/精选评价筛选后数量不对”，TRAE 状态为 completed，是否完成标记为是。等待：未读取到 Trae 日志尾部，无法从日志确认其自测命令、失败重试或人工审查过程。审查/保留：git status 显示保留了 4 个修改项，包括任务跟踪表 xlsx、UserReviews.vue、useReviewFilter.js、useReviewFilter.test.js；未发现撤回或二次修正记录。完成：代码层面完成的是 hasImages 到 hasMedia 的重命名和“有图/视频”合并筛选逻辑，并增加视频样例单测。验证证据：我执行 git diff --check 通过；尝试执行 npm run test:run -- --run frontend/src/composables/useReviewFilter.test.js 失败，原因是只读沙箱阻止 Vite 写入 vite.config.js.timestamp-*.mjs 临时文件，因此没有获得测试通过证据。</t>
        </is>
      </c>
      <c r="AN9" s="6" t="inlineStr">
        <is>
          <t>产出完成了三件事：useReviewFilter.js 新增 hasImagesOrVideos，用 filters.hasMedia 过滤 images 数组中的字符串图片或 type=video 的对象；UserReviews.vue 将按钮文案改为“有图/视频”并接入 setHasMediaFilter；useReviewFilter.test.js 添加了视频 mock 数据并更新媒体筛选断言。缺失点很明确：没有图片筛选、视频筛选、精选评价筛选三个独立状态，也没有每个筛选项对应的数量计算；UserReviews.vue 中筛选按钮本身不显示数量，filteredCount 也没有被组件使用；代码中没有 featured、selected、isFeatured、精选等字段或逻辑。风险是实际问题“筛选后数量不对”很可能仍未解决，尤其是组合筛选后的筛选项计数、精选评价计数和页面显示计数都没有被验证；另外测试数据使用 userName/createTime，而 App.vue 真实评价数据使用 reviewerName/date，现有单测不能代表页面真实行为。</t>
        </is>
      </c>
      <c r="AO9" s="6" t="inlineStr">
        <is>
          <t>过程问题：Trae CN 没有留下可读取日志，无法证明它基于需求拆解了“按图/视频/精选评价”三个筛选维度，也没有提供构建或测试通过记录；当前只看到完成状态和代码 diff，缺少页面级验证证据。产物问题：实现把“图/视频”合并成一个 hasMedia 开关，直接遗漏“按图”“按视频”“精选评价”的独立筛选和数量统计；测试只断言合并媒体筛选结果为 4 条，以及结果中存在视频，没有断言图片-only、视频-only、精选评价数量，也没有断言 UserReviews.vue 页面展示的数量是否正确；真实样例数据中没有视频和精选评价字段，导致修复无法在实际页面数据上闭环。</t>
        </is>
      </c>
      <c r="AP9" s="6" t="inlineStr">
        <is>
          <t>Codex CLI：Codex CLI 只读分析；实际查看了 git status、git diff、git diff --stat 中涉及的 frontend/src/components/UserReviews.vue、frontend/src/composables/useReviewFilter.js、frontend/src/composables/useReviewFilter.test.js，检索了 frontend/src 中 hasImages、hasMedia、精选、视频、评价、count、filter 等关键字，查看了 frontend/src/App.vue 的真实 reviews 数据结构和 frontend/package.json 脚本；尝试查找 RTK.md 但项目及上级一层未找到；尝试运行 useReviewFilter.test.js 但因只读环境 EPERM 无法写入 Vite 临时配置文件而失败。
Codex CLI输出：/Users/wuzhijie/Documents/xiaohongshu/biaozhu/yxz-trae-projects/003-C端租赁商品详情/.trae-codex-analysis/analysis-20260619-122002.json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003</t>
        </is>
      </c>
      <c r="B10" s="2" t="inlineStr">
        <is>
          <t>003-C端租赁商品详情</t>
        </is>
      </c>
      <c r="C10" s="2" t="inlineStr">
        <is>
          <t>/Users/wuzhijie/Documents/xiaohongshu/biaozhu/yxz-trae-projects/003-C端租赁商品详情</t>
        </is>
      </c>
      <c r="D10" s="2" t="inlineStr">
        <is>
          <t>trae-yxz-003-c-rental-product-detail</t>
        </is>
      </c>
      <c r="E10" s="2" t="inlineStr">
        <is>
          <t>面向C端用户的租赁商品详情、规格选择、押金和下单转化页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003-S3</t>
        </is>
      </c>
      <c r="K10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003-S3</t>
        </is>
      </c>
      <c r="P10" s="2" t="n"/>
      <c r="Q10" s="2" t="inlineStr">
        <is>
          <t>修复选择规格后租金总价、押金金额没有实时更新；修复用户评价按图/视频/精选评价筛选后数量不对</t>
        </is>
      </c>
      <c r="R10" s="2" t="inlineStr">
        <is>
          <t>修复立即租赁进入下单确认页时租期和配送方式丢失</t>
        </is>
      </c>
      <c r="S10" s="2" t="inlineStr">
        <is>
          <t>修复立即租赁进入下单确认页时租期和配送方式丢失</t>
        </is>
      </c>
      <c r="T10" s="3" t="inlineStr">
        <is>
          <t>已发送</t>
        </is>
      </c>
      <c r="U10" s="2" t="inlineStr">
        <is>
          <t>2026-06-19T04:21:30.727Z</t>
        </is>
      </c>
      <c r="V10" s="3" t="inlineStr">
        <is>
          <t>未开始</t>
        </is>
      </c>
      <c r="W10" s="2" t="n"/>
      <c r="X10" s="2" t="inlineStr">
        <is>
          <t>.3999348844658896:4fcbbf9faab93f7ab339d38ece9adc60_6a34c212cc192554a014767d.6a34c3cbcc192554a014770d.6a34c3cb897d444bcfe90af6:Trae CN.T(2026/6/19 12:21:31)</t>
        </is>
      </c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已投递</t>
        </is>
      </c>
      <c r="AK10" s="2" t="inlineStr"/>
      <c r="AL10" s="2" t="inlineStr">
        <is>
          <t>2026-06-19T04:21:33.175Z</t>
        </is>
      </c>
      <c r="AM10" s="6" t="n"/>
      <c r="AN10" s="6" t="n"/>
      <c r="AO10" s="6" t="n"/>
      <c r="AP10" s="6" t="n"/>
    </row>
    <row r="11">
      <c r="A11" s="4" t="inlineStr">
        <is>
          <t>003</t>
        </is>
      </c>
      <c r="B11" s="4" t="inlineStr">
        <is>
          <t>003-C端租赁商品详情</t>
        </is>
      </c>
      <c r="C11" s="4" t="inlineStr">
        <is>
          <t>/Users/wuzhijie/Documents/xiaohongshu/biaozhu/yxz-trae-projects/003-C端租赁商品详情</t>
        </is>
      </c>
      <c r="D11" s="4" t="inlineStr">
        <is>
          <t>trae-yxz-003-c-rental-product-detail</t>
        </is>
      </c>
      <c r="E11" s="4" t="inlineStr">
        <is>
          <t>面向C端用户的租赁商品详情、规格选择、押金和下单转化页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003-S4</t>
        </is>
      </c>
      <c r="K11" s="4" t="inlineStr">
        <is>
          <t>项目是面向C端用户的租赁商品详情、规格选择、押金和下单转化页。技术栈使用 uni-app + Vue 3 + uView/Vant Weapp + NestJS + MySQL。重构租赁商品详情相关查询、权限、状态流转和错误处理的重复逻辑，保持接口和页面行为不变。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003-S4</t>
        </is>
      </c>
      <c r="P11" s="4" t="n"/>
      <c r="Q11" s="4" t="n"/>
      <c r="R11" s="4" t="inlineStr">
        <is>
          <t>重构租赁规格、押金、配送方式和下单栏的状态流转</t>
        </is>
      </c>
      <c r="S11" s="4" t="inlineStr">
        <is>
          <t>重构租赁规格、押金、配送方式和下单栏的状态流转</t>
        </is>
      </c>
      <c r="T11" s="3" t="inlineStr">
        <is>
          <t>已发送</t>
        </is>
      </c>
      <c r="U11" s="4" t="inlineStr">
        <is>
          <t>2026-06-19T03:26:26.260Z</t>
        </is>
      </c>
      <c r="V11" s="3" t="inlineStr">
        <is>
          <t>已完成</t>
        </is>
      </c>
      <c r="W11" s="4" t="inlineStr">
        <is>
          <t>2026-06-19T03:31:47.555Z</t>
        </is>
      </c>
      <c r="X11" s="4" t="inlineStr">
        <is>
          <t>.3999348844658896:a11ce803121c4fa5c8a66099d40dbdee_6a34b6e1cc192554a014742e.6a34b6e3cc192554a0147430.6a34b6e3897d444bcfe90aee:Trae CN.T(2026/6/19 11:26:27)</t>
        </is>
      </c>
      <c r="Y11" s="3" t="inlineStr">
        <is>
          <t>已分析</t>
        </is>
      </c>
      <c r="Z11" s="4" t="inlineStr">
        <is>
          <t>2026-06-19T03:31:47.555Z</t>
        </is>
      </c>
      <c r="AA11" s="4" t="inlineStr">
        <is>
          <t>Trae CN 将租赁选择状态抽到 frontend/src/composables/useRentalSelection.js，并让 App.vue 与 SpecificationSelector.vue 共享该状态，但“下单栏状态流转”基本没有落地：立即租赁按钮仍无禁用、加载、错误态或可回退入口。规格价格链路仍有风险：basePrice 传入后未参与计算，尺寸 priceChange 只影响押金，不影响月租/租金小计；本轮没有可复核的构建或页面交互验证证据。</t>
        </is>
      </c>
      <c r="AB11" s="4" t="inlineStr">
        <is>
          <t>状态流转落地不足；价格计算链路不完整；新增抽象未充分接入；缺少运行验证；存在无关二进制变更</t>
        </is>
      </c>
      <c r="AC11" s="4" t="inlineStr">
        <is>
          <t>frontend/src/App.vue
frontend/src/components/SpecificationSelector.vue
frontend/src/composables/useRentalSelection.js
YXZ-CN-003-C端租赁商品详情-任务跟踪表.xlsx</t>
        </is>
      </c>
      <c r="AD11" s="4" t="inlineStr">
        <is>
          <t>补齐租赁规格/押金/配送/下单栏的完整状态流转并验证交互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d3f25de4090573055bd22cd172513f8d4001c803</t>
        </is>
      </c>
      <c r="AI11" s="4" t="inlineStr">
        <is>
          <t>https://github.com/zhijie435/trae-yxz-003-c-rental-product-detail/commit/d3f25de4090573055bd22cd172513f8d4001c803</t>
        </is>
      </c>
      <c r="AJ11" s="3" t="inlineStr">
        <is>
          <t>已完成</t>
        </is>
      </c>
      <c r="AK11" s="4" t="inlineStr"/>
      <c r="AL11" s="4" t="inlineStr">
        <is>
          <t>2026-06-19T03:32:02.023Z</t>
        </is>
      </c>
      <c r="AM11" s="6" t="inlineStr">
        <is>
          <t>投递内容为“重构租赁规格、押金、配送方式和下单栏的状态流转”，用户侧记录 TRAE 状态为 completed、是否完成为是。可用 worker 日志显示 row11 代码重构-1 于 2026-06-19 11:26:43 后开始，11:30:03 触发 Codex CLI 只读分析，但本地 .trae-codex-analysis 未生成对应 analysis-20260619-113018.json，日志中也未看到 row11 的完成摘要；因此完成状态主要依据用户提供的状态和当前 git 改动判断。审查/保留方面，当前工作区保留了 App.vue、SpecificationSelector.vue、任务跟踪表 xlsx 修改以及未跟踪的 composables 目录。验证证据方面，仅有静态检查：git diff --check 无输出；未执行 npm run build 或浏览器交互验证，因为用户要求只读分析且构建会产生 dist 产物。</t>
        </is>
      </c>
      <c r="AN11" s="6" t="inlineStr">
        <is>
          <t>产出完成了一个集中式 useRentalSelection composable，包含租期、颜色、尺寸、配送方式、押金、配送费、总额、history、actionLog、validate、undo、stateFlow 等内部状态；App.vue 通过 provide 共享给 SpecificationSelector.vue，页面顶部价格、费用明细和下单提示会读取同一套 computed 数据。缺失点是业务状态流转没有真正外显：stateFlow、history、undo、canUndo、actionLog 基本未接入界面，App.vue 解构了 undo/canUndo 但未使用；validation-change 只 console.warn，按钮没有 disabled/loading/invalid 状态。计算风险是 basePrice 被保存为 ref 但 monthlyPrice 固定来自 RENTAL_PERIODS，传入不同 basePrice 不生效；尺寸 priceChange 只进入 deposit，rentalSubtotal 仍是 monthlyPrice * period，若规格差价应影响租金总价则逻辑仍不完整。另有 YXZ-CN-003-C端租赁商品详情-任务跟踪表.xlsx 二进制修改，与代码重构无直接可审查关系。</t>
        </is>
      </c>
      <c r="AO11" s="6" t="inlineStr">
        <is>
          <t>过程问题：本轮缺少 Trae 详细日志尾部和可读取的本轮分析 JSON，无法复核 Trae 是否做过构建、点击规格、切换配送、点击下单等验证；完成状态与代码审查证据之间存在断点。产物问题：重构偏向把数据搬进 composable，但没有把“状态流转”转化为用户可见或可测试的下单栏状态；新增的 validate/undo/stateFlow/actionLog 多数是悬空能力。价格产物也不够扎实，basePrice 未生效，规格差价与租金小计/总额的业务关系没有说明或测试覆盖；未跟踪的新文件 useRentalSelection.js 不在 git diff --stat 中，容易导致审查遗漏。</t>
        </is>
      </c>
      <c r="AP11" s="6" t="inlineStr">
        <is>
          <t>Codex CLI：Codex CLI 只读分析；实际查看了 git status --short、git diff --stat、git diff -- frontend/src/App.vue frontend/src/components/SpecificationSelector.vue、git diff --check、git diff --name-only；读取了 frontend/src/App.vue、frontend/src/components/SpecificationSelector.vue、frontend/src/composables/useRentalSelection.js、frontend/package.json、.trae-worker-logs/worker-9323-20260619-main/worker-20260619-110642.log、.trae-codex-analysis/analysis-20260619-112432.json；用 rg 检索 rentalSelection、stateFlow、undo、canUndo、validate、basePrice、priceChange、totalAmount、deposit 等引用；find 未发现 AGENTS.md 或 RTK.md；未修改任何文件，未执行会写入构建产物的命令。
Codex CLI输出：/Users/wuzhijie/Documents/xiaohongshu/biaozhu/yxz-trae-projects/003-C端租赁商品详情/.trae-codex-analysis/analysis-20260619-113018.json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003</t>
        </is>
      </c>
      <c r="B12" s="2" t="inlineStr">
        <is>
          <t>003-C端租赁商品详情</t>
        </is>
      </c>
      <c r="C12" s="2" t="inlineStr">
        <is>
          <t>/Users/wuzhijie/Documents/xiaohongshu/biaozhu/yxz-trae-projects/003-C端租赁商品详情</t>
        </is>
      </c>
      <c r="D12" s="2" t="inlineStr">
        <is>
          <t>trae-yxz-003-c-rental-product-detail</t>
        </is>
      </c>
      <c r="E12" s="2" t="inlineStr">
        <is>
          <t>面向C端用户的租赁商品详情、规格选择、押金和下单转化页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003-S5</t>
        </is>
      </c>
      <c r="K12" s="2" t="inlineStr">
        <is>
          <t>项目是面向C端用户的租赁商品详情、规格选择、押金和下单转化页。技术栈使用 uni-app + Vue 3 + uView/Vant Weapp + NestJS + MySQL。补充租赁商品详情相关单元、接口、页面或端到端测试，给出本地执行命令和可验证结果。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003-S5</t>
        </is>
      </c>
      <c r="P12" s="2" t="n"/>
      <c r="Q12" s="2" t="n"/>
      <c r="R12" s="2" t="inlineStr">
        <is>
          <t>单元测试租期规格选择、押金计算、评价筛选和立即租赁跳转</t>
        </is>
      </c>
      <c r="S12" s="2" t="inlineStr">
        <is>
          <t>单元测试租期规格选择、押金计算、评价筛选和立即租赁跳转</t>
        </is>
      </c>
      <c r="T12" s="3" t="inlineStr">
        <is>
          <t>已发送</t>
        </is>
      </c>
      <c r="U12" s="2" t="inlineStr">
        <is>
          <t>2026-06-19T03:32:06.976Z</t>
        </is>
      </c>
      <c r="V12" s="3" t="inlineStr">
        <is>
          <t>已完成</t>
        </is>
      </c>
      <c r="W12" s="2" t="inlineStr">
        <is>
          <t>2026-06-19T03:48:20.470Z</t>
        </is>
      </c>
      <c r="X12" s="2" t="inlineStr">
        <is>
          <t>.3999348844658896:097c14a67412929f2bc83368e0471e1d_6a34b836cc192554a014746c.6a34b837cc192554a014746e.6a34b837897d444bcfe90aef:Trae CN.T(2026/6/19 11:32:07)</t>
        </is>
      </c>
      <c r="Y12" s="3" t="inlineStr">
        <is>
          <t>已分析</t>
        </is>
      </c>
      <c r="Z12" s="2" t="inlineStr">
        <is>
          <t>2026-06-19T03:48:20.469Z</t>
        </is>
      </c>
      <c r="AA12" s="2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2" s="2" t="inlineStr">
        <is>
          <t>缺启动说明；缺环境样例；缺少CI配置</t>
        </is>
      </c>
      <c r="AC12" s="2" t="inlineStr">
        <is>
          <t>server/package.json
frontend/package.json</t>
        </is>
      </c>
      <c r="AD12" s="2" t="inlineStr">
        <is>
          <t>补齐启动验证说明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346af32b37546dc60191c42486fe25ac3b742be6</t>
        </is>
      </c>
      <c r="AI12" s="2" t="inlineStr">
        <is>
          <t>https://github.com/zhijie435/trae-yxz-003-c-rental-product-detail/commit/346af32b37546dc60191c42486fe25ac3b742be6</t>
        </is>
      </c>
      <c r="AJ12" s="3" t="inlineStr">
        <is>
          <t>已完成</t>
        </is>
      </c>
      <c r="AK12" s="2" t="inlineStr"/>
      <c r="AL12" s="2" t="inlineStr">
        <is>
          <t>2026-06-19T03:48:34.312Z</t>
        </is>
      </c>
      <c r="AM12" s="6" t="inlineStr">
        <is>
          <t>任务：003-C端租赁商品详情 / 代码测试-1
投递：2026-06-19T03:32:06.976Z，copiedSessionId=.3999348844658896:097c14a67412929f2bc83368e0471e1d_6a34b836cc192554a014746c.6a34b837cc192554a014746e.6a34b837897d444bcfe90aef:Trae CN.T(2026/6/19 11:32:07)
等待：无限等待，状态=completed
扫描：/Users/wuzhijie/Documents/xiaohongshu/biaozhu/yxz-trae-projects/003-C端租赁商品详情，源码14个、测试4个、配置2个、Git变更12条</t>
        </is>
      </c>
      <c r="AN12" s="6" t="inlineStr">
        <is>
          <t>阶段目标：代码测试，主提示词编号：003-S5
本轮短提示词：单元测试租期规格选择、押金计算、评价筛选和立即租赁跳转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2" s="6" t="inlineStr">
        <is>
          <t>过程问题-验证缺失：在代码测试/代码测试-1的收口验证环节，模型没有形成可复跑的启动/测试/工程化证据，扫描到的证据为README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过程问题-验证缺失：在代码测试/代码测试-1的收口验证环节，模型没有形成可复跑的启动/测试/工程化证据，扫描到的证据为未发现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或等价环境样例，无法完整满足本轮短提示词“单元测试租期规格选择、押金计算、评价筛选和立即租赁跳转”。
过程问题-验证缺失：在代码测试/代码测试-1的收口验证环节，模型没有形成可复跑的启动/测试/工程化证据，扫描到的证据为.github/workflows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2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003</t>
        </is>
      </c>
      <c r="B13" s="4" t="inlineStr">
        <is>
          <t>003-C端租赁商品详情</t>
        </is>
      </c>
      <c r="C13" s="4" t="inlineStr">
        <is>
          <t>/Users/wuzhijie/Documents/xiaohongshu/biaozhu/yxz-trae-projects/003-C端租赁商品详情</t>
        </is>
      </c>
      <c r="D13" s="4" t="inlineStr">
        <is>
          <t>trae-yxz-003-c-rental-product-detail</t>
        </is>
      </c>
      <c r="E13" s="4" t="inlineStr">
        <is>
          <t>面向C端用户的租赁商品详情、规格选择、押金和下单转化页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003-S6</t>
        </is>
      </c>
      <c r="K13" s="4" t="inlineStr">
        <is>
          <t>项目是面向C端用户的租赁商品详情、规格选择、押金和下单转化页。技术栈使用 uni-app + Vue 3 + uView/Vant Weapp + NestJS + MySQL。解读租赁商品详情相关目录结构、数据流、关键接口、风险点和后续维护建议。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003-S6</t>
        </is>
      </c>
      <c r="P13" s="4" t="n"/>
      <c r="Q13" s="4" t="n"/>
      <c r="R13" s="4" t="inlineStr">
        <is>
          <t>解读租赁商品详情的二开手册，说明媒体、规格、押金和评价链路</t>
        </is>
      </c>
      <c r="S13" s="4" t="inlineStr">
        <is>
          <t>解读租赁商品详情的二开手册，说明媒体、规格、押金和评价链路</t>
        </is>
      </c>
      <c r="T13" s="3" t="inlineStr">
        <is>
          <t>未发送</t>
        </is>
      </c>
      <c r="U13" s="4" t="inlineStr"/>
      <c r="V13" s="3" t="inlineStr">
        <is>
          <t>未开始</t>
        </is>
      </c>
      <c r="W13" s="4" t="inlineStr"/>
      <c r="X13" s="4" t="inlineStr"/>
      <c r="Y13" s="3" t="inlineStr">
        <is>
          <t>未分析</t>
        </is>
      </c>
      <c r="Z13" s="4" t="inlineStr"/>
      <c r="AA13" s="4" t="inlineStr"/>
      <c r="AB13" s="4" t="inlineStr"/>
      <c r="AC13" s="4" t="inlineStr"/>
      <c r="AD13" s="4" t="inlineStr"/>
      <c r="AE13" s="4" t="inlineStr"/>
      <c r="AF13" s="3" t="inlineStr">
        <is>
          <t>未提交</t>
        </is>
      </c>
      <c r="AG13" s="4" t="inlineStr"/>
      <c r="AH13" s="4" t="inlineStr"/>
      <c r="AI13" s="4" t="inlineStr"/>
      <c r="AJ13" s="3" t="inlineStr">
        <is>
          <t>待处理</t>
        </is>
      </c>
      <c r="AK13" s="4" t="inlineStr"/>
      <c r="AL13" s="4" t="inlineStr">
        <is>
          <t>2026-06-19T03:50:34.308Z</t>
        </is>
      </c>
      <c r="AM13" s="6" t="inlineStr"/>
      <c r="AN13" s="6" t="inlineStr"/>
      <c r="AO13" s="6" t="inlineStr"/>
      <c r="AP13" s="6" t="inlineStr"/>
    </row>
    <row r="14">
      <c r="A14" s="2" t="inlineStr">
        <is>
          <t>003</t>
        </is>
      </c>
      <c r="B14" s="2" t="inlineStr">
        <is>
          <t>003-C端租赁商品详情</t>
        </is>
      </c>
      <c r="C14" s="2" t="inlineStr">
        <is>
          <t>/Users/wuzhijie/Documents/xiaohongshu/biaozhu/yxz-trae-projects/003-C端租赁商品详情</t>
        </is>
      </c>
      <c r="D14" s="2" t="inlineStr">
        <is>
          <t>trae-yxz-003-c-rental-product-detail</t>
        </is>
      </c>
      <c r="E14" s="2" t="inlineStr">
        <is>
          <t>面向C端用户的租赁商品详情、规格选择、押金和下单转化页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003-S7</t>
        </is>
      </c>
      <c r="K14" s="2" t="inlineStr">
        <is>
          <t>项目是面向C端用户的租赁商品详情、规格选择、押金和下单转化页。技术栈使用 uni-app + Vue 3 + uView/Vant Weapp + NestJS + MySQL。补齐租赁商品详情项目的本地环境、构建、测试、CI/CD、README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003-S7</t>
        </is>
      </c>
      <c r="P14" s="2" t="n"/>
      <c r="Q14" s="2" t="n"/>
      <c r="R14" s="2" t="inlineStr">
        <is>
          <t>配置租赁详情部署文档，补商品素材、规格种子数据和本地启动说明</t>
        </is>
      </c>
      <c r="S14" s="2" t="inlineStr">
        <is>
          <t>配置租赁详情部署文档，补商品素材、规格种子数据和本地启动说明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003-C端租赁商品详情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trae-yxz-003-c-rental-product-detail</t>
        </is>
      </c>
      <c r="D2" s="2" t="inlineStr">
        <is>
          <t>面向C端用户的租赁商品详情、规格选择、押金和下单转化页</t>
        </is>
      </c>
      <c r="E2" s="2" t="inlineStr">
        <is>
          <t>uni-app + Vue 3 + uView/Vant Weapp + NestJS + MySQL</t>
        </is>
      </c>
      <c r="F2" s="2" t="inlineStr">
        <is>
          <t>租赁商品详情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003-C端租赁商品详情</t>
        </is>
      </c>
      <c r="E2" s="2" t="inlineStr">
        <is>
          <t>在 TRAE CN 手动打开该目录：/Users/wuzhijie/Documents/xiaohongshu/biaozhu/yxz-trae-projects/003-C端租赁商品详情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/Users/wuzhijie/Documents/xiaohongshu/biaozhu/yxz-trae-projects/003-C端租赁商品详情/YXZ-CN-003-C端租赁商品详情-任务跟踪表.xlsx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2026-06-19T04:21:33Z</dcterms:modified>
</cp:coreProperties>
</file>