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009</t>
        </is>
      </c>
      <c r="B2" s="2" t="inlineStr">
        <is>
          <t>009-C端续租退租报修发票</t>
        </is>
      </c>
      <c r="C2" s="2" t="inlineStr">
        <is>
          <t>/Users/wuzhijie/Documents/xiaohongshu/biaozhu/yxz-trae-projects/009-C端续租退租报修发票</t>
        </is>
      </c>
      <c r="D2" s="2" t="inlineStr">
        <is>
          <t>trae-yxz-009-c-afterservice-forms</t>
        </is>
      </c>
      <c r="E2" s="2" t="inlineStr">
        <is>
          <t>面向C端用户的续租、退租、报修、发票和售后申请闭环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009-S1</t>
        </is>
      </c>
      <c r="K2" s="2" t="inlineStr">
        <is>
          <t>项目是面向C端用户的续租、退租、报修、发票和售后申请闭环。技术栈使用 uni-app + Vue 3 + uView/Vant Weapp + NestJS + MySQL。从零生成可运行的越行租模块项目，覆盖续租退租报修发票核心数据模型、接口、页面、权限、异常处理和本地启动说明。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009-S1</t>
        </is>
      </c>
      <c r="P2" s="2" t="inlineStr">
        <is>
          <t>开发退租申请页：选择退租时间、收件地址、单号输入、提交申请；开发报修申请页：故障类型选择、图片/视频上传、问题描述、提交工单</t>
        </is>
      </c>
      <c r="Q2" s="2" t="inlineStr">
        <is>
          <t>开发退租申请页：选择退租时间、收件地址、单号输入、提交申请；开发报修申请页：故障类型选择、图片/视频上传、问题描述、提交工单</t>
        </is>
      </c>
      <c r="R2" s="2" t="inlineStr">
        <is>
          <t>基于 vue 和 node 技术栈，开发续租申请页：选择续租时长、费用计算、提交支付</t>
        </is>
      </c>
      <c r="S2" s="2" t="inlineStr">
        <is>
          <t>基于 vue 和 node 技术栈，开发续租申请页：选择续租时长、费用计算、提交支付</t>
        </is>
      </c>
      <c r="T2" s="3" t="inlineStr">
        <is>
          <t>已发送</t>
        </is>
      </c>
      <c r="U2" s="2" t="inlineStr">
        <is>
          <t>2026-06-19T14:26:37.500Z</t>
        </is>
      </c>
      <c r="V2" s="3" t="inlineStr">
        <is>
          <t>未开始</t>
        </is>
      </c>
      <c r="W2" s="2" t="n"/>
      <c r="X2" s="2" t="inlineStr">
        <is>
          <t>.480911634477292:4c203d8526ff62e518d7ead7d2590959_6a354939ff6890968da3bbf2.6a3551a3ff6890968da3bbf4.6a3551a38fb5db68dc2679af:Trae CN.T(2026/6/19 22:26:43)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2026-06-19T14:26:44.359Z</t>
        </is>
      </c>
      <c r="AM2" s="6" t="n"/>
      <c r="AN2" s="6" t="n"/>
      <c r="AO2" s="6" t="n"/>
      <c r="AP2" s="6" t="n"/>
    </row>
    <row r="3">
      <c r="A3" s="4" t="inlineStr">
        <is>
          <t>009</t>
        </is>
      </c>
      <c r="B3" s="4" t="inlineStr">
        <is>
          <t>009-C端续租退租报修发票</t>
        </is>
      </c>
      <c r="C3" s="4" t="inlineStr">
        <is>
          <t>/Users/wuzhijie/Documents/xiaohongshu/biaozhu/yxz-trae-projects/009-C端续租退租报修发票</t>
        </is>
      </c>
      <c r="D3" s="4" t="inlineStr">
        <is>
          <t>trae-yxz-009-c-afterservice-forms</t>
        </is>
      </c>
      <c r="E3" s="4" t="inlineStr">
        <is>
          <t>面向C端用户的续租、退租、报修、发票和售后申请闭环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009-S1</t>
        </is>
      </c>
      <c r="K3" s="4" t="inlineStr">
        <is>
          <t>项目是面向C端用户的续租、退租、报修、发票和售后申请闭环。技术栈使用 uni-app + Vue 3 + uView/Vant Weapp + NestJS + MySQL。从零生成可运行的越行租模块项目，覆盖续租退租报修发票核心数据模型、接口、页面、权限、异常处理和本地启动说明。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009-S1</t>
        </is>
      </c>
      <c r="P3" s="4" t="inlineStr">
        <is>
          <t>开发报修申请页：故障类型选择、图片/视频上传、问题描述、提交工单</t>
        </is>
      </c>
      <c r="Q3" s="4" t="inlineStr">
        <is>
          <t>开发续租申请页：选择续租时长、费用计算、提交支付；开发报修申请页：故障类型选择、图片/视频上传、问题描述、提交工单</t>
        </is>
      </c>
      <c r="R3" s="4" t="inlineStr">
        <is>
          <t>开发退租申请页：选择退租时间、收件地址、单号输入、提交申请</t>
        </is>
      </c>
      <c r="S3" s="4" t="inlineStr">
        <is>
          <t>开发退租申请页：选择退租时间、收件地址、单号输入、提交申请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009</t>
        </is>
      </c>
      <c r="B4" s="2" t="inlineStr">
        <is>
          <t>009-C端续租退租报修发票</t>
        </is>
      </c>
      <c r="C4" s="2" t="inlineStr">
        <is>
          <t>/Users/wuzhijie/Documents/xiaohongshu/biaozhu/yxz-trae-projects/009-C端续租退租报修发票</t>
        </is>
      </c>
      <c r="D4" s="2" t="inlineStr">
        <is>
          <t>trae-yxz-009-c-afterservice-forms</t>
        </is>
      </c>
      <c r="E4" s="2" t="inlineStr">
        <is>
          <t>面向C端用户的续租、退租、报修、发票和售后申请闭环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009-S1</t>
        </is>
      </c>
      <c r="K4" s="2" t="inlineStr">
        <is>
          <t>项目是面向C端用户的续租、退租、报修、发票和售后申请闭环。技术栈使用 uni-app + Vue 3 + uView/Vant Weapp + NestJS + MySQL。从零生成可运行的越行租模块项目，覆盖续租退租报修发票核心数据模型、接口、页面、权限、异常处理和本地启动说明。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009-S1</t>
        </is>
      </c>
      <c r="P4" s="2" t="n"/>
      <c r="Q4" s="2" t="inlineStr">
        <is>
          <t>开发续租申请页：选择续租时长、费用计算、提交支付；开发退租申请页：选择退租时间、收件地址、单号输入、提交申请</t>
        </is>
      </c>
      <c r="R4" s="2" t="inlineStr">
        <is>
          <t>开发报修申请页：故障类型选择、图片/视频上传、问题描述、提交工单</t>
        </is>
      </c>
      <c r="S4" s="2" t="inlineStr">
        <is>
          <t>开发报修申请页：故障类型选择、图片/视频上传、问题描述、提交工单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009</t>
        </is>
      </c>
      <c r="B5" s="4" t="inlineStr">
        <is>
          <t>009-C端续租退租报修发票</t>
        </is>
      </c>
      <c r="C5" s="4" t="inlineStr">
        <is>
          <t>/Users/wuzhijie/Documents/xiaohongshu/biaozhu/yxz-trae-projects/009-C端续租退租报修发票</t>
        </is>
      </c>
      <c r="D5" s="4" t="inlineStr">
        <is>
          <t>trae-yxz-009-c-afterservice-forms</t>
        </is>
      </c>
      <c r="E5" s="4" t="inlineStr">
        <is>
          <t>面向C端用户的续租、退租、报修、发票和售后申请闭环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009-S2</t>
        </is>
      </c>
      <c r="K5" s="4" t="inlineStr">
        <is>
          <t>项目是面向C端用户的续租、退租、报修、发票和售后申请闭环。技术栈使用 uni-app + Vue 3 + uView/Vant Weapp + NestJS + MySQL。在现有项目内围绕续租退租报修发票继续迭代一个小功能，保持既有架构和接口风格，只补齐当前阶段主线能力。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009-S2</t>
        </is>
      </c>
      <c r="P5" s="4" t="inlineStr">
        <is>
          <t>增加订单详情页续租、退租、报修入口和状态回写；增加售后工单状态跟踪，支持联系客服和上传补充凭证</t>
        </is>
      </c>
      <c r="Q5" s="4" t="inlineStr">
        <is>
          <t>增加订单详情页续租、退租、报修入口和状态回写；增加售后工单状态跟踪，支持联系客服和上传补充凭证</t>
        </is>
      </c>
      <c r="R5" s="4" t="inlineStr">
        <is>
          <t>增加发票申请页：订单选择、发票抬头/税号填写、收件地址、提交申请</t>
        </is>
      </c>
      <c r="S5" s="4" t="inlineStr">
        <is>
          <t>增加发票申请页：订单选择、发票抬头/税号填写、收件地址、提交申请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009</t>
        </is>
      </c>
      <c r="B6" s="2" t="inlineStr">
        <is>
          <t>009-C端续租退租报修发票</t>
        </is>
      </c>
      <c r="C6" s="2" t="inlineStr">
        <is>
          <t>/Users/wuzhijie/Documents/xiaohongshu/biaozhu/yxz-trae-projects/009-C端续租退租报修发票</t>
        </is>
      </c>
      <c r="D6" s="2" t="inlineStr">
        <is>
          <t>trae-yxz-009-c-afterservice-forms</t>
        </is>
      </c>
      <c r="E6" s="2" t="inlineStr">
        <is>
          <t>面向C端用户的续租、退租、报修、发票和售后申请闭环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009-S2</t>
        </is>
      </c>
      <c r="K6" s="2" t="inlineStr">
        <is>
          <t>项目是面向C端用户的续租、退租、报修、发票和售后申请闭环。技术栈使用 uni-app + Vue 3 + uView/Vant Weapp + NestJS + MySQL。在现有项目内围绕续租退租报修发票继续迭代一个小功能，保持既有架构和接口风格，只补齐当前阶段主线能力。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009-S2</t>
        </is>
      </c>
      <c r="P6" s="2" t="inlineStr">
        <is>
          <t>增加售后工单状态跟踪，支持联系客服和上传补充凭证</t>
        </is>
      </c>
      <c r="Q6" s="2" t="inlineStr">
        <is>
          <t>增加发票申请页：订单选择、发票抬头/税号填写、收件地址、提交申请；增加售后工单状态跟踪，支持联系客服和上传补充凭证</t>
        </is>
      </c>
      <c r="R6" s="2" t="inlineStr">
        <is>
          <t>增加订单详情页续租、退租、报修入口和状态回写</t>
        </is>
      </c>
      <c r="S6" s="2" t="inlineStr">
        <is>
          <t>增加订单详情页续租、退租、报修入口和状态回写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009</t>
        </is>
      </c>
      <c r="B7" s="4" t="inlineStr">
        <is>
          <t>009-C端续租退租报修发票</t>
        </is>
      </c>
      <c r="C7" s="4" t="inlineStr">
        <is>
          <t>/Users/wuzhijie/Documents/xiaohongshu/biaozhu/yxz-trae-projects/009-C端续租退租报修发票</t>
        </is>
      </c>
      <c r="D7" s="4" t="inlineStr">
        <is>
          <t>trae-yxz-009-c-afterservice-forms</t>
        </is>
      </c>
      <c r="E7" s="4" t="inlineStr">
        <is>
          <t>面向C端用户的续租、退租、报修、发票和售后申请闭环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009-S2</t>
        </is>
      </c>
      <c r="K7" s="4" t="inlineStr">
        <is>
          <t>项目是面向C端用户的续租、退租、报修、发票和售后申请闭环。技术栈使用 uni-app + Vue 3 + uView/Vant Weapp + NestJS + MySQL。在现有项目内围绕续租退租报修发票继续迭代一个小功能，保持既有架构和接口风格，只补齐当前阶段主线能力。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009-S2</t>
        </is>
      </c>
      <c r="P7" s="4" t="n"/>
      <c r="Q7" s="4" t="inlineStr">
        <is>
          <t>增加发票申请页：订单选择、发票抬头/税号填写、收件地址、提交申请；增加订单详情页续租、退租、报修入口和状态回写</t>
        </is>
      </c>
      <c r="R7" s="4" t="inlineStr">
        <is>
          <t>增加售后工单状态跟踪，支持联系客服和上传补充凭证</t>
        </is>
      </c>
      <c r="S7" s="4" t="inlineStr">
        <is>
          <t>增加售后工单状态跟踪，支持联系客服和上传补充凭证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009</t>
        </is>
      </c>
      <c r="B8" s="2" t="inlineStr">
        <is>
          <t>009-C端续租退租报修发票</t>
        </is>
      </c>
      <c r="C8" s="2" t="inlineStr">
        <is>
          <t>/Users/wuzhijie/Documents/xiaohongshu/biaozhu/yxz-trae-projects/009-C端续租退租报修发票</t>
        </is>
      </c>
      <c r="D8" s="2" t="inlineStr">
        <is>
          <t>trae-yxz-009-c-afterservice-forms</t>
        </is>
      </c>
      <c r="E8" s="2" t="inlineStr">
        <is>
          <t>面向C端用户的续租、退租、报修、发票和售后申请闭环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009-S3</t>
        </is>
      </c>
      <c r="K8" s="2" t="inlineStr">
        <is>
          <t>项目是面向C端用户的续租、退租、报修、发票和售后申请闭环。技术栈使用 uni-app + Vue 3 + uView/Vant Weapp + NestJS + MySQL。定位并修复续租退租报修发票流程中的一个具体缺陷，要求给出最小改动、复现说明和回归验证。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009-S3</t>
        </is>
      </c>
      <c r="P8" s="2" t="inlineStr">
        <is>
          <t>修复退租单号输入后订单状态没有进入待退租；修复报修图片/视频上传失败时没有明确原因</t>
        </is>
      </c>
      <c r="Q8" s="2" t="inlineStr">
        <is>
          <t>修复退租单号输入后订单状态没有进入待退租；修复报修图片/视频上传失败时没有明确原因</t>
        </is>
      </c>
      <c r="R8" s="2" t="inlineStr">
        <is>
          <t>修复续租费用计算后提交支付金额没有同步</t>
        </is>
      </c>
      <c r="S8" s="2" t="inlineStr">
        <is>
          <t>修复续租费用计算后提交支付金额没有同步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009</t>
        </is>
      </c>
      <c r="B9" s="4" t="inlineStr">
        <is>
          <t>009-C端续租退租报修发票</t>
        </is>
      </c>
      <c r="C9" s="4" t="inlineStr">
        <is>
          <t>/Users/wuzhijie/Documents/xiaohongshu/biaozhu/yxz-trae-projects/009-C端续租退租报修发票</t>
        </is>
      </c>
      <c r="D9" s="4" t="inlineStr">
        <is>
          <t>trae-yxz-009-c-afterservice-forms</t>
        </is>
      </c>
      <c r="E9" s="4" t="inlineStr">
        <is>
          <t>面向C端用户的续租、退租、报修、发票和售后申请闭环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009-S3</t>
        </is>
      </c>
      <c r="K9" s="4" t="inlineStr">
        <is>
          <t>项目是面向C端用户的续租、退租、报修、发票和售后申请闭环。技术栈使用 uni-app + Vue 3 + uView/Vant Weapp + NestJS + MySQL。定位并修复续租退租报修发票流程中的一个具体缺陷，要求给出最小改动、复现说明和回归验证。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009-S3</t>
        </is>
      </c>
      <c r="P9" s="4" t="inlineStr">
        <is>
          <t>修复报修图片/视频上传失败时没有明确原因</t>
        </is>
      </c>
      <c r="Q9" s="4" t="inlineStr">
        <is>
          <t>修复续租费用计算后提交支付金额没有同步；修复报修图片/视频上传失败时没有明确原因</t>
        </is>
      </c>
      <c r="R9" s="4" t="inlineStr">
        <is>
          <t>修复退租单号输入后订单状态没有进入待退租</t>
        </is>
      </c>
      <c r="S9" s="4" t="inlineStr">
        <is>
          <t>修复退租单号输入后订单状态没有进入待退租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009</t>
        </is>
      </c>
      <c r="B10" s="2" t="inlineStr">
        <is>
          <t>009-C端续租退租报修发票</t>
        </is>
      </c>
      <c r="C10" s="2" t="inlineStr">
        <is>
          <t>/Users/wuzhijie/Documents/xiaohongshu/biaozhu/yxz-trae-projects/009-C端续租退租报修发票</t>
        </is>
      </c>
      <c r="D10" s="2" t="inlineStr">
        <is>
          <t>trae-yxz-009-c-afterservice-forms</t>
        </is>
      </c>
      <c r="E10" s="2" t="inlineStr">
        <is>
          <t>面向C端用户的续租、退租、报修、发票和售后申请闭环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009-S3</t>
        </is>
      </c>
      <c r="K10" s="2" t="inlineStr">
        <is>
          <t>项目是面向C端用户的续租、退租、报修、发票和售后申请闭环。技术栈使用 uni-app + Vue 3 + uView/Vant Weapp + NestJS + MySQL。定位并修复续租退租报修发票流程中的一个具体缺陷，要求给出最小改动、复现说明和回归验证。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009-S3</t>
        </is>
      </c>
      <c r="P10" s="2" t="n"/>
      <c r="Q10" s="2" t="inlineStr">
        <is>
          <t>修复续租费用计算后提交支付金额没有同步；修复退租单号输入后订单状态没有进入待退租</t>
        </is>
      </c>
      <c r="R10" s="2" t="inlineStr">
        <is>
          <t>修复报修图片/视频上传失败时没有明确原因</t>
        </is>
      </c>
      <c r="S10" s="2" t="inlineStr">
        <is>
          <t>修复报修图片/视频上传失败时没有明确原因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009</t>
        </is>
      </c>
      <c r="B11" s="4" t="inlineStr">
        <is>
          <t>009-C端续租退租报修发票</t>
        </is>
      </c>
      <c r="C11" s="4" t="inlineStr">
        <is>
          <t>/Users/wuzhijie/Documents/xiaohongshu/biaozhu/yxz-trae-projects/009-C端续租退租报修发票</t>
        </is>
      </c>
      <c r="D11" s="4" t="inlineStr">
        <is>
          <t>trae-yxz-009-c-afterservice-forms</t>
        </is>
      </c>
      <c r="E11" s="4" t="inlineStr">
        <is>
          <t>面向C端用户的续租、退租、报修、发票和售后申请闭环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009-S4</t>
        </is>
      </c>
      <c r="K11" s="4" t="inlineStr">
        <is>
          <t>项目是面向C端用户的续租、退租、报修、发票和售后申请闭环。技术栈使用 uni-app + Vue 3 + uView/Vant Weapp + NestJS + MySQL。重构续租退租报修发票相关查询、权限、状态流转和错误处理的重复逻辑，保持接口和页面行为不变。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009-S4</t>
        </is>
      </c>
      <c r="P11" s="4" t="n"/>
      <c r="Q11" s="4" t="n"/>
      <c r="R11" s="4" t="inlineStr">
        <is>
          <t>重构续租、退租、报修、发票申请和订单详情状态回写</t>
        </is>
      </c>
      <c r="S11" s="4" t="inlineStr">
        <is>
          <t>重构续租、退租、报修、发票申请和订单详情状态回写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009</t>
        </is>
      </c>
      <c r="B12" s="2" t="inlineStr">
        <is>
          <t>009-C端续租退租报修发票</t>
        </is>
      </c>
      <c r="C12" s="2" t="inlineStr">
        <is>
          <t>/Users/wuzhijie/Documents/xiaohongshu/biaozhu/yxz-trae-projects/009-C端续租退租报修发票</t>
        </is>
      </c>
      <c r="D12" s="2" t="inlineStr">
        <is>
          <t>trae-yxz-009-c-afterservice-forms</t>
        </is>
      </c>
      <c r="E12" s="2" t="inlineStr">
        <is>
          <t>面向C端用户的续租、退租、报修、发票和售后申请闭环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009-S5</t>
        </is>
      </c>
      <c r="K12" s="2" t="inlineStr">
        <is>
          <t>项目是面向C端用户的续租、退租、报修、发票和售后申请闭环。技术栈使用 uni-app + Vue 3 + uView/Vant Weapp + NestJS + MySQL。补充续租退租报修发票相关单元、接口、页面或端到端测试，给出本地执行命令和可验证结果。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009-S5</t>
        </is>
      </c>
      <c r="P12" s="2" t="n"/>
      <c r="Q12" s="2" t="n"/>
      <c r="R12" s="2" t="inlineStr">
        <is>
          <t>单元测试续租费用、退租单号、报修上传和发票申请</t>
        </is>
      </c>
      <c r="S12" s="2" t="inlineStr">
        <is>
          <t>单元测试续租费用、退租单号、报修上传和发票申请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009</t>
        </is>
      </c>
      <c r="B13" s="4" t="inlineStr">
        <is>
          <t>009-C端续租退租报修发票</t>
        </is>
      </c>
      <c r="C13" s="4" t="inlineStr">
        <is>
          <t>/Users/wuzhijie/Documents/xiaohongshu/biaozhu/yxz-trae-projects/009-C端续租退租报修发票</t>
        </is>
      </c>
      <c r="D13" s="4" t="inlineStr">
        <is>
          <t>trae-yxz-009-c-afterservice-forms</t>
        </is>
      </c>
      <c r="E13" s="4" t="inlineStr">
        <is>
          <t>面向C端用户的续租、退租、报修、发票和售后申请闭环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009-S6</t>
        </is>
      </c>
      <c r="K13" s="4" t="inlineStr">
        <is>
          <t>项目是面向C端用户的续租、退租、报修、发票和售后申请闭环。技术栈使用 uni-app + Vue 3 + uView/Vant Weapp + NestJS + MySQL。解读续租退租报修发票相关目录结构、数据流、关键接口、风险点和后续维护建议。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009-S6</t>
        </is>
      </c>
      <c r="P13" s="4" t="n"/>
      <c r="Q13" s="4" t="n"/>
      <c r="R13" s="4" t="inlineStr">
        <is>
          <t>解读续租退租报修发票的二开手册，说明表单字段和状态闭环</t>
        </is>
      </c>
      <c r="S13" s="4" t="inlineStr">
        <is>
          <t>解读续租退租报修发票的二开手册，说明表单字段和状态闭环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009</t>
        </is>
      </c>
      <c r="B14" s="2" t="inlineStr">
        <is>
          <t>009-C端续租退租报修发票</t>
        </is>
      </c>
      <c r="C14" s="2" t="inlineStr">
        <is>
          <t>/Users/wuzhijie/Documents/xiaohongshu/biaozhu/yxz-trae-projects/009-C端续租退租报修发票</t>
        </is>
      </c>
      <c r="D14" s="2" t="inlineStr">
        <is>
          <t>trae-yxz-009-c-afterservice-forms</t>
        </is>
      </c>
      <c r="E14" s="2" t="inlineStr">
        <is>
          <t>面向C端用户的续租、退租、报修、发票和售后申请闭环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009-S7</t>
        </is>
      </c>
      <c r="K14" s="2" t="inlineStr">
        <is>
          <t>项目是面向C端用户的续租、退租、报修、发票和售后申请闭环。技术栈使用 uni-app + Vue 3 + uView/Vant Weapp + NestJS + MySQL。补齐续租退租报修发票项目的本地环境、构建、测试、CI/CD、README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009-S7</t>
        </is>
      </c>
      <c r="P14" s="2" t="n"/>
      <c r="Q14" s="2" t="n"/>
      <c r="R14" s="2" t="inlineStr">
        <is>
          <t>配置售后表单部署文档，补上传存储、工单回调和验收命令</t>
        </is>
      </c>
      <c r="S14" s="2" t="inlineStr">
        <is>
          <t>配置售后表单部署文档，补上传存储、工单回调和验收命令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009-C端续租退租报修发票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009</t>
        </is>
      </c>
      <c r="B2" s="2" t="inlineStr">
        <is>
          <t>009-C端续租退租报修发票</t>
        </is>
      </c>
      <c r="C2" s="2" t="inlineStr">
        <is>
          <t>trae-yxz-009-c-afterservice-forms</t>
        </is>
      </c>
      <c r="D2" s="2" t="inlineStr">
        <is>
          <t>面向C端用户的续租、退租、报修、发票和售后申请闭环</t>
        </is>
      </c>
      <c r="E2" s="2" t="inlineStr">
        <is>
          <t>uni-app + Vue 3 + uView/Vant Weapp + NestJS + MySQL</t>
        </is>
      </c>
      <c r="F2" s="2" t="inlineStr">
        <is>
          <t>续租退租报修发票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009</t>
        </is>
      </c>
      <c r="B2" s="2" t="inlineStr">
        <is>
          <t>009-C端续租退租报修发票</t>
        </is>
      </c>
      <c r="C2" s="2" t="inlineStr">
        <is>
          <t>/Users/wuzhijie/Documents/xiaohongshu/biaozhu/yxz-trae-projects/009-C端续租退租报修发票</t>
        </is>
      </c>
      <c r="D2" s="2" t="inlineStr">
        <is>
          <t>009-C端续租退租报修发票</t>
        </is>
      </c>
      <c r="E2" s="2" t="inlineStr">
        <is>
          <t>在 TRAE CN 手动打开该目录：/Users/wuzhijie/Documents/xiaohongshu/biaozhu/yxz-trae-projects/009-C端续租退租报修发票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/Users/wuzhijie/Documents/xiaohongshu/biaozhu/yxz-trae-projects/009-C端续租退租报修发票/YXZ-CN-009-C端续租退租报修发票-任务跟踪表.xlsx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2026-06-19T14:26:44Z</dcterms:modified>
</cp:coreProperties>
</file>