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202300"/>
  <mc:AlternateContent xmlns:mc="http://schemas.openxmlformats.org/markup-compatibility/2006">
    <mc:Choice Requires="x15">
      <x15ac:absPath xmlns:x15ac="http://schemas.microsoft.com/office/spreadsheetml/2010/11/ac" url="D:\work\github\public_opinion_data_analysis\"/>
    </mc:Choice>
  </mc:AlternateContent>
  <xr:revisionPtr revIDLastSave="0" documentId="13_ncr:1_{47A1CE45-E733-4F5A-8D33-7F06A06674A1}" xr6:coauthVersionLast="47" xr6:coauthVersionMax="47" xr10:uidLastSave="{00000000-0000-0000-0000-000000000000}"/>
  <bookViews>
    <workbookView xWindow="19110" yWindow="360" windowWidth="19380" windowHeight="20520" xr2:uid="{12BFCC77-7B89-49C9-8F18-41409E9029B3}"/>
  </bookViews>
  <sheets>
    <sheet name="Sheet1" sheetId="1" r:id="rId1"/>
  </sheets>
  <definedNames>
    <definedName name="_xlnm._FilterDatabase" localSheetId="0" hidden="1">Sheet1!$A$1:$J$1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<sst xmlns="http://schemas.openxmlformats.org/spreadsheetml/2006/main" count="1760" uniqueCount="1294">
  <si>
    <t>book_name</t>
  </si>
  <si>
    <t>authors</t>
  </si>
  <si>
    <t>publisher</t>
  </si>
  <si>
    <t>pub_time</t>
  </si>
  <si>
    <t>desc</t>
  </si>
  <si>
    <t>score</t>
  </si>
  <si>
    <t>people_num</t>
  </si>
  <si>
    <t>红楼梦</t>
  </si>
  <si>
    <t>人民文学出版社</t>
  </si>
  <si>
    <t xml:space="preserve"> 1996-12 </t>
  </si>
  <si>
    <t>都云作者痴，谁解其中味？</t>
  </si>
  <si>
    <t>活着</t>
  </si>
  <si>
    <t>作家出版社</t>
  </si>
  <si>
    <t xml:space="preserve"> 2012-8-1 </t>
  </si>
  <si>
    <t>生的苦难与伟大</t>
  </si>
  <si>
    <t>1984</t>
  </si>
  <si>
    <t>北京十月文艺出版社</t>
  </si>
  <si>
    <t xml:space="preserve"> 2010-4-1 </t>
  </si>
  <si>
    <t>栗树荫下，我出卖你，你出卖我</t>
  </si>
  <si>
    <t>三体全集 : 地球往事三部曲</t>
  </si>
  <si>
    <t>重庆出版社</t>
  </si>
  <si>
    <t xml:space="preserve"> 2012-1 </t>
  </si>
  <si>
    <t>地球往事三部曲</t>
  </si>
  <si>
    <t>哈利·波特</t>
  </si>
  <si>
    <t xml:space="preserve"> 2008-12-1 </t>
  </si>
  <si>
    <t>从9¾站台开始的旅程</t>
  </si>
  <si>
    <t>百年孤独</t>
  </si>
  <si>
    <t>南海出版公司</t>
  </si>
  <si>
    <t xml:space="preserve"> 2011-6 </t>
  </si>
  <si>
    <t>魔幻现实主义文学代表作</t>
  </si>
  <si>
    <t>飘</t>
  </si>
  <si>
    <t>译林出版社</t>
  </si>
  <si>
    <t xml:space="preserve"> 2000-9 </t>
  </si>
  <si>
    <t>革命时期的爱情，随风而逝</t>
  </si>
  <si>
    <t>三国演义（全二册）</t>
  </si>
  <si>
    <t xml:space="preserve"> 1998-05 </t>
  </si>
  <si>
    <t>是非成败转头空</t>
  </si>
  <si>
    <t>房思琪的初恋乐园</t>
  </si>
  <si>
    <t>北京联合出版公司</t>
  </si>
  <si>
    <t xml:space="preserve"> 2018-2 </t>
  </si>
  <si>
    <t>向死而生的文学绝唱</t>
  </si>
  <si>
    <t>动物农场</t>
  </si>
  <si>
    <t>上海译文出版社</t>
  </si>
  <si>
    <t xml:space="preserve"> 2007-3 </t>
  </si>
  <si>
    <t>太阳底下并无新事</t>
  </si>
  <si>
    <t>福尔摩斯探案全集（上中下）</t>
  </si>
  <si>
    <t>1981-8</t>
  </si>
  <si>
    <t xml:space="preserve"> 53.00元</t>
  </si>
  <si>
    <t>名侦探的代名词</t>
  </si>
  <si>
    <t>白夜行</t>
  </si>
  <si>
    <t xml:space="preserve"> 2013-1-1 </t>
  </si>
  <si>
    <t>一宗离奇命案牵出跨度近20年步步惊心的故事</t>
  </si>
  <si>
    <t>小王子</t>
  </si>
  <si>
    <t xml:space="preserve"> 2003-8 </t>
  </si>
  <si>
    <t>献给长成了大人的孩子们</t>
  </si>
  <si>
    <t>撒哈拉的故事</t>
  </si>
  <si>
    <t>哈尔滨出版社</t>
  </si>
  <si>
    <t>游荡的自由灵魂</t>
  </si>
  <si>
    <t>安徒生童话故事集</t>
  </si>
  <si>
    <t xml:space="preserve"> 1997-08 </t>
  </si>
  <si>
    <t>为了争取未来的一代</t>
  </si>
  <si>
    <t>天龙八部</t>
  </si>
  <si>
    <t>生活·读书·新知三联书店</t>
  </si>
  <si>
    <t xml:space="preserve"> 1994-5 </t>
  </si>
  <si>
    <t>有情皆孽，无人不冤</t>
  </si>
  <si>
    <t>呐喊</t>
  </si>
  <si>
    <t xml:space="preserve"> 1973-3 </t>
  </si>
  <si>
    <t>新文学的第一声呐喊</t>
  </si>
  <si>
    <t>悉达多 : 一首印度的诗</t>
  </si>
  <si>
    <t>天津人民出版社</t>
  </si>
  <si>
    <t xml:space="preserve"> 2017-1 </t>
  </si>
  <si>
    <t/>
  </si>
  <si>
    <t>杀死一只知更鸟</t>
  </si>
  <si>
    <t xml:space="preserve"> 2012-9 </t>
  </si>
  <si>
    <t>有一种东西不能遵循从众原则，那就是——人的良心</t>
  </si>
  <si>
    <t>邓小平时代</t>
  </si>
  <si>
    <t xml:space="preserve"> 2013-1-18 </t>
  </si>
  <si>
    <t>个人命运背后的历史变局</t>
  </si>
  <si>
    <t>明朝那些事儿（1-9） : 限量版</t>
  </si>
  <si>
    <t>中国海关出版社</t>
  </si>
  <si>
    <t xml:space="preserve"> 2009-4 </t>
  </si>
  <si>
    <t>不拘一格的历史书写</t>
  </si>
  <si>
    <t>失踪的孩子 : 那不勒斯四部曲4</t>
  </si>
  <si>
    <t xml:space="preserve"> 2018-7 </t>
  </si>
  <si>
    <t>我的整个生命，只是一场为了提升社会地位的低俗斗争。</t>
  </si>
  <si>
    <t>新名字的故事 : 那不勒斯四部曲2</t>
  </si>
  <si>
    <t xml:space="preserve"> 2017-4 </t>
  </si>
  <si>
    <t>探索青年时代的激情、困惑、挣扎、背叛和失去</t>
  </si>
  <si>
    <t>沉默的大多数 : 王小波杂文随笔全编</t>
  </si>
  <si>
    <t>中国青年出版社</t>
  </si>
  <si>
    <t xml:space="preserve"> 1997-10 </t>
  </si>
  <si>
    <t>沉默是沉默者的通行证</t>
  </si>
  <si>
    <t>野草</t>
  </si>
  <si>
    <t>我以这一丛野草，在明与暗，生与死，过去与未来之际，献于友与仇，人与兽，爱者与不爱者之前作证。</t>
  </si>
  <si>
    <t>中国历代政治得失</t>
  </si>
  <si>
    <t xml:space="preserve"> 2001 </t>
  </si>
  <si>
    <t>一部简明的“中国政治制度史”</t>
  </si>
  <si>
    <t>局外人</t>
  </si>
  <si>
    <t xml:space="preserve"> 2010-8 </t>
  </si>
  <si>
    <t>人生在世，永远也不该演戏作假</t>
  </si>
  <si>
    <t>人类简史 : 从动物到上帝</t>
  </si>
  <si>
    <t>中信出版社</t>
  </si>
  <si>
    <t xml:space="preserve"> 2014-11 </t>
  </si>
  <si>
    <t>跟着人类一同走过十万年</t>
  </si>
  <si>
    <t>平凡的世界（全三部）</t>
  </si>
  <si>
    <t xml:space="preserve"> 2005-1 </t>
  </si>
  <si>
    <t>中国当代城乡生活全景</t>
  </si>
  <si>
    <t>白鹿原</t>
  </si>
  <si>
    <t>一轴关于我们民族灵魂的现实主义画卷</t>
  </si>
  <si>
    <t>乡土中国</t>
  </si>
  <si>
    <t>上海人民出版社</t>
  </si>
  <si>
    <t xml:space="preserve"> 2006-04-01 </t>
  </si>
  <si>
    <t>中国乡土社会传统文化和社会结构理论研究代表作</t>
  </si>
  <si>
    <t>围城</t>
  </si>
  <si>
    <t xml:space="preserve"> 1991-2 </t>
  </si>
  <si>
    <t>幽默的语言和对生活深刻的观察</t>
  </si>
  <si>
    <t>笑傲江湖（全四册）</t>
  </si>
  <si>
    <t>欲练此功，必先自宫</t>
  </si>
  <si>
    <t>罗杰疑案 : 阿加莎·克里斯蒂侦探作品集02</t>
  </si>
  <si>
    <t>新星出版社</t>
  </si>
  <si>
    <t xml:space="preserve"> 2013-3 </t>
  </si>
  <si>
    <t>彷徨</t>
  </si>
  <si>
    <t>路漫漫其修远兮，吾将上下而求索</t>
  </si>
  <si>
    <t>我与地坛 : 史铁生代表作</t>
  </si>
  <si>
    <t>春风文艺出版社</t>
  </si>
  <si>
    <t xml:space="preserve"> 2002-5 </t>
  </si>
  <si>
    <t>这是你的罪孽与福祉</t>
  </si>
  <si>
    <t>东方快车谋杀案</t>
  </si>
  <si>
    <t xml:space="preserve"> 2006-5 </t>
  </si>
  <si>
    <t>谋杀诡计惊人，波洛的抉择耐人寻味</t>
  </si>
  <si>
    <t>肖申克的救赎</t>
  </si>
  <si>
    <t xml:space="preserve"> 2006-7 </t>
  </si>
  <si>
    <t>豆瓣电影Top1原著</t>
  </si>
  <si>
    <t>献给阿尔吉侬的花束</t>
  </si>
  <si>
    <t>广西师范大学出版社</t>
  </si>
  <si>
    <t xml:space="preserve"> 2015-4 </t>
  </si>
  <si>
    <t>当声称能改造智能的科学实验选中心智障碍主角</t>
  </si>
  <si>
    <t>基督山伯爵</t>
  </si>
  <si>
    <t xml:space="preserve"> 1991-12-1 </t>
  </si>
  <si>
    <t>一个报恩复仇的故事，以法国波旁王朝和七月王朝为背景</t>
  </si>
  <si>
    <t>许三观卖血记</t>
  </si>
  <si>
    <t>霍乱时期的爱情</t>
  </si>
  <si>
    <t xml:space="preserve"> 2012-9-1 </t>
  </si>
  <si>
    <t>义无反顾地直达爱情的核心</t>
  </si>
  <si>
    <t>江城</t>
  </si>
  <si>
    <t>外国人眼中的涪陵</t>
  </si>
  <si>
    <t>卡拉马佐夫兄弟</t>
  </si>
  <si>
    <t xml:space="preserve"> 2015-2-1 </t>
  </si>
  <si>
    <t>城南旧事 : 纪念普及版</t>
  </si>
  <si>
    <t xml:space="preserve"> 2003-7 </t>
  </si>
  <si>
    <t>长亭外，古道边，芳草碧连天</t>
  </si>
  <si>
    <t>万历十五年</t>
  </si>
  <si>
    <t xml:space="preserve"> 1997-5 </t>
  </si>
  <si>
    <t>见微知著，历史观的颠覆</t>
  </si>
  <si>
    <t>故事新编</t>
  </si>
  <si>
    <t xml:space="preserve"> 1973-12-01 </t>
  </si>
  <si>
    <t>拾取古代传说，取一点因由，随意点染</t>
  </si>
  <si>
    <t>月亮和六便士</t>
  </si>
  <si>
    <t xml:space="preserve"> 2006-8 </t>
  </si>
  <si>
    <t>有多少人会经历顿悟，就有更少的人甘愿自我放逐</t>
  </si>
  <si>
    <t>朝花夕拾</t>
  </si>
  <si>
    <t xml:space="preserve"> 1973-4 </t>
  </si>
  <si>
    <t>在纷扰中寻出一点闲静</t>
  </si>
  <si>
    <t>艺术的故事</t>
  </si>
  <si>
    <t>广西美术出版社</t>
  </si>
  <si>
    <t xml:space="preserve"> 2008-04 </t>
  </si>
  <si>
    <t>从最早的洞窟绘画到当今的实验艺术</t>
  </si>
  <si>
    <t>射雕英雄传</t>
  </si>
  <si>
    <t xml:space="preserve"> 1999-04 </t>
  </si>
  <si>
    <t>侠之大者，为国为民</t>
  </si>
  <si>
    <t>追风筝的人</t>
  </si>
  <si>
    <t>为你，千千万万遍</t>
  </si>
  <si>
    <t>厌女 : 日本的女性嫌恶</t>
  </si>
  <si>
    <t>上海三联书店</t>
  </si>
  <si>
    <t xml:space="preserve"> 2015-1 </t>
  </si>
  <si>
    <t>置身事内 : 中国政府与经济发展</t>
  </si>
  <si>
    <t xml:space="preserve"> 2021-8 </t>
  </si>
  <si>
    <t>寻路中国 : 从乡村到工厂的自驾之旅</t>
  </si>
  <si>
    <t xml:space="preserve"> 2011-1 </t>
  </si>
  <si>
    <t>《纽约客》驻北京记者驾车漫游中国大陆的经历</t>
  </si>
  <si>
    <t>刀锋</t>
  </si>
  <si>
    <t>一把刀的锋刃不容易越过；因此智者说得救之道是困难的</t>
  </si>
  <si>
    <t>树上的男爵</t>
  </si>
  <si>
    <t xml:space="preserve"> 2012-4-1 </t>
  </si>
  <si>
    <t>是不是真的只有先与人疏离，才能最终与他们在一起？</t>
  </si>
  <si>
    <t>秋园</t>
  </si>
  <si>
    <t xml:space="preserve"> 2020-6 </t>
  </si>
  <si>
    <t>格林童话全集</t>
  </si>
  <si>
    <t xml:space="preserve"> 1994-11 </t>
  </si>
  <si>
    <t>一本有教育意义的书</t>
  </si>
  <si>
    <t>中国少年儿童百科全书（全四册）</t>
  </si>
  <si>
    <t>浙江教育出版社</t>
  </si>
  <si>
    <t xml:space="preserve"> 1991-4 </t>
  </si>
  <si>
    <t>无人生还</t>
  </si>
  <si>
    <t xml:space="preserve"> 2008-3 </t>
  </si>
  <si>
    <t>童谣杀人案</t>
  </si>
  <si>
    <t>嫌疑人X的献身</t>
  </si>
  <si>
    <t xml:space="preserve"> 2008-9 </t>
  </si>
  <si>
    <t>数学好是一种极致的浪漫</t>
  </si>
  <si>
    <t>鼠疫</t>
  </si>
  <si>
    <t xml:space="preserve"> 2013-8 </t>
  </si>
  <si>
    <t>用别样的监禁生活再现某种监禁生活，与用不存在的事表现真事同等合理</t>
  </si>
  <si>
    <t>史记（全十册） : （全十册）</t>
  </si>
  <si>
    <t>中华书局</t>
  </si>
  <si>
    <t xml:space="preserve"> 1982-11 </t>
  </si>
  <si>
    <t>史家之绝唱，无韵之离骚</t>
  </si>
  <si>
    <t>黄金时代 : 时代三部曲</t>
  </si>
  <si>
    <t>花城出版社</t>
  </si>
  <si>
    <t xml:space="preserve"> 1999-3 </t>
  </si>
  <si>
    <t>我想爱，想吃，还想在一瞬间变成天上半明半暗的云</t>
  </si>
  <si>
    <t>傲慢与偏见</t>
  </si>
  <si>
    <t xml:space="preserve"> 1993-7 </t>
  </si>
  <si>
    <t>所有现代言情小说的母体</t>
  </si>
  <si>
    <t>西游记（全二册）</t>
  </si>
  <si>
    <t xml:space="preserve"> 2004-8 </t>
  </si>
  <si>
    <t>神魔皆有人情，精魅亦通世故</t>
  </si>
  <si>
    <t>始于极限 : 女性主义往复书简</t>
  </si>
  <si>
    <t xml:space="preserve"> 2022-9-20 </t>
  </si>
  <si>
    <t>悲惨世界（上中下）</t>
  </si>
  <si>
    <t xml:space="preserve"> 1992-6 </t>
  </si>
  <si>
    <t>现实主义与浪漫主义的至高杰作</t>
  </si>
  <si>
    <t>台北人</t>
  </si>
  <si>
    <t xml:space="preserve"> 2010-10 </t>
  </si>
  <si>
    <t>白先勇短篇小说集</t>
  </si>
  <si>
    <t>诗经</t>
  </si>
  <si>
    <t>北京出版社</t>
  </si>
  <si>
    <t>思无邪</t>
  </si>
  <si>
    <t>永恒的终结 : 关于时间旅行的终极奥秘和恢宏构想</t>
  </si>
  <si>
    <t>江苏凤凰文艺出版社</t>
  </si>
  <si>
    <t xml:space="preserve"> 2014-9 </t>
  </si>
  <si>
    <t>关于时间旅行的终极奥秘和恢宏构想</t>
  </si>
  <si>
    <t>上帝掷骰子吗 : 量子物理史话</t>
  </si>
  <si>
    <t>辽宁教育出版社</t>
  </si>
  <si>
    <t xml:space="preserve"> 2006-1 </t>
  </si>
  <si>
    <t>量子物理史话</t>
  </si>
  <si>
    <t>孽子</t>
  </si>
  <si>
    <t xml:space="preserve"> 2010.10 </t>
  </si>
  <si>
    <t>写给那一群， 在最深最深的黑夜里， 独自彷徨街头， 无所依归的孩子们</t>
  </si>
  <si>
    <t>神雕侠侣</t>
  </si>
  <si>
    <t>至情至性，情大于武</t>
  </si>
  <si>
    <t>历史深处的忧虑 : 近距离看美国之一</t>
  </si>
  <si>
    <t>窥见美国社会的一扇窗</t>
  </si>
  <si>
    <t>刘擎西方现代思想讲义</t>
  </si>
  <si>
    <t xml:space="preserve"> 2021-1 </t>
  </si>
  <si>
    <t>可能性的艺术 : 比较政治学30讲</t>
  </si>
  <si>
    <t xml:space="preserve"> 2022-4 </t>
  </si>
  <si>
    <t>一个叫欧维的男人决定去死</t>
  </si>
  <si>
    <t>四川文艺出版社</t>
  </si>
  <si>
    <t xml:space="preserve"> 2015-12 </t>
  </si>
  <si>
    <t>这个发生在瑞典的故事，如生命庆典般绚丽斑斓</t>
  </si>
  <si>
    <t>唐诗三百首</t>
  </si>
  <si>
    <t xml:space="preserve"> 1984-07-01 </t>
  </si>
  <si>
    <t>熟读唐诗三百首，不会吟诗也会吟</t>
  </si>
  <si>
    <t>美丽新世界</t>
  </si>
  <si>
    <t xml:space="preserve"> 2017-6 </t>
  </si>
  <si>
    <t>哭泣的骆驼</t>
  </si>
  <si>
    <t xml:space="preserve"> 2003-6 </t>
  </si>
  <si>
    <t>沙漠中寻常的生与死</t>
  </si>
  <si>
    <t>文学回忆录 : 1989—1994</t>
  </si>
  <si>
    <t xml:space="preserve"> 2013-1-10 </t>
  </si>
  <si>
    <t>木心留给世界的礼物</t>
  </si>
  <si>
    <t>灿烂千阳</t>
  </si>
  <si>
    <t xml:space="preserve"> 2007-9 </t>
  </si>
  <si>
    <t>唯有希望与爱可以驱散阴霾</t>
  </si>
  <si>
    <t>美的历程</t>
  </si>
  <si>
    <t xml:space="preserve"> 2009-7 </t>
  </si>
  <si>
    <t>中国美学经典之作</t>
  </si>
  <si>
    <t>最好的告别 : 关于衰老与死亡，你必须知道的常识</t>
  </si>
  <si>
    <t>浙江人民出版社</t>
  </si>
  <si>
    <t xml:space="preserve"> 2015-7-31 </t>
  </si>
  <si>
    <t>关于衰老与死亡，你必须知道的常识</t>
  </si>
  <si>
    <t>四世同堂</t>
  </si>
  <si>
    <t xml:space="preserve"> 2008-07 </t>
  </si>
  <si>
    <t>北平沦陷时代广大平民的悲惨遭遇</t>
  </si>
  <si>
    <t>窗边的小豆豆</t>
  </si>
  <si>
    <t xml:space="preserve"> 2003-1 </t>
  </si>
  <si>
    <t>真正懂孩子的教育经</t>
  </si>
  <si>
    <t>人间词话</t>
  </si>
  <si>
    <t>上海古籍出版社</t>
  </si>
  <si>
    <t xml:space="preserve"> 1998-12 </t>
  </si>
  <si>
    <t>以新眼光评旧文学</t>
  </si>
  <si>
    <t>道德经</t>
  </si>
  <si>
    <t>陕西人民出版社</t>
  </si>
  <si>
    <t xml:space="preserve"> 1996-10 </t>
  </si>
  <si>
    <t>中国历史上首部完整的哲学著作</t>
  </si>
  <si>
    <t>呼兰河传 : 1947年版本・原版珍藏</t>
  </si>
  <si>
    <t>百花文艺出版社</t>
  </si>
  <si>
    <t xml:space="preserve"> 2005-01 </t>
  </si>
  <si>
    <t>萧红的童年往事</t>
  </si>
  <si>
    <t>冬牧场</t>
  </si>
  <si>
    <t xml:space="preserve"> 2012-6 </t>
  </si>
  <si>
    <t>阿勒泰的精灵</t>
  </si>
  <si>
    <t>看见</t>
  </si>
  <si>
    <t>在这里看见中国</t>
  </si>
  <si>
    <t>绝叫</t>
  </si>
  <si>
    <t xml:space="preserve"> 2020-7 </t>
  </si>
  <si>
    <t>浪潮之巅</t>
  </si>
  <si>
    <t>电子工业出版社</t>
  </si>
  <si>
    <t xml:space="preserve"> 2011-8 </t>
  </si>
  <si>
    <t>了解IT领域的入门读物</t>
  </si>
  <si>
    <t>罪与罚</t>
  </si>
  <si>
    <t>描绘人内心的全部深度</t>
  </si>
  <si>
    <t>棋王·树王·孩子王 : 阿城文集 之一</t>
  </si>
  <si>
    <t xml:space="preserve"> 2016-3-1 </t>
  </si>
  <si>
    <t>离开的，留下的 : 那不勒斯四部曲3</t>
  </si>
  <si>
    <t xml:space="preserve"> 2017-10 </t>
  </si>
  <si>
    <t>探索中年的虚无、困惑、野心和近乎残暴的爱</t>
  </si>
  <si>
    <t>也许你该找个人聊聊</t>
  </si>
  <si>
    <t>上海文化出版社</t>
  </si>
  <si>
    <t xml:space="preserve"> 2021-7-28 </t>
  </si>
  <si>
    <t>爱你就像爱生命</t>
  </si>
  <si>
    <t>上海锦绣文章出版社</t>
  </si>
  <si>
    <t xml:space="preserve"> 2008-5 </t>
  </si>
  <si>
    <t>王小波与李银河的两地书</t>
  </si>
  <si>
    <t>叫魂 : 1768年中国妖术大恐慌</t>
  </si>
  <si>
    <t>生活·读书·新知三联书店 上海三联书店</t>
  </si>
  <si>
    <t xml:space="preserve"> 2012-5 </t>
  </si>
  <si>
    <t>1768年中国妖术大恐慌</t>
  </si>
  <si>
    <t>我们仨</t>
  </si>
  <si>
    <t>失明症漫记</t>
  </si>
  <si>
    <t xml:space="preserve"> 2014-2 </t>
  </si>
  <si>
    <t>失明症迅速蔓延，整个城市陷入一场空前的灾难</t>
  </si>
  <si>
    <t>毛泽东选集 第一卷</t>
  </si>
  <si>
    <t>人民出版社</t>
  </si>
  <si>
    <t xml:space="preserve"> 1991-6 </t>
  </si>
  <si>
    <t>人生的枷锁</t>
  </si>
  <si>
    <t>在混沌纷扰的生活漩流中，寻求人生的真谛</t>
  </si>
  <si>
    <t>巨人的陨落 : 世纪三部曲</t>
  </si>
  <si>
    <t xml:space="preserve"> 2016-5-1 </t>
  </si>
  <si>
    <t>五个家族，一场战争</t>
  </si>
  <si>
    <t>看不见的城市</t>
  </si>
  <si>
    <t xml:space="preserve"> 2012-4 </t>
  </si>
  <si>
    <t>教父</t>
  </si>
  <si>
    <t xml:space="preserve"> 1997-8 </t>
  </si>
  <si>
    <t>“教父三部曲”电影原著</t>
  </si>
  <si>
    <t>人生的智慧</t>
  </si>
  <si>
    <t xml:space="preserve"> 2008-10-01 </t>
  </si>
  <si>
    <t>对世俗、实用问题深刻而透彻的讨论</t>
  </si>
  <si>
    <t>海子的诗</t>
  </si>
  <si>
    <t>受戒 : 汪曾祺自选集</t>
  </si>
  <si>
    <t>漓江出版社</t>
  </si>
  <si>
    <t xml:space="preserve"> 1987-10 </t>
  </si>
  <si>
    <t>江南乡镇民间生活，健康淳朴的人性</t>
  </si>
  <si>
    <t>飞鸟集</t>
  </si>
  <si>
    <t xml:space="preserve"> 2004-6 </t>
  </si>
  <si>
    <t>一个淡泊清透的世界</t>
  </si>
  <si>
    <t>桶川跟踪狂杀人事件</t>
  </si>
  <si>
    <t>四川人民出版社</t>
  </si>
  <si>
    <t xml:space="preserve"> 2021-2 </t>
  </si>
  <si>
    <t>太白金星有点烦</t>
  </si>
  <si>
    <t>湖南文艺出版社</t>
  </si>
  <si>
    <t xml:space="preserve"> 2023-6 </t>
  </si>
  <si>
    <t>斯通纳</t>
  </si>
  <si>
    <t xml:space="preserve"> 2016-1 </t>
  </si>
  <si>
    <t>即使不能拥有完美的生活，所幸追求过完整的自我</t>
  </si>
  <si>
    <t>鹿鼎记</t>
  </si>
  <si>
    <t>广州出版社 花城出版社</t>
  </si>
  <si>
    <t>武侠的解构，流氓的狂欢</t>
  </si>
  <si>
    <t>少年凯歌</t>
    <phoneticPr fontId="1" type="noConversion"/>
  </si>
  <si>
    <t xml:space="preserve"> 2001-6 </t>
  </si>
  <si>
    <t>陆犯焉识</t>
  </si>
  <si>
    <t xml:space="preserve"> 2011-10 </t>
  </si>
  <si>
    <t>翻手为苍凉，覆手为繁华</t>
  </si>
  <si>
    <t>梦里花落知多少</t>
  </si>
  <si>
    <t xml:space="preserve"> 2007-6 </t>
  </si>
  <si>
    <t>哀而不伤</t>
  </si>
  <si>
    <t>茶馆</t>
  </si>
  <si>
    <t xml:space="preserve"> 2002-1 </t>
  </si>
  <si>
    <t>清末、民初、抗战胜利以后三个历史时期的北京生活风貌</t>
  </si>
  <si>
    <t>克莱因壶</t>
  </si>
  <si>
    <t>化学工业出版社</t>
  </si>
  <si>
    <t xml:space="preserve"> 2019-9 </t>
  </si>
  <si>
    <t>边城</t>
  </si>
  <si>
    <t>北岳文艺出版社</t>
  </si>
  <si>
    <t xml:space="preserve"> 2002-4 </t>
  </si>
  <si>
    <t>一切充满了善，然而到处是不凑巧</t>
  </si>
  <si>
    <t>十万个为什么</t>
  </si>
  <si>
    <t>少年儿童出版社</t>
  </si>
  <si>
    <t xml:space="preserve"> 1962 </t>
  </si>
  <si>
    <t>时间简史 : 插图本</t>
  </si>
  <si>
    <t>湖南科学技术出版社</t>
  </si>
  <si>
    <t xml:space="preserve"> 2010-4 </t>
  </si>
  <si>
    <t>探索时间和空间的核心秘密</t>
  </si>
  <si>
    <t>王尔德童话</t>
  </si>
  <si>
    <t>一颗纯美纯善、永难泯灭的童心</t>
  </si>
  <si>
    <t>金色梦乡</t>
  </si>
  <si>
    <t xml:space="preserve"> 2010-9 </t>
  </si>
  <si>
    <t>伊坂幸太郎代表作</t>
  </si>
  <si>
    <t>这些人，那些事</t>
  </si>
  <si>
    <t xml:space="preserve"> 2011-9 </t>
  </si>
  <si>
    <t>平淡叙述下的惊心动魄</t>
  </si>
  <si>
    <t>遥远的向日葵地</t>
  </si>
  <si>
    <t xml:space="preserve"> 2017-11 </t>
  </si>
  <si>
    <t>面纱</t>
  </si>
  <si>
    <t>江西人民出版社</t>
  </si>
  <si>
    <t xml:space="preserve"> 2016-4-1 </t>
  </si>
  <si>
    <t>人间草木</t>
  </si>
  <si>
    <t>江苏文艺出版社</t>
  </si>
  <si>
    <t>我就是要这样香，香得痛痛快快</t>
  </si>
  <si>
    <t>小径分岔的花园</t>
  </si>
  <si>
    <t xml:space="preserve"> 2015-7 </t>
  </si>
  <si>
    <t>一个谜语，谜底正是时间</t>
  </si>
  <si>
    <t>昨日的世界 : 一个欧洲人的回忆</t>
  </si>
  <si>
    <t xml:space="preserve"> 2004-5-1 </t>
  </si>
  <si>
    <t>一个高贵而残破的昨日镜像</t>
  </si>
  <si>
    <t>你当像鸟飞往你的山</t>
  </si>
  <si>
    <t xml:space="preserve"> 2019-10 </t>
  </si>
  <si>
    <t>我来自一个极少有人能想象的家庭，教育给了我新世界</t>
  </si>
  <si>
    <t>13 67 : 陳浩基作品2</t>
    <phoneticPr fontId="1" type="noConversion"/>
  </si>
  <si>
    <t>皇冠文化出版有限公司</t>
  </si>
  <si>
    <t xml:space="preserve"> 2014-6-9 </t>
  </si>
  <si>
    <t>绿毛水怪</t>
  </si>
  <si>
    <t>时代文艺出版社</t>
  </si>
  <si>
    <t xml:space="preserve"> 2009-1 </t>
  </si>
  <si>
    <t>我们好象在池塘的水底，从一个月亮走向另一个月亮</t>
  </si>
  <si>
    <t>故事 : 材质·结构·风格和银幕剧作的原理</t>
  </si>
  <si>
    <t>材质、结构、风格和银幕剧作的原理</t>
  </si>
  <si>
    <t>海的女儿</t>
  </si>
  <si>
    <t xml:space="preserve"> 1978年6月 </t>
  </si>
  <si>
    <t>國史大綱（上下）</t>
  </si>
  <si>
    <t>商务印书馆</t>
  </si>
  <si>
    <t>钱穆中国通史</t>
  </si>
  <si>
    <t>经济学原理（上下）</t>
  </si>
  <si>
    <t>机械工业出版社</t>
  </si>
  <si>
    <t>经济学家们的世界观</t>
  </si>
  <si>
    <t>一间只属于自己的房间</t>
  </si>
  <si>
    <t>我的天才女友 : 那不勒斯四部曲1</t>
  </si>
  <si>
    <t>“那不勒斯四部曲”第一部，两个女人，50年的友谊和战争</t>
  </si>
  <si>
    <t>长日将尽</t>
  </si>
  <si>
    <t xml:space="preserve"> 2018-5 </t>
  </si>
  <si>
    <t>西线无战事</t>
  </si>
  <si>
    <t>上海文艺出版社</t>
  </si>
  <si>
    <t>一句顶一万句</t>
  </si>
  <si>
    <t>长江文艺出版社</t>
  </si>
  <si>
    <t xml:space="preserve"> 2009-3 </t>
  </si>
  <si>
    <t>一句胜过千年</t>
  </si>
  <si>
    <t>阿勒泰的角落</t>
  </si>
  <si>
    <t>万卷出版公司</t>
  </si>
  <si>
    <t xml:space="preserve"> 2010-6 </t>
  </si>
  <si>
    <t>白雪和阳光，青草和白桦林</t>
  </si>
  <si>
    <t>全球通史(上) : 从史前史到21世纪</t>
  </si>
  <si>
    <t>北京大学出版社</t>
  </si>
  <si>
    <t xml:space="preserve"> 2006-1-10 </t>
  </si>
  <si>
    <t>鹿川有许多粪</t>
  </si>
  <si>
    <t>武汉大学出版社</t>
  </si>
  <si>
    <t>一个陌生女人的来信</t>
  </si>
  <si>
    <t xml:space="preserve"> 2007-7 </t>
  </si>
  <si>
    <t>暗恋的极致</t>
  </si>
  <si>
    <t>万水千山走遍</t>
  </si>
  <si>
    <t xml:space="preserve"> 2003-08 </t>
  </si>
  <si>
    <t>从遥远的撒哈拉到敦煌戈壁</t>
  </si>
  <si>
    <t>苏菲的世界</t>
  </si>
  <si>
    <t xml:space="preserve"> 2007-10 </t>
  </si>
  <si>
    <t>哲学启蒙书</t>
  </si>
  <si>
    <t>温柔的夜</t>
  </si>
  <si>
    <t xml:space="preserve"> 2007-5 </t>
  </si>
  <si>
    <t>三毛在加纳利群岛的生活</t>
  </si>
  <si>
    <t>爱的艺术</t>
  </si>
  <si>
    <t xml:space="preserve"> 2008-4 </t>
  </si>
  <si>
    <t>谦恭地、勇敢地、真诚地和有纪律地爱他人</t>
  </si>
  <si>
    <t>强风吹拂</t>
  </si>
  <si>
    <t xml:space="preserve"> 2015-1-1 </t>
  </si>
  <si>
    <t>明明这么痛苦，这么难过，为什么就是不能放弃跑步？</t>
  </si>
  <si>
    <t>筚路维艰 : 中国社会主义路径的五次选择</t>
  </si>
  <si>
    <t>社会科学文献出版社</t>
  </si>
  <si>
    <t xml:space="preserve"> 2014-10-1 </t>
  </si>
  <si>
    <t>史蒂夫·乔布斯传</t>
  </si>
  <si>
    <t xml:space="preserve"> 2011-10-24 </t>
  </si>
  <si>
    <t>完美主义者的最高形态</t>
  </si>
  <si>
    <t>德米安 : 埃米尔·辛克莱的彷徨少年时</t>
  </si>
  <si>
    <t>少年辛克莱寻找通向自身之路的艰辛历程</t>
  </si>
  <si>
    <t>霸王别姬</t>
  </si>
  <si>
    <t xml:space="preserve"> 1999-1 </t>
  </si>
  <si>
    <t>人间，只是抹去了脂粉的脸</t>
  </si>
  <si>
    <t>2001：太空漫游 : 《太空漫游四部曲》第1部</t>
  </si>
  <si>
    <t xml:space="preserve"> 2019-5-10 </t>
  </si>
  <si>
    <t>亮剑</t>
  </si>
  <si>
    <t>解放军文艺出版社</t>
  </si>
  <si>
    <t xml:space="preserve"> 2005-3 </t>
  </si>
  <si>
    <t>面对强大的对手，明知不敌，也要毅然亮剑</t>
  </si>
  <si>
    <t>我不知道该说什么，关于死亡还是爱情 : 来自切尔诺贝利的声音</t>
  </si>
  <si>
    <t xml:space="preserve"> 2014-6-15 </t>
  </si>
  <si>
    <t>真实记录切尔诺贝利核灾难事件</t>
  </si>
  <si>
    <t>安娜·卡列尼娜</t>
  </si>
  <si>
    <t xml:space="preserve"> 2007-8 </t>
  </si>
  <si>
    <t>我的阿勒泰</t>
  </si>
  <si>
    <t>云南人民出版社</t>
  </si>
  <si>
    <t xml:space="preserve"> 2010-7 </t>
  </si>
  <si>
    <t>描写疆北阿勒泰地区生活和风情的原生态散文集</t>
  </si>
  <si>
    <t>球状闪电</t>
  </si>
  <si>
    <t>四川科学技术出版社</t>
  </si>
  <si>
    <t xml:space="preserve"> 2005-6 </t>
  </si>
  <si>
    <t>量子之外，没有真相</t>
  </si>
  <si>
    <t>古文观止</t>
  </si>
  <si>
    <t xml:space="preserve"> 1987-1-1 </t>
  </si>
  <si>
    <t>收录自先秦至明末的散文二百二十二篇</t>
  </si>
  <si>
    <t>平面国 : 多维空间传奇往事</t>
  </si>
  <si>
    <t xml:space="preserve"> 2020-8 </t>
  </si>
  <si>
    <t>草房子</t>
  </si>
  <si>
    <t>江苏少年儿童出版社</t>
  </si>
  <si>
    <t xml:space="preserve"> 2009-6 </t>
  </si>
  <si>
    <t>男孩桑桑刻骨铭心、终身难忘的六年小学生活</t>
  </si>
  <si>
    <t>流俗地</t>
  </si>
  <si>
    <t xml:space="preserve"> 2021-4-1 </t>
  </si>
  <si>
    <t>不能承受的生命之轻 : 中文全译本百万纪念版</t>
  </si>
  <si>
    <t>恶意</t>
  </si>
  <si>
    <t xml:space="preserve"> 2016-11 </t>
  </si>
  <si>
    <t>地下室手记</t>
  </si>
  <si>
    <t>浙江文艺出版社</t>
  </si>
  <si>
    <t xml:space="preserve"> 2020-5 </t>
  </si>
  <si>
    <t>南京大屠杀 : 第二次世界大战中被遗忘的大浩劫</t>
  </si>
  <si>
    <t xml:space="preserve"> 2015-8 </t>
  </si>
  <si>
    <t>半生缘 : 张爱玲全集04——小说</t>
  </si>
  <si>
    <t xml:space="preserve"> 2012-6-1 </t>
  </si>
  <si>
    <t>麦琪的礼物 : 欧·亨利短篇小说经典</t>
  </si>
  <si>
    <t>上海社会科学院出版社</t>
  </si>
  <si>
    <t>日常的奇迹</t>
  </si>
  <si>
    <t>额尔古纳河右岸</t>
  </si>
  <si>
    <t xml:space="preserve"> 2005-12 </t>
  </si>
  <si>
    <t>东北少数民族鄂温克人生存现状及百年沧桑</t>
  </si>
  <si>
    <t>冰与火之歌 : （1-5卷：权力的游戏、列王的纷争、冰雨的风暴、群鸦的盛宴、魔龙的狂</t>
  </si>
  <si>
    <t xml:space="preserve"> 2013-10-1 </t>
  </si>
  <si>
    <t>乔治·R·R·马丁史诗奇幻小说</t>
  </si>
  <si>
    <t>我也有一个梦想 : 近距离看美国之三</t>
  </si>
  <si>
    <t xml:space="preserve"> 2004-08 </t>
  </si>
  <si>
    <t>在法治国家里，民众怎样运用法律</t>
  </si>
  <si>
    <t>社会心理学 : （第8版）</t>
  </si>
  <si>
    <t>人民邮电出版社</t>
  </si>
  <si>
    <t>人们是如何思索、影响他人并与他人建立联系的</t>
  </si>
  <si>
    <t>檀香刑</t>
  </si>
  <si>
    <t>海风中失落的血色馈赠</t>
  </si>
  <si>
    <t xml:space="preserve"> 2015-6-1 </t>
  </si>
  <si>
    <t>男女之间、父母与子女之间紧密的纽带和难以逾越的鸿沟</t>
  </si>
  <si>
    <t>激荡三十年（上） : 中国企业1978-2008</t>
  </si>
  <si>
    <t>中信出版社 浙江人民出版社</t>
  </si>
  <si>
    <t xml:space="preserve"> 2007-1 </t>
  </si>
  <si>
    <t>这是一个最好的时代，也是一个最坏的时代</t>
  </si>
  <si>
    <t>倾城之恋</t>
  </si>
  <si>
    <t xml:space="preserve"> 2006-12 </t>
  </si>
  <si>
    <t>“一对平凡的夫妻”之间的“一点真心”</t>
  </si>
  <si>
    <t>天朝的崩溃 : 鸦片战争再研究</t>
  </si>
  <si>
    <t xml:space="preserve"> 2005-7 </t>
  </si>
  <si>
    <t>鸦片战争再研究</t>
  </si>
  <si>
    <t>翦商 : 殷周之变与华夏新生</t>
  </si>
  <si>
    <t xml:space="preserve"> 2022-10 </t>
  </si>
  <si>
    <t>天生有罪 : 特雷弗·诺亚的变色人生</t>
  </si>
  <si>
    <t xml:space="preserve"> 2018-2-1 </t>
  </si>
  <si>
    <t>一桩事先张扬的凶杀案</t>
  </si>
  <si>
    <t xml:space="preserve"> 2013-6 </t>
  </si>
  <si>
    <t>我如此急切地想要讲述这桩案件，也许是它最终确定了我的作家生涯</t>
  </si>
  <si>
    <t>万物有灵且美</t>
  </si>
  <si>
    <t>中国城市出版社</t>
  </si>
  <si>
    <t xml:space="preserve"> 2010-1 </t>
  </si>
  <si>
    <t>活泼的生命完全无须借助魔法，便能对我们述说至美至真的故事</t>
  </si>
  <si>
    <t>亲密关系（第6版）</t>
  </si>
  <si>
    <t xml:space="preserve"> 2015-6 </t>
  </si>
  <si>
    <t>浮生六记</t>
  </si>
  <si>
    <t>苟不记之笔墨，未免有辜彼苍之厚</t>
  </si>
  <si>
    <t>情书</t>
  </si>
  <si>
    <t xml:space="preserve"> 2004-7 </t>
  </si>
  <si>
    <t>一场同名同姓的误会，两段可贵的爱情</t>
  </si>
  <si>
    <t>倚天屠龙记</t>
  </si>
  <si>
    <t>不识张郎是张郎</t>
  </si>
  <si>
    <t>送你一颗子弹</t>
  </si>
  <si>
    <t>在这本书里，被“审视”的东西杂七杂八</t>
  </si>
  <si>
    <t>孩子你慢慢来</t>
  </si>
  <si>
    <t xml:space="preserve"> 2009-12-1 </t>
  </si>
  <si>
    <t>我们现在怎样做母亲</t>
  </si>
  <si>
    <t>九州·缥缈录</t>
  </si>
  <si>
    <t>新世界出版社</t>
  </si>
  <si>
    <t>乱世的英雄史诗</t>
  </si>
  <si>
    <t>理想国</t>
  </si>
  <si>
    <t xml:space="preserve"> 1986-8 </t>
  </si>
  <si>
    <t>人类历史上最早的乌托邦</t>
  </si>
  <si>
    <t>渴望生活 : 梵高传</t>
  </si>
  <si>
    <t>梵高悲惨而成就辉煌的人生</t>
  </si>
  <si>
    <t>东晋门阀政治</t>
  </si>
  <si>
    <t>罗生门</t>
  </si>
  <si>
    <t xml:space="preserve"> 2008-7 </t>
  </si>
  <si>
    <t>人生，远比地狱更像地狱</t>
  </si>
  <si>
    <t>尼罗河上的惨案</t>
  </si>
  <si>
    <t>阿加莎·克里斯蒂代表作</t>
  </si>
  <si>
    <t>雨季不再来</t>
  </si>
  <si>
    <t>三毛少女时代的成长感受</t>
  </si>
  <si>
    <t>荒原狼</t>
  </si>
  <si>
    <t>“超现实主义”风格作品，德国的《尤利西斯》</t>
  </si>
  <si>
    <t>雷雨</t>
  </si>
  <si>
    <t xml:space="preserve"> 1999-05 </t>
  </si>
  <si>
    <t>一幕人生大悲剧，在一个雷雨夜爆发</t>
  </si>
  <si>
    <t>最好的我们</t>
  </si>
  <si>
    <t xml:space="preserve"> 2013-8-5 </t>
  </si>
  <si>
    <t>耿耿余淮</t>
  </si>
  <si>
    <t>雕刻时光</t>
  </si>
  <si>
    <t xml:space="preserve"> 2016-5 </t>
  </si>
  <si>
    <t>孙子兵法</t>
  </si>
  <si>
    <t>我国最古老最杰出的一部兵书</t>
  </si>
  <si>
    <t>野火集 : 二十年纪念版</t>
  </si>
  <si>
    <t>文汇出版社</t>
  </si>
  <si>
    <t xml:space="preserve"> 2005-8 </t>
  </si>
  <si>
    <t>中国人，你为什么不生气</t>
  </si>
  <si>
    <t>当呼吸化为空气</t>
  </si>
  <si>
    <t xml:space="preserve"> 2016-12 </t>
  </si>
  <si>
    <t>你在死亡中探究生命的意义，你见证生前的呼吸化作死后的空气</t>
  </si>
  <si>
    <t>一千零一夜</t>
  </si>
  <si>
    <t xml:space="preserve"> 2003-01 </t>
  </si>
  <si>
    <t>阿拉伯地区的古代民间传说</t>
  </si>
  <si>
    <t>论语</t>
  </si>
  <si>
    <t>仁远乎哉？我欲仁，斯仁至矣</t>
  </si>
  <si>
    <t>从零开始的女性主义</t>
  </si>
  <si>
    <t xml:space="preserve"> 2021-9 </t>
  </si>
  <si>
    <t>水浒传（全二册）</t>
  </si>
  <si>
    <t xml:space="preserve"> 1997-1 </t>
  </si>
  <si>
    <t>替天行道</t>
  </si>
  <si>
    <t>你好，旧时光（上 下）</t>
  </si>
  <si>
    <t xml:space="preserve"> 2009-12 </t>
  </si>
  <si>
    <t>原作名切题</t>
  </si>
  <si>
    <t>你一生的故事 : 特德·姜科幻小说集</t>
  </si>
  <si>
    <t xml:space="preserve"> 2015-5 </t>
  </si>
  <si>
    <t>特德·姜科幻小说集</t>
  </si>
  <si>
    <t>银河系漫游指南</t>
  </si>
  <si>
    <t>一场穿越银河的冒险</t>
  </si>
  <si>
    <t>银河帝国：基地七部曲 : 百万册纪念版</t>
  </si>
  <si>
    <t xml:space="preserve"> 2015-10-1 </t>
  </si>
  <si>
    <t>阿西莫夫经典科幻小说</t>
  </si>
  <si>
    <t>庄子</t>
  </si>
  <si>
    <t xml:space="preserve"> 2007-04 </t>
  </si>
  <si>
    <t>野马也，尘埃也，生物之以息相吹也</t>
  </si>
  <si>
    <t>不存在的骑士</t>
  </si>
  <si>
    <t>在细雨中呼喊</t>
  </si>
  <si>
    <t xml:space="preserve"> 2012-11-1 </t>
  </si>
  <si>
    <t>生死疲劳</t>
  </si>
  <si>
    <t xml:space="preserve"> 2022-1 </t>
  </si>
  <si>
    <t>现代艺术150年 : 一个未完成的故事</t>
  </si>
  <si>
    <t xml:space="preserve"> 2017-3 </t>
  </si>
  <si>
    <t>二手时间</t>
  </si>
  <si>
    <t>用最为细小的马赛克拼出了一幅完整的后苏联时代图景</t>
  </si>
  <si>
    <t>显微镜下的大明</t>
  </si>
  <si>
    <t xml:space="preserve"> 2019-1 </t>
  </si>
  <si>
    <t>骆驼祥子</t>
  </si>
  <si>
    <t xml:space="preserve"> 2000-3-1 </t>
  </si>
  <si>
    <t>旧中国老北京贫苦市民的典型命运</t>
  </si>
  <si>
    <t>枪炮、病菌与钢铁 : 人类社会的命运</t>
  </si>
  <si>
    <t xml:space="preserve"> 2006-4-1 </t>
  </si>
  <si>
    <t>人类社会的命运</t>
  </si>
  <si>
    <t>解忧杂货店</t>
  </si>
  <si>
    <t xml:space="preserve"> 2014-5 </t>
  </si>
  <si>
    <t>现代人内心流失的东西，这家杂货店能帮你找回</t>
  </si>
  <si>
    <t>象棋的故事</t>
  </si>
  <si>
    <t>纳粹法西斯对人心灵的折磨及摧残</t>
  </si>
  <si>
    <t>顾城的诗</t>
  </si>
  <si>
    <t>火焰是我们诗歌唯一的读者</t>
  </si>
  <si>
    <t>会饮篇</t>
  </si>
  <si>
    <t xml:space="preserve"> 2013-1 </t>
  </si>
  <si>
    <t>众病之王 : 癌症传</t>
  </si>
  <si>
    <t xml:space="preserve"> 2013-2 </t>
  </si>
  <si>
    <t>癌症传</t>
  </si>
  <si>
    <t>火星救援</t>
  </si>
  <si>
    <t xml:space="preserve"> 2015-10 </t>
  </si>
  <si>
    <t>跟火星来一场不是你死就是我活的过家家游戏</t>
  </si>
  <si>
    <t>父权制与资本主义</t>
  </si>
  <si>
    <t>浙江大学出版社</t>
  </si>
  <si>
    <t xml:space="preserve"> 2020-3 </t>
  </si>
  <si>
    <t>上学记</t>
  </si>
  <si>
    <t>20世纪中国知识分子的心灵史</t>
  </si>
  <si>
    <t>总统是靠不住的 : 近距离看美国之二</t>
  </si>
  <si>
    <t>美国政治法律制度的基本原理和操作细节</t>
  </si>
  <si>
    <t>李光耀观天下</t>
  </si>
  <si>
    <t>毛姆短篇小说精选集</t>
  </si>
  <si>
    <t xml:space="preserve"> 2012-11 </t>
  </si>
  <si>
    <t>在各种光怪陆离的场景中，迷失的人性引发了一连串的悲剧</t>
  </si>
  <si>
    <t>目送</t>
  </si>
  <si>
    <t xml:space="preserve"> 2009-10 </t>
  </si>
  <si>
    <t>不必追</t>
  </si>
  <si>
    <t>规训与惩罚 : 监狱的诞生</t>
  </si>
  <si>
    <t>伴随着惩罚的人性化，自由反而日益丧失了</t>
  </si>
  <si>
    <t>亲爱的安德烈</t>
  </si>
  <si>
    <t xml:space="preserve"> 2008-12 </t>
  </si>
  <si>
    <t>弭平代沟，跨越文化阻隔</t>
  </si>
  <si>
    <t>时间的秩序</t>
  </si>
  <si>
    <t xml:space="preserve"> 2019-6 </t>
  </si>
  <si>
    <t>金锁记</t>
  </si>
  <si>
    <t>一个小商人家庭出身的女子曹七巧的心灵变迁历程</t>
  </si>
  <si>
    <t>从一到无穷大 : 科学中的事实和臆测</t>
  </si>
  <si>
    <t>科学出版社</t>
  </si>
  <si>
    <t xml:space="preserve"> 2002-11 </t>
  </si>
  <si>
    <t>科学中的事实和臆测</t>
  </si>
  <si>
    <t>认识电影 : 插图第11版</t>
  </si>
  <si>
    <t>世界图书出版公司</t>
  </si>
  <si>
    <t xml:space="preserve"> 2007-11 </t>
  </si>
  <si>
    <t>电影入门经典之作</t>
  </si>
  <si>
    <t>分成两半的子爵</t>
  </si>
  <si>
    <t>帷幕 : 阿加莎·克里斯蒂侦探作品集33</t>
  </si>
  <si>
    <t xml:space="preserve"> 2015-2 </t>
  </si>
  <si>
    <t>跨越边界的社区（修订版） : 北京“浙江村”的生活史</t>
  </si>
  <si>
    <t xml:space="preserve"> 2018-3 </t>
  </si>
  <si>
    <t>坟</t>
  </si>
  <si>
    <t>中国哲学简史</t>
  </si>
  <si>
    <t xml:space="preserve"> 2004-1 </t>
  </si>
  <si>
    <t>中国哲学入门书</t>
  </si>
  <si>
    <t>青铜时代 : 时代三部曲</t>
  </si>
  <si>
    <t>唐人传奇贯注现代情趣</t>
  </si>
  <si>
    <t>荆棘鸟</t>
  </si>
  <si>
    <t xml:space="preserve"> 1998-7 </t>
  </si>
  <si>
    <t>澳洲乱世情</t>
  </si>
  <si>
    <t>黑箱：日本之耻</t>
  </si>
  <si>
    <t>中信出版集团</t>
  </si>
  <si>
    <t xml:space="preserve"> 2019-4 </t>
  </si>
  <si>
    <t>如父如子</t>
  </si>
  <si>
    <t xml:space="preserve"> 2018-4 </t>
  </si>
  <si>
    <t xml:space="preserve"> 59.70元</t>
  </si>
  <si>
    <t xml:space="preserve"> 20.00元</t>
  </si>
  <si>
    <t xml:space="preserve"> 28.00</t>
  </si>
  <si>
    <t xml:space="preserve"> 168.00元</t>
  </si>
  <si>
    <t xml:space="preserve"> 498.00元</t>
  </si>
  <si>
    <t xml:space="preserve"> 39.50元</t>
  </si>
  <si>
    <t xml:space="preserve"> 40.00元</t>
  </si>
  <si>
    <t xml:space="preserve"> 45.00元</t>
  </si>
  <si>
    <t xml:space="preserve"> 10.00元</t>
  </si>
  <si>
    <t>68.00元</t>
  </si>
  <si>
    <t xml:space="preserve"> 22.00元</t>
  </si>
  <si>
    <t xml:space="preserve"> 15.80元</t>
  </si>
  <si>
    <t xml:space="preserve"> 25.00元</t>
  </si>
  <si>
    <t xml:space="preserve"> 96.00元</t>
  </si>
  <si>
    <t xml:space="preserve"> 0.36元</t>
  </si>
  <si>
    <t xml:space="preserve"> 32.00元</t>
  </si>
  <si>
    <t xml:space="preserve"> 88.00元</t>
  </si>
  <si>
    <t xml:space="preserve"> 358.20元</t>
  </si>
  <si>
    <t xml:space="preserve"> 62.00元</t>
  </si>
  <si>
    <t xml:space="preserve"> 59.00元</t>
  </si>
  <si>
    <t xml:space="preserve"> 27.00元</t>
  </si>
  <si>
    <t xml:space="preserve"> 0.20元</t>
  </si>
  <si>
    <t xml:space="preserve"> 12.00元</t>
  </si>
  <si>
    <t xml:space="preserve"> 68.00元</t>
  </si>
  <si>
    <t xml:space="preserve"> 64.00元</t>
  </si>
  <si>
    <t xml:space="preserve"> 39.00元</t>
  </si>
  <si>
    <t xml:space="preserve"> 38.00</t>
  </si>
  <si>
    <t xml:space="preserve"> 19.00</t>
  </si>
  <si>
    <t xml:space="preserve"> 76.80元</t>
  </si>
  <si>
    <t xml:space="preserve"> 28.00元</t>
  </si>
  <si>
    <t xml:space="preserve"> 0.37元</t>
  </si>
  <si>
    <t xml:space="preserve"> 18.00元</t>
  </si>
  <si>
    <t xml:space="preserve"> 29.90元</t>
  </si>
  <si>
    <t xml:space="preserve"> 36.00元</t>
  </si>
  <si>
    <t xml:space="preserve"> 43.90元</t>
  </si>
  <si>
    <t xml:space="preserve"> 24.00元</t>
  </si>
  <si>
    <t xml:space="preserve"> CNY 78.00</t>
  </si>
  <si>
    <t xml:space="preserve"> 16.00元</t>
  </si>
  <si>
    <t xml:space="preserve"> 0.31 元</t>
  </si>
  <si>
    <t xml:space="preserve"> 15.00元</t>
  </si>
  <si>
    <t xml:space="preserve"> 0.25元</t>
  </si>
  <si>
    <t xml:space="preserve"> 280.00</t>
  </si>
  <si>
    <t xml:space="preserve"> 47.00元</t>
  </si>
  <si>
    <t xml:space="preserve"> 29.00元</t>
  </si>
  <si>
    <t xml:space="preserve"> 65.00元</t>
  </si>
  <si>
    <t xml:space="preserve"> 33.00元</t>
  </si>
  <si>
    <t xml:space="preserve"> 30.00元</t>
  </si>
  <si>
    <t xml:space="preserve"> 38.00元</t>
  </si>
  <si>
    <t xml:space="preserve"> 21.45元</t>
  </si>
  <si>
    <t xml:space="preserve"> 34.00元</t>
  </si>
  <si>
    <t xml:space="preserve"> 125.00</t>
  </si>
  <si>
    <t xml:space="preserve"> 19.00元</t>
  </si>
  <si>
    <t xml:space="preserve"> 13.00元</t>
  </si>
  <si>
    <t xml:space="preserve"> 47.20元</t>
  </si>
  <si>
    <t xml:space="preserve"> 59</t>
  </si>
  <si>
    <t xml:space="preserve"> 66.00元</t>
  </si>
  <si>
    <t xml:space="preserve"> 19.90元</t>
  </si>
  <si>
    <t xml:space="preserve"> 46.00元</t>
  </si>
  <si>
    <t xml:space="preserve"> 79.00元</t>
  </si>
  <si>
    <t xml:space="preserve"> 82.00元</t>
  </si>
  <si>
    <t xml:space="preserve"> 35.00元</t>
  </si>
  <si>
    <t xml:space="preserve"> 0.65</t>
  </si>
  <si>
    <t xml:space="preserve"> 98.00元</t>
  </si>
  <si>
    <t xml:space="preserve"> 43.00元</t>
  </si>
  <si>
    <t xml:space="preserve"> 54.90元</t>
  </si>
  <si>
    <t xml:space="preserve"> 9.80元</t>
  </si>
  <si>
    <t xml:space="preserve"> 4.50元</t>
  </si>
  <si>
    <t xml:space="preserve"> 29.80元</t>
  </si>
  <si>
    <t xml:space="preserve"> 39.80元</t>
  </si>
  <si>
    <t xml:space="preserve"> 58.00元</t>
  </si>
  <si>
    <t xml:space="preserve"> 55.00元</t>
  </si>
  <si>
    <t xml:space="preserve"> 23.00元</t>
  </si>
  <si>
    <t xml:space="preserve"> 58.00</t>
  </si>
  <si>
    <t xml:space="preserve"> 29.50</t>
  </si>
  <si>
    <t xml:space="preserve"> CNY 129.80</t>
  </si>
  <si>
    <t xml:space="preserve"> 23.30元</t>
  </si>
  <si>
    <t xml:space="preserve"> 15.40</t>
  </si>
  <si>
    <t xml:space="preserve"> 3.95元</t>
  </si>
  <si>
    <t xml:space="preserve"> 16.80元</t>
  </si>
  <si>
    <t xml:space="preserve"> 45.00</t>
  </si>
  <si>
    <t xml:space="preserve"> 49.00元</t>
  </si>
  <si>
    <t xml:space="preserve"> 108.00元</t>
  </si>
  <si>
    <t xml:space="preserve"> 48.00元</t>
  </si>
  <si>
    <t xml:space="preserve"> 6.00元</t>
  </si>
  <si>
    <t xml:space="preserve"> 39.8元</t>
  </si>
  <si>
    <t xml:space="preserve"> 23.00</t>
  </si>
  <si>
    <t xml:space="preserve"> NT$350</t>
  </si>
  <si>
    <t xml:space="preserve"> 0.43</t>
  </si>
  <si>
    <t xml:space="preserve"> 76.00元</t>
  </si>
  <si>
    <t xml:space="preserve"> 42.00元</t>
  </si>
  <si>
    <t xml:space="preserve"> 48</t>
  </si>
  <si>
    <t xml:space="preserve"> 49</t>
  </si>
  <si>
    <t xml:space="preserve"> 29.80</t>
  </si>
  <si>
    <t xml:space="preserve"> 42.00</t>
  </si>
  <si>
    <t xml:space="preserve"> 13.80</t>
  </si>
  <si>
    <t xml:space="preserve"> 26.00元</t>
  </si>
  <si>
    <t xml:space="preserve"> 10.20元</t>
  </si>
  <si>
    <t xml:space="preserve"> 34.80元</t>
  </si>
  <si>
    <t xml:space="preserve"> 37.00元</t>
  </si>
  <si>
    <t xml:space="preserve"> 21.00元</t>
  </si>
  <si>
    <t xml:space="preserve"> 55</t>
  </si>
  <si>
    <t xml:space="preserve"> 39.8</t>
  </si>
  <si>
    <t xml:space="preserve"> 29.60元</t>
  </si>
  <si>
    <t xml:space="preserve"> 330.00元</t>
  </si>
  <si>
    <t xml:space="preserve"> 56.00元</t>
  </si>
  <si>
    <t xml:space="preserve"> CNY 20.00</t>
  </si>
  <si>
    <t xml:space="preserve"> 35.00</t>
  </si>
  <si>
    <t xml:space="preserve"> 99.00元</t>
  </si>
  <si>
    <t xml:space="preserve"> 28.80</t>
  </si>
  <si>
    <t xml:space="preserve"> 138.00元</t>
  </si>
  <si>
    <t xml:space="preserve"> 38</t>
  </si>
  <si>
    <t xml:space="preserve"> 47.00</t>
  </si>
  <si>
    <t xml:space="preserve"> 13.00</t>
  </si>
  <si>
    <t xml:space="preserve"> 9.20</t>
  </si>
  <si>
    <t xml:space="preserve"> 22.00</t>
  </si>
  <si>
    <t xml:space="preserve"> 52.00元</t>
  </si>
  <si>
    <t xml:space="preserve"> 50.60元</t>
  </si>
  <si>
    <t xml:space="preserve"> 328.00元</t>
  </si>
  <si>
    <t xml:space="preserve"> 69.90</t>
  </si>
  <si>
    <t xml:space="preserve"> 12.00</t>
  </si>
  <si>
    <t xml:space="preserve"> 20.00</t>
  </si>
  <si>
    <t xml:space="preserve"> 19.80元</t>
  </si>
  <si>
    <t xml:space="preserve"> 21.80</t>
  </si>
  <si>
    <t xml:space="preserve"> 21.80元</t>
  </si>
  <si>
    <t xml:space="preserve"> 26.00</t>
  </si>
  <si>
    <t xml:space="preserve"> 13.5元</t>
  </si>
  <si>
    <t xml:space="preserve"> 49.80</t>
  </si>
  <si>
    <t>price</t>
  </si>
  <si>
    <t>ranking</t>
    <phoneticPr fontId="1" type="noConversion"/>
  </si>
  <si>
    <t>intro</t>
  </si>
  <si>
    <t>持续至今的真实“北漂”史。转型中的中国城市、流动人口、经济与社会。北京“浙江村”与“浙江村人”三十年生活记录研究。        “浙江村”，20 世纪 80 年代起渐次于北京天安门以南 5 公里的 南苑地 区汇聚成形。30 年来，其经济生产与社会再生产的特殊面貌、内部空间与外部环境的互动演变，已成为研究改革开放以来中国流动人口与城市社会经济发展，体制、权力与政策的鲜活样本。    作者借同乡之便，于 90 年代中期 6 年时间里对“浙江村”进行实地调查，深入“浙江村人”的日常生活，以近乎白描的写作手法，细致呈现了“浙江村”这一流动群体的落地、发展和变化中的诸多细节。对于“浙江村”的形成、结构、运作、变迁，“浙江村人”作为“外来人口”在北京的生活、生产经营、乡情民愿、与流入地及户籍所在地管理部门的互动等等，均加以极近距离的分析记录。    本书时隔 20 年后修订再版，除对前版内容进行补充订定外，...(展开全部)</t>
  </si>
  <si>
    <t>作者冯友兰于 1947 年在美国宾夕法尼亚大学受聘担任讲座教授，讲授中国哲学史。其英文讲稿后经整理写成《中国哲学简史》，于 1948 年由美国麦克米兰公司出版。此书一出，立即成为西方人了解和学习中国哲学的首选入门书。其后又有法文、意大利文、西班牙文、南斯拉夫文、日文等译本出版。多年来，这部专著一直是世界各大学中国哲学的通用教材，在西方影响很大。</t>
  </si>
  <si>
    <t>《荆棘鸟》是一部澳大利亚的家世小说，以女主人公梅吉和神父拉尔夫的爱情纠葛为主线，描写了克利里一家三代人的故事，时间跨度长达半个多世纪。拉尔夫一心向往教会的权力，却爱上了克利里家的美丽少女梅吉。为了他追求的“上帝”，他抛弃了世俗的爱情，然而内心又极度矛盾和痛苦。以此为中心，克利里家族十余名成员的悲欢离合也得以展现。    小说情节曲折生动，结构严密精巧，文笔清新婉丽。在描写荒蛮广漠的澳大利业风光时，颇有苍凉悲壮之美；同时女作家对女人爱情心态的探索，又十分细腻感人，故而这部作品有澳大利亚的《飘》之誉。</t>
  </si>
  <si>
    <t>★ 20 世纪全球百部英语小说第 2 名    ★ 村上春树最爱的书    ★ 村上春树万字长文导读    ★ 全新译本完美呈现原著魅力    ★ 如果没有与《了不起的盖茨比》相遇，我写出来的小说会与现在完全不同，或者也许什么都不写。——村上春树    ★《了不起的盖茨比》建立在“幻象的破灭”上。正因这样的幻象，世界才如此鲜艳。你无需理会真假，但求沾染那份魔术般的光彩就是了。——菲茨杰拉德    中西部小子盖茨比到东部闯荡一夕致富，他在自己的豪宅夜夜宴客，俨然慷慨荒唐的富豪大亨；他梦幻地看着纽约长岛上一座闪着绿光的灯塔，寻觅着梦寐以求的女人黛西。邻居尼克，眼看着盖茨比的宾客们接受他的招待却冷漠无情，眼看着盖茨比奋力追求那腐败的虚华。盖兹比最后的结局，让尼克对东部浮华的名流生活梦碎，宛如看着繁华楼起再看着它楼塌。</t>
  </si>
  <si>
    <t>《青铜时代》是“时代三部曲”之三。这是以中国古代唐朝为背景的三部作品构成的长篇。这组作品的主人公，是古代的知识分子和传奇人物。他们作为一群追求个性、热爱自由、想按自己的价值观念精神信条生活的人，充满了强烈的创造欲望和人道需求，但被当时的权力斗争控制和扭曲了心态与行状、竟将智慧和爱情演变为滑稽闹剧。作者在这部长篇中，借助才子佳人、夜半私奔、千里寻情、开创伟业等风华绝代的唐朝秘传故事，将今伯爱情与唐人传奇相拼贴，使唐人传奇现代化，在其中贯注现代情趣，并通过对似水流年的追述，让历史艺术相融合，最终确立了对生命终极价值的体认，引出了一种由叙事者随心所欲地穿行于古今中外的对话体叙述方式。</t>
  </si>
  <si>
    <t>《从一到无穷大：科学中的事实和臆测》是当今世界最有影响的科普经典名著之一，1970 年代末由科学出版社引进出版后，曾在国内引起很大反响，直接影响了众多的科普工作者。    作品以生动的语言介绍了 20 世纪以来科学中的一些重大进展。先漫谈一些基本的数学知识，然后用一些有趣的比喻，阐述了爱因斯坦的相对论和四维时空结构，并讨论了人类在认识微观世界（如基本粒子、基因）和宏观世界（如太阳系、星系等）方面的成就。</t>
  </si>
  <si>
    <t>本书是大学生必读丛书中的一册，书中以教育部全国高等学校中文学科教学指导委员会指定书目为依据，收录了英国著名作家莎士比亚先生的话剧《哈姆莱特》。        本书具有很强的经典性及学术性，该书不仅是语言文学专业大学生从事专业学习和学术研究不可缺少的重要书籍，同时也是其他专业大学生加强人文素养、丰富文化底蕴、促进专业学习的重要读物。可供不同专业的大学生阅读收藏。</t>
  </si>
  <si>
    <t>《坟》收作者 1907 年至 1925 年所作论文二十三篇。1927 年 3 月由北京未名社初版，1929 年 3 月第二次印刷时曾经作者校订。1930 年 4 月第三次印刷改由上海北新书局出版。作者生前共印行四版次。作者说：将这些体式上截然不同的东西，集合了做成一书样子的缘由，说起来是很没有什么冠冕堂皇的。首先就因为偶尔看见了几篇将近二十年前所做的所谓文章。这是我做的么？我想。看下去，似乎也确是我做的。那是寄给《河南》②的稿子；因为那编辑先生有一种怪脾气，文章要长，愈长，稿费便愈多。所以如《摩罗诗力说》那样，简直是生凑。倘在这几年，大概不至于那么做了。又喜欢做怪句子和写古字，这是受了当时的《民报》③的影响；现在为排印的方便起见，改了一点，其余的便都由他。这样生涩的东西，倘是别人的，我恐怕不免要劝他“割爱”，但自己却总还想将这存留下来，而且也并不“行年五十而知四十九年非”④，...(展开全部)</t>
  </si>
  <si>
    <t>《认识电影》作为电影入门书中的经典之作，用深入浅出的笔触，告诉我们影视传播的手法，并逐项解析其复杂的语言系统与要素。问世几十年以来，此书始终是世界各地影视从业人员和主流专业院校的必备之选，更是电影爱好者不可或缺的手边书。    这本书从电影理论的典型视角出发，简明扼要地评论了电影艺术的方方面面。书中提及的影片包罗万象，组成了一道世界各地电影人的经验光谱，其中有我们熟悉的面孔如美国的斯蒂芬 · 斯皮尔伯格、英国的麦克 · 李、伊朗的阿巴斯以及中国的李安等。作者对欧美影片和导演了如指掌，尤其对美国影片和美国导演做了全面而详细的介绍。同时，作者也很关注第三世界国家电影，书中广泛涉及了伊斯兰电影、新亚洲电影以及非洲电影。作者以鞭辟入里的分析，新颖独到的见解和纷繁多样的视觉冲击，呈现给读者一个全新的电影世界。    全书围绕电影制作的核心要素组织架构，其中穿插以数百幅精美图片和精 ...(展开全部)</t>
  </si>
  <si>
    <t>波洛与挚友黑斯廷斯的探案生涯回到了原点，他们再次相聚于斯泰尔斯庄园——正是在这里，初到英国的波洛解决了第一起谋杀案。    如今的波洛已到风烛残年，但还有一件急迫的任务摆在面前：一名已经犯下五起谋杀案的凶手也来到了这里。在帷幕降下之前，他必须阻止凶手再次出击……</t>
  </si>
  <si>
    <t>★ 李光耀是亚洲的传奇人物，因为他极强的领导能力和治国才能而倍受尊敬。——潘基文    ★ 李光耀对亚洲动态及经济管理的意见及见解，深受世上人尊重。——奥巴马    ★《李光耀观天下》对世界广泛的课题做了独特和坦率的分析，将半个世纪以来其他领袖向李光耀请教的精辟见解展现于前。——基辛格    李光耀绝笔，每个想认识他的人都应该买一本。    这本书绝不是枯燥的地缘政治论述，也不是全球事务迂回曲折发展的专题报告。    李光耀一生密切地参与国际事务。在本书中，他凭借其丰富经验和深刻洞察力，对今天世界的形势和 20 年后世界可能展现的面貌提出看法。相反，在横跨美国、中国、亚洲和欧洲的广博叙述中，他剖析了它们的社会、探究其人民的心理，并提出了有关这些国家未来的结论。    李光耀在书中表达的坦率且往往令人惊讶的观点，使本书成为一本新鲜生动又引人入胜的读物；也探讨了他长久以来最关切的新加坡 ...(展开全部)</t>
  </si>
  <si>
    <t>【内容简介】    性侵的案发现场，隔绝的私密空间，被称为“黑箱”，而揭开这个“黑箱”时，暴露出来的则是调查机构与司法体系中的更为巨大的“黑箱”。    本书是日本 #MeToo 运动核心事件全纪实。2015 年，4 月 3 日，伊藤诗织就工作签证问题与当时 TBS 电视台华盛顿分局长、首相晋三传 记作者山口敬之相约进餐会谈，却遭对方性侵。之后的一年，面对媒体、社会、司法的重重壁垒，她不断诉诸法律……为何司法系统无法制裁伤害女性的人？作为弱势群体的女性，在社会不公、大众冷漠、舆论暴力兴盛的今天，应当如何生存、如何自救？    “在日本，女性公开承认遭受性侵不可想象，我并非勇敢，只是别无选择。”    【编辑推荐】    ★ 日本 #MeToo 运动核心事件全纪实，非虚构版《房思琪的初恋乐园》    ★ 作为事件当事人，作者伊藤诗织是日本首位公开长相和姓名控诉性侵的女性    ★ 作为独立女性，从迷茫无助，到勇敢发声。...(展开全部)</t>
  </si>
  <si>
    <t>本书旨在论述关于现代灵魂与一种新的审判权力之间相互关系的历史，论述现行的科学—法律综合体的系谱。在这种综合体中，惩罚权力获得了自身的基础、证明和规则，扩大了自己的效应，并且用这种综合体掩饰自己超常的独特性。……如果这意味着写一部关于现在的历史，那才是我的兴趣所在。在我这一代对我们的时代进行诊断的哲学家圈子里，福柯是对时代精神影响最持久的。</t>
  </si>
  <si>
    <t>安德烈十四岁的时候，龙应台离开欧洲，返回台湾，就任台北市首任文化局长。等她卸任回到儿子身边，安德烈已是一个一百八十四公分高的十八岁的小伙子，坐在桌子另一边，有一点“冷”地看着妈妈。    他们是两代人，年龄相差三十年；他们也是两国人，中间横着东西文化。失去小男孩安安没关系，但龙应台一定要认识成熟的大学生安德烈。    于是，母子俩用了三年时间互相通信。龙应台“认识了人生里第一个十八岁的人”，安德烈“也第一次认识了自己的母亲”。    收入此书的的三十多封书信，感动了无数被“亲子”之间隔阂与冲突深深困扰着的读者，为读者弭平代沟、跨越文化阻隔、两代人沟通交流带来了全新的思维和方法。</t>
  </si>
  <si>
    <t>卡尔维诺“我们的祖先”三部曲之一。“我们的祖先”三部曲包括：《不存在的骑士》《分成两半的子爵》《树上的男爵》，这三个故事代表通向自由的三个阶段，关于人如何实现自我的经验：在《不存在的骑士》中争取生存，在《分成两半的子爵》中追求不受社会摧残的完整人生，在《树上的男爵》中有一条通向完整的道路——这是通过对个人的自我抉择矢志不移的努力而达到的非个人主义的完整。作为“开放性”小说，这三个故事首先遵循人物的发展逻辑，并且在从读者中引发的、未曾预料的提问与回答过程中将开始它们新的生命。它们是现代人的祖先家系图，在其中的每一张脸上有我们身边人们的某些特征：它既是作者的，也同样是读者的。</t>
  </si>
  <si>
    <t>《众病之王：癌症传》是一部饱含人文主义色彩的社科文化著作。作者悉达多•穆克吉历时六年，凭借翔实的历史资料、专业文献、媒体报道、患者专访等众多信息，向读者阐述了癌症的起源与发展，人类对抗癌症、预防癌症的斗争史。作者借由医学、文化、社会、政治等视角透露出一种社会化关怀；生动、文学性的写作手法展现出鲜活的人物和历史事件，让读者为之动容。</t>
  </si>
  <si>
    <t>《金锁记》写于 1943 年，小说描写了一个小商人家庭出身的女子曹七巧的心灵变迁历程。七巧做过残疾人的妻子，欲爱而不能爱，几乎像疯子一样在姜家过了 30 年。在财欲与情欲的压迫下，她的性格终于被扭曲，行为变得乖戾，不但破坏儿子的婚姻，致使儿媳被折磨而死，还拆散女儿的爱情。"30 年来她戴着黄金的枷。她用那沉重的枷角劈杀了几个人，没死的也送了半条命。"    张爱玲在本书中在空前深刻的程度上表现了现代社会两性心理的基本意蕴。她在她那创作的年代并无任何前卫的思想，然而却令人震惊地拉开了两性世界温情脉脉的面纱。主人公曾被作者称为她小说世界中惟一的"英雄"，她拥有着"一个疯子的审慎和机智"，为了报复曾经伤害过她的社会，她用最为病态的方式，"她那平扁而尖利的喉咙四面割着人像剃刀片"，随心所欲地施展着淫威。    作者将现代中国心理分析小说推向了极致，细微地镂刻着人物变态的心理，那利 ...(展开全部)</t>
  </si>
  <si>
    <t>这二十三个短篇带我们去往英国、法国、意大利和墨西哥，还引我们领略了太平洋岛国的风情。毛姆笔下的世俗男女在一幕幕凛冽的人间短剧中出演了一个个令人难以忘怀的角色。人性弱点无时不在精确透视之下，人际关系被一次次冷冷剖析。在各种光怪陆离的场景中，迷失的人性引发了一连串的悲剧。</t>
  </si>
  <si>
    <t>目送共由七十四篇散文组成，是为一本极具亲情、感人至深的文集。由父亲的逝世、母亲的苍老、儿子的离开、朋友的牵挂、兄弟的携手共行，写出失败和脆弱、失落和放手，写出缠绵不舍和绝然的虚无。正如作者所说：“我慢慢地、慢慢地了解到，所谓父女母子一场，只不过意味着，你和他的缘分就是今生今世不断地在目送他的背影渐行渐远。你站在小路的这一端，看着他逐渐消失在小路转弯的地方，而且，他用背影默默地告诉你，不用追。”</t>
  </si>
  <si>
    <t>本书是《历史深处的忧虑――近距离看美国》的姊妹篇，作者继续以信件的形式，从“美国总统是什么？”这样一个问题开始，用一连串的故事，层层铺排出美国政治法律制度的基本原理和操作细节，使读者更深刻地了解美国是如何在自身的制度系统中，通过“平衡和制约”去实施对权力的监督和限制。</t>
  </si>
  <si>
    <t>什么是父权制？当代女性又是如何遭到父权制压迫和剥削的？女性解放道路在何方？    本书是作者历经十年完成的重要作品，是其在第二波女性主义接近尾声，后现代女性主义思潮、酷儿理论兴起之初，对女权主义各个派别，特别是马克思主义女权主义的再次思考。近代社会在“资本主义”支配的“市场”和“父权制”支配的“家庭形态双重控制下，以无偿的女性劳务等为中心，形成了女性地位低下的历史根源。作者对此进行了深刻批判，并就如何改善女性的社会地位提出了中肯的建议。    本书尽管论述的是日本女性的地位问题，但其观点在相当大程度上适用于当下中国的国情。因而对于任何思考女性地位与男女平等问题的人都有着莫大的启发。</t>
  </si>
  <si>
    <t>极客宅男作家安迪 · 威尔的逆袭，美国自出版史上的奇迹    征服科技宅男与家庭主妇，科青、文青同样爱不释手    每个人都会爱、都能懂的科幻小说，就是它了！    马克 · 沃特尼成为了第一批行走在火星上的人。如今，他也将成为第一个葬身火星的人。    一场突如其来的风暴让阿瑞斯三船员被迫放弃任务。撤离过程中，沃特尼遭遇意外，被孤身一人丢在了这片寸草不生的红色荒漠中，剩余的补给也远不够撑到救援可能抵达的那一天。    当然，沃特尼也不准备 坐以待毙，凭借着他的植物学家和机械工程师背景，他决定跟火星来一场不是你死就是我活的过家家游戏。</t>
  </si>
  <si>
    <t>柏拉图（约前 427—前 347），古希腊哲学家，也是西方最伟大的哲学家和思想家之一。本书是关于柏拉图中期理念论和美学思想的一篇重要对话。对话所描写的是悲剧家阿伽松为了庆祝自己的剧本获奖，邀请了几位朋友到家中会饮、交谈。参加者有修辞学家斐德罗、喜剧家阿里斯托芬、哲学家苏格拉底等人。对话主要由七篇对爱神的颂辞组成，这七篇颂辞层层深入，讨论的主题从对爱神的赞美转向对爱的本质的追问，又提升到爱神帮助之下灵魂对知识的求索，最终引至美的理念引导之下灵魂向纯粹理念世界的不断攀升。</t>
  </si>
  <si>
    <t>《顾城的诗》是人民文学出版社 1986 年版《黑眼睛》的再版，在原书的基础上做了相应的删节和补充。其中有些诗是第一次发表。突出了一个时期的重点和特点，稍兼顾全面。编排上基本上按照写作年月，但又不拘泥于时间顺序，以利阅读诗感的连贯。</t>
  </si>
  <si>
    <t>为什么是欧亚大陆人征服、赶走或大批杀死印第安人、澳大利亚人和非洲人，而不是相反？为什么么小麦和玉米、牛和猪以及现代世界的其他一些“不了起的”作物和牲畜出现在这些特定地区，而不是其他地区？在这部开创性的著作中，演化生物学家贾雷德 . 戴蒙德揭示了事实上有助于形成历史最广泛模式的环境因素，从而以震撼人心的力量摧毁了以种族主义为基础的人类史理论，因其突出价值和重要性，本书荣获 1998 年美国普利策奖和英国科普书奖，并为《纽约时报》畅销书排行榜作品。    本书是理解人类社会发展史方面的一个重大进展，它记录了现代世界及其诸多不平等所以形成的原因，也是一部真正关于全世界各民族的历史，是对人类生活的完整一贯的叙述，娓娓道来，具有很强的可读性。</t>
  </si>
  <si>
    <t>现代人内心流失的东西，这家杂货店能帮你找回——    僻静的街道旁有一家杂货店，只要写下烦恼投进卷帘门的投信口，第二天就会在店后的牛奶箱里得到回答。    因男友身患绝症，年轻女孩静子在爱情与梦想间徘徊；克郎为了音乐梦想离家漂泊，却在现实中寸步难行；少年浩介面临家庭巨变，挣扎在亲情与未来的迷茫中……    他们将困惑写成信投进杂货店，随即奇妙的事情竟不断发生。    生命中的一次偶然交会，将如何演绎出截然不同的人生？    如今回顾写作过程，我发现自己始终在思考一个问题：站在人生的岔路口，人究竟应该怎么做？我希望读者能在掩卷时喃喃自语：我从未读过这样的小说。——东野圭吾</t>
  </si>
  <si>
    <t>《象棋的故事》是茨威格生前发表的最后一部中篇小说。小说表面上讲述了一条从纽约开往南美的轮船上一位业余国际象棋手击败了国际象棋世界冠军的故事，实际上倾诉了纳粹法西斯对人心灵的折磨及摧残。作为人文主义者的茨威格借这篇小说表达了他对纳粹法西斯的痛恨。他以这种文学形式的抵抗加入 了世界反法西斯同盟的行列。    《感情的混乱》是一则关于同性恋者的故事。一位英国文学教授过着令人难堪的双重生活。他在学识上是个颇有造诣的莎士比亚专家，知识渊博，才华横溢，可是偏好男色，于是感情混乱，夫妻、师生关系反常，内心苦闷，最后身败名裂，郁郁死去。    《看不见的珍藏》写德国在第一次世界大战后，皇帝和将军打了败仗，万千战士死于疆场。战后德国百业萧条，通货膨胀，民不聊生，受苦受难的是黎民百姓。一夜之间，人们多年辛辛苦苦积攒下来的储蓄化为乌有。……</t>
  </si>
  <si>
    <t>2015 年度诺贝尔文学奖得主阿列克谢耶维奇最具分量的作品    发表后荣获德国书业和平奖（2013）、法国美第契散文奖（2013）、俄罗斯「大书奖」读者票选最佳文学作品（2014）、波兰卡普钦斯基报告文学奖（2015）        本书是白俄罗斯著名作家阿列克谢耶维奇最新作品，通过口述采访的形式，展现身处关键历史时刻的普通人的生活。本书讲述了苏联解体后，1991 年到 2012 年二十年间的痛苦的社会转型中，俄罗斯普通人的生活，为梦想破碎付出的代价。在书中，从学者到清洁工，每个人都在重新寻找生活的意义。他们的真实讲述同时从宏观和微观上呈现出一个重大的时代，一个社会的变动，为这一段影响深远的历史赋予了人性的面孔。苏联解体已逾二十年，俄罗斯人重新发现了世界，世界也重新认识了俄罗斯。新一代已经成长起来，他们的梦想已不再关乎梦想，不再像 90 年代他们的父辈，关心信仰。二十年来，人们 ...(展开全部)</t>
  </si>
  <si>
    <t>《骆驼祥子》是老舍用同情的笔触描绘的一幕悲剧：二十年代的北京，一个勤劳、壮实的底层社会小人物怀着发家、奋斗的美好梦想，却最终为黑暗的暴风雨所吞噬。它揭示了当时“小人物”的奴隶心理和希望的最终破灭。随着祥子心爱的女人小福子的自杀，祥子熄灭了个人奋斗的最后一朵火花。这是旧中国老北京贫苦市民的典型命运。</t>
  </si>
  <si>
    <t>★ 马伯庸全新历史纪实作品，一本值得收藏的明朝历史书    ★ 六件罕为人知的明代档案，六个尘封已久的民生往事    ★ 生动的基层治政手册，于细微处读懂真正的古代中国    ★ 这本书娓娓道来，用笔绵密细致。读者读来也可以从一个又一个细节当中，编织起一个复杂的大明帝国。——张宏杰    ----------------------------- ----------------------------------------------------    本书讲述的，是六个深藏于故纸堆中的明代基层政治事件。    作者从明代的一系列罕见民间档案文书里，挖掘出这些尘封已久的故事。这些档案是中国历史中绝无仅有的奇迹，它们着眼于平民的政治生活，而且记录极为详尽。在这里，我们能看到朴实的百姓诉求、狡黠的民间智慧、肮脏的胥吏手段、微妙的官场均衡之术，从无数个真实的细节里，展现出一幅极其鲜活的政 ...(展开全部)</t>
  </si>
  <si>
    <t>◆ 不看不知道，莫言真幽默！在极度痛苦时笑出声来，获得内心深处的解脱。    ◆ 莫言：“诺奖的评委主要是因为读完了《生死疲劳》，才把这个奖项授给了我。”    ◆ 不管生活多苦闷，翻开本书都会笑出声来。    ◆ 收录全新再版序、莫言漫像、莫言题词，了解本书创作背后的故事！    ◆ 特别梳 理人物关系图，清晰呈现主要人物关系！    ◆ 5 幅原创插画，还原本书精华场景！    【内容简介】    不看不知道，欲哭又想笑。活着不容易，幽默无价宝。——莫言    五十年间西门闹经历六次转世，    一世为驴，二世为牛，三世为猪，四世为狗，五世为猴，最终降生为人。    在这六世里，他目睹蓝脸一家三代经历人生的生死疲劳，    他们爱就爱到底，恨就恨到底，犟就犟到底，干就干到底，    有极致的痛苦，也有彻底的放纵。    而他们的故事，要从 1950 年 1 月 1 日讲起……    2012 年诺贝尔文学奖授奖辞    莫言是继拉伯雷、斯威夫特以及我 ...(展开全部)</t>
  </si>
  <si>
    <t>“中华经典藏书书系”，内容经典，形式精美，全面体现“经典藏书”理念。    《庄子》为其中之一。    《庄子》是继《老子》之后体现道家学说的一部极其重要的作品。现今通行的《庄子》一书，分为“内篇”、“外篇”、“杂篇”三部分，共三十三篇。以其深邃的思想内容和奇诡的创作手法，在先秦诸子散文中独树一帜，是一部洋溢着浪漫主义的散文集。    本书节选《庄子》的精华部分，以权威版本核校，出注，翻译，引领读者品味它无穷的艺术魅力。</t>
  </si>
  <si>
    <t>要掌握现代艺术的游戏规则，你需要知道些什么？——涵括近百位艺术家及其代表作，梳理二十多个现代艺术流派的渊源流变，勾勒现代艺术的发展历程。这一百五十年来艺术究竟发生了什么？为什么到了今天，一件看似五岁小孩也能捣鼓出来的东西，居然会是艺术史上的旷世之作？    这是艺术吗？这必须是艺术！——马列维奇的黑色正方形，蒙德里安的彩色格子，杜尚的小便池… 艺术不再必须与美有关，它更多地关乎理念。那些光怪陆离、五花八门的艺术流派，在揭开了其中的奥秘之后，实际上简单得惊人，但又绝妙乃至伟大。    如果我们还能从一百五十多年前莫奈的《日出》、梵高的《星空》中，依稀辨认出艺术“原来”的模样，那么，一百五十年后安迪 · 沃霍尔的金汤宝罐头、达米恩 · 赫斯特的腌制鲨鱼，还有翠西 · 艾敏乱糟糟的床，足以让我们看到艺术的其他可能。回顾现代艺术一个半世纪的反叛之路，我们见证了一代又一代人如何变得 ...(展开全部)</t>
  </si>
  <si>
    <t>人类蜗居在银河系的一个小角落——太阳系，在围绕太阳旋转的第三颗 行星上，生 活了十多万年之久。    人类在这个小小的行星（他们称之为“地球”）上，建立了两百多个不同的行政区域（他们称之为“国家”），直到地球上诞生了第一个会思考的机器人。    在机器人的帮助下，人类迅速掌握了改造外星球的技术，开启了恢弘的星际殖民运动；人类在银河系如蝗虫般繁衍扩张，带着他们永不磨灭的愚昧与智慧、贪婪与良知，登上了一个个荒凉的星球，并将银河系卷入漫长的星际战国时代，直至整个银河被统一，一个统治超过 2500 万个住人行星、疆域横跨十万光年、总计数兆亿人口的庞大帝国崛起——银河帝国。    一个微妙的转折发生在银河帝国建国后的 12020 年。哈里 · 谢顿，这个刚满 32 岁的年轻数学家，开创了“心理史学”，这门学科能用数学公式准确推演全人类的未来——“预言”从此成为一门可以信任的科学，人类由此可以看 ...(展开全部)</t>
  </si>
  <si>
    <t>《卡尔维诺经典：不存在的骑士》是卡尔维诺 “我们的祖先”三部曲之一。“我们的祖先”三部曲包括：《不存在的骑士》《分成两半的子爵》《树上的男爵》，这三个故事代表通向自由的三个阶段，关于人如何实现自我的经验：在《不存在的骑士》中争取生存，在《分成两半的子爵》中追求不受社会摧残的完整人生，在《树上的男爵》中有一条通向完整的道路——这是通过对个人的自我抉择矢志不移的努力而达到的非个人主义的完整。    模范军人阿季卢尔福，存在于一具空空的盔甲之中，却是完美骑士的化身，唯有他使铠甲具有意义。当他名扬天下的业绩被挑战、被质疑、将被抹杀的时候，他的存在还能成立吗？</t>
  </si>
  <si>
    <t>最好的青春共鸣文本！    盛大的记忆共鸣曲，写给每个女孩的“成长之书”，带你重回“最美的时光”。    网络原名《玛丽苏病例报告》，随书附赠精美2010年历卡！    1部晋江网6年来唯一不谈情爱而人气爆棚、高居榜首的小说！    1部让所有心中有爱的70、80、90后共同追捧的青春奇书！    “玛丽苏”是一种“自以为是主角”的病，我们都是患者。感染无须惊慌，它只宣告成长的开始。这是一个小女孩的成长故事，这或许也是你的故事。她是女侠、雅典娜、月野兔、花仙子、希瑞、白娘子……她以为所有人都爱她，世界等着她拯救。却没想到，这世界无人可以拯救，她所能做的，只是长大。彼得潘终于走完了小时候，彼时的少年站在成长的尽头，回首过去，一路崎岖竟已遍地繁花盛开。</t>
  </si>
  <si>
    <t>《在细雨中呼喊》是二十世纪九十年代的经典文本，是余华的第一部长篇力作。小说描述了一位江南少年的成长经历和心灵历程。《在细雨中呼喊 》的结构来自于对时间的感受，确切地说是对记忆中的时间的感受，叙述者 天马行空地在过去、现在和将来这三个时间维度里自由穿行，将忆记的 碎片 穿插、结集、拼嵌完整。</t>
  </si>
  <si>
    <t>一瞥之下，过去与未来轰轰然同时并至，    我的意识成为长达半个世纪的灰烬，时间未至已成灰。    五十年诸般纷纭并发眼底，我的余生尽在其中。    还有，你的一生。    《你一生的故事》结集特德 · 姜早期的七篇作品：代表作《你一生的故事》、处女作《巴比伦塔》以及《领悟》、《除以零》、《七十二个字母》、《人类科学之演变》、《地狱是上帝不在的地方》——    一个语言学家学会了一门外星语言，彻底改变了她的世界观。过去、现在、未来，在她眼前同时展开。    为了离上帝更近，人类伐木烧砖，拉车砌塔，经过无数个世代的辛劳，终于建成一座巍峨耸立于天地之间的通天塔。    只要一小瓶药水，就能拥有超人智慧，这个诱惑无人能挡。可惜超人不止一个，荡气回肠的超人对决之后，领悟终极的智慧。    任何数字除以零，都不会得出一个有意义的结果。两个人的感情除以零，结果是什么？    在一个“名字驱动一切”的世界，命名师们玩转 ...(展开全部)</t>
  </si>
  <si>
    <t>《一千零一夜》被高尔基誉为"世界民间文学史上最壮丽的一座纪念碑"。本书故事精彩、妙趣横生、想象丰富、扣人心弦，充满神秘奇幻的色彩，蕴藏瑰丽丰富的风貌，既是儿童幻想的眼睛，又是老年人心灵的慰藉，老少咸宜，令人百读不厌，回味无穷。</t>
  </si>
  <si>
    <t>《孙子兵法》是我国最古老最杰出的一部兵书，历来备受推崇，研习者辈出不穷。我们现在能见到的最早为《孙子兵法》作注的乃一代枭雄曹操，字里行间不乏曹操的真知灼见。当代著名军事家郭化若更是长期研究《孙子兵法》，不但为全文作了校勘、注释、今译，还撰有题解及考订、评论文字，既有较高的学术水平，又浅显易懂。本书在郭化若注评的基础上又加上了曹操的注，将孙武、曹操、郭化若的军事思想融为一书，以裨读者把握我国两千年来军事思想演化的脉络。同时为方便阅读，在开本、版式、装帧等方面亦作了精心的设计。堪称形式与内容相得益彰。</t>
  </si>
  <si>
    <t>《水浒传》是我国第一部以农民起义为题材的长篇章回小说，是我国文学史上一座巍然屹立的丰碑，也是世界文学宝库中一颗光彩夺目的明珠。数百年来，它一直深受我国人民的喜爱，并被译为多种文字，成为我国流传最为广泛的古代长篇小说之一。        《水浒传》具体而生动地描写了以宋江为首的农民起义发生、发展直至失财的整个过程，揭露了封建社会的黑暗、腐朽和统治阶级的种种罪恶，热情歌颂了起义英雄的反抗精神和正义行动，塑造了一大批梁山好汉的光辉形象，形象地揭示了封建社会“官逼民反”的客观真理和农民起义失败的内在原因。</t>
  </si>
  <si>
    <t>《论语》是一部语录体思想散文集。早在春秋后期孔子设坛讲学时期，其主体内容就已初始创成；孔子去世以后，他的辫子和再传弟子代代传授他的言论，并逐渐将这些口头记诵的语录言行记录下来，集腋成裘，最终在战国初年汇辑论纂成书，因此称“论”。《论语》主要记载孔子及其弟子的言行，因此称为“语”。    孔子思想以立身为出发点，而人能立身于世的首要条件就是具有“君子”人格。君子具备仁爱之心，自重自律；表里如一，言行一致；积极进取，德才兼备；孜孜于学，注重实践；安贫乐道，谨守正义等等；始终坚守人之间的相处之道，遵从不同的伦理关系，构建着和谐友爱的人际关系和社会环境。    这本书以权威版本为底本，约请张燕婴作了晓畅通俗的白话翻译。文白对照，并以对开的方式排版，以为读者提供阅读最方便的文本。</t>
  </si>
  <si>
    <t>全世界只有万分之零点一二的人会在 36 岁前患上肺癌，保罗 · 卡拉尼什（Paul Kalanithi）是其中之一。当你读到这本书时，他已经不在人世。保罗曾获得过美国斯坦福大学英语文学及人体生物学双料学位，并于英国剑桥大学获得科学史与哲学研究硕士学位，以优异成绩获得美国耶鲁大学医学博士学位，即将获得斯坦福医学院外科教授职位并主持自己的研究室。2013 年，即将抵达人生巅峰的保罗，忽然被诊断出患有第四期肺癌。自此，他开始以医生和患者的双重身份，记录自己的余生，反思医疗与人性。他的文章刊登在《纽约时报》《华盛顿邮报》等媒体，获得了全球读者关注。本书文笔优美，诚挚感人，书里有着对人性、生死、医疗的深沉思索，让全球无数读者为之动容。</t>
  </si>
  <si>
    <t>地球被毁灭了，因为要在它所在的地方修建一条超空间快速通道。主人公阿瑟 · 邓特活下来了，因为他有一位名叫福特 · 长官的朋友。这位朋友表面上是个找不着工作的演员，其实是个外星人，是名著《银河系漫游指南》派赴地球的研究员。两人开始了一场穿越银河的冒险，能够帮助他们的只有《银河系漫游指南》一书中所包括的无限智慧。    旅途中，他们遇上了一批非常有趣的同伴：    赞福德 · 毕博布鲁克斯：长着两个头、三条胳膊的银河大盗，他的另一个身份是银河帝国总统。    崔莉恩：赞福德的同伙，除阿瑟 · 邓特之外惟一一个幸存下来的地球人。事实上，阿瑟从前认识崔莉恩，而且曾经试图勾搭人家，可惜没有成功。    马文：天才机器人，疑心病极其重，极其沮丧，极其唠叨。    这些人物结成一个小团队，他们将揭开一个骇人听闻的大秘密……</t>
  </si>
  <si>
    <t>龙应台常常针对一种社会现象，一类具体事物，甚至于一个人、一句话、一件事，给予无情的透视和直接的批评，马上让人心有戚戚焉。这些事，就发生在周围，看得见，摸得着，那么具体、实在、确切；而内中的缘由、涵义、影响、作用，常人似乎无所感，一经点破；立时豁然开朗。    此次重新编整后推出的《野火集》，除了保留作者当年的“野火”文字，附加了作者对此文的感言，或对当时时代背景的补充说明，或观照了对文章产生的现实意义。并邀请二十位华语文学名人如柏杨、余秋雨等，为文或追忆或评析走过“野火时代”的台湾。</t>
  </si>
  <si>
    <t>◎日本女性主义理论第一人、《厌女》作者上野千鹤子 面向普通读者的女性主义普及课    ◎女性为何如此艰难？女性如何奋斗至今？又该如何奋斗？    ◎工作、婚恋、育儿，该如何以女性主义的角度思考？    ——————    【编辑推荐】    ※2019 年东京大学入学演讲《等待着你的是即使努力也无法获得回报 的社会》引发热议，使上野千鹤子成为了明星学者与作家。本书是继《厌女》《父权制与资本主义》在中国出版之后，她备受期待的新作。    ※本书也是上野千鹤子的第一本面向普通读者的女性主义普及读物。不像她比较艰深的学术著作，本书语言幽默平实、通俗易懂，在轻松的对谈形式中向大众普及女性主义的内涵、历史，以及如何以女性主义角度思考日常中的工作、婚恋、育儿问题。    ※本书内容触及现代女性所关心的核心问题，揭示了在当今社会中女性仍然面对的诸多不公与困境。上野千鹤子从自身的经历着手，将女性主义放置在个人 ...(展开全部)</t>
  </si>
  <si>
    <t>★ 首次由俄文原著翻译出版    ★ 他一生都在雕刻时光，为了已经流逝、消耗或尚未拥有的时间    ★ 只要你热爱电影，我们一起雕刻时光    他的电影宛如一个奇迹，他创造了崭新的、忠于电影本性的语言，捕捉生命如镜像、如同梦境。他并不诠释什么，他只是一个观察家，但他却让他的影像活动达到出神入化的境界。    ——英格玛•伯格曼    倘若我们能将《雕刻时光》浓缩成一则单一的讯息，那么，它必然是：对任何艺术家和艺术形式而言，内涵与良知都应先于技巧。——《洛杉矶时报》    ---------------------------------------------------------------------------------------------    人们到电影院看什么？什么理由使他们走进一间暗室？    为了时间：为了已经流逝、消耗，或者尚未拥有的时间。    电影创作的实质是什么？一...(展开全部)</t>
  </si>
  <si>
    <t>小说的主人公哈勒尔是个正直的作家，他鄙视现代社会生活方式，常常闭门不出，令人窒息的空气使他陷于精神分裂的境地。一天他偶尔读到一本《评荒原狼》的小书，顿觉大梦初醒，认为自己就是一个“人性”和“狼性”并存的荒原狼。之后他应邀参加聚会，发现与会者都有狭隘的民族主义观点，而他的反战言论遭到斥责，更觉自己孤独；回家时他遇到酒吧女郎赫尔米娜，获得肉欲欢乐；经赫尔米娜介绍他又结识了音乐人帕布洛和一姑娘玛丽亚，他在音乐和感官享受中忘却了一切烦恼和忧虑。但当他看到赫尔米娜和帕布洛亲近时，便“狼性”大发，出于嫉妒将赫尔米娜杀死。小说幻想色彩浓郁，象征意味深远，被认为有“超现实主义”风格；托马斯 · 曼称它为“德国的尤利西斯”。</t>
  </si>
  <si>
    <t>《雨季不再来》以三毛的生命历程为主题，记录了三毛 17 岁到 22 岁的成长过程，真实呈现出三毛少女时代的成长感受，辍学、自闭、叛逆，游学西班牙、德国、美国后，渐渐成长为独立自信的青年，这本书中透露的纯真情怀和异质美感，可以清楚地印证她传奇性格的痕迹。</t>
  </si>
  <si>
    <t>你总是说青春从不曾永远，而那时候的我们，就是最好的我们。    这一次，我们和整个青春做告别。    八月长安全新力作。    你还记得高中时的同桌吗？那个少年有世界上最明朗的笑容，那个女生有世界上最好看的侧影。高中三年，两个人的影子和粉笔灰交织在一起，黑白分明，在记忆里面转圈。本书以怀旧的笔触讲述了女主角耿耿和男主角余淮同桌三年的故事，耿耿余淮，这么多年一路走过的成长故事极为打动人心，整个故事里有的都是在成长过程中细碎的点点滴滴，将怀旧写到了极致，将记忆也写到了极致。</t>
  </si>
  <si>
    <t>《雷雨》所展示的是一幕人生大悲剧，是命运对人残忍的作弄。专制、伪善的家长，热情、单纯的青年，被情爱烧疯了心的魅惑的女人，痛悔着罪孽却又不自知地犯下更大罪孽的公子哥，还有家庭的秘密，身世的秘密，所有这一切在一个雷雨夜爆发。有罪的，无辜的人一起走向毁灭。曹禺以极端的雷雨般狂飙恣肆的方式，发泄被抑压的愤懑，毁谤中国的家庭和社会。</t>
  </si>
  <si>
    <t>《渴望生活——梵高传》是欧文 · 斯通仅二十六岁时的作品。欧文 · 斯通认为，最能打动读者的不是名人深厚的成就和辉煌，而是他们追求和探索的过程。七十余年来，梵高悲惨而成就辉煌的人生震撼无数读者。这部作品也成为欧文 · 斯通的成名作，被译成八十余种文字，发行数千万册，感动亿万读者。</t>
  </si>
  <si>
    <t>芥川龙之介(1892—1927)，日本新思潮派代表作家，创作上既有浪漫主义特点，又具有现实主义倾向。以其名字命名的“芥川奖”成为日本文坛的重要奖项之一。作品以短篇小说为主，多为历史题材，情节新奇甚至诡异，以冷峻的文笔和简洁有力的语言让读者关注到社会丑恶现象，这使得他的小说既具有高度的艺术性，又成为当时社会的缩影。《罗生门》是其代表作。本书收录芥川的中短篇小说共十三篇。《罗生门》以风雨不透的布局将人推向生死抉择的极限，从而展示了“恶”的无可回避，第一次传递出作者对人的理解，对人的无奈与绝望。书山稗海，文史苑囿，于中沉潜含玩，钩没抉隐，一日发而为文，自是信手拈来，随机生发，纵横捭阖，不可抑勒。由庙堂高官到市井小民，由紫宸之深到江湖之运，其笔下无不呼之即来，腾跃纸上。芥川生性敏感，一般来说，他不重描绘而意在发掘，疏于叙述而工于点化，少的是轻灵与潇洒，多的是...(展开全部)</t>
  </si>
  <si>
    <t>本书以丰富的史料和周密的考证分析，对中国中古历史中的门阀政治问题作了再探索，认为中外学者习称的魏晋南北朝门阀政治，实际上只存在于东晋一朝；门阀政治是皇权政治在特定历史条件下出现的变态，具有暂时性和过渡性，其存在形式是门阀士族与皇权的共治。本书不落以婚宦论门阀士族的窠臼，对中国中古政治史中的这一重要问题提供了精辟的见解，具有很高的学术价值。</t>
  </si>
  <si>
    <t>林内特·里奇维被一颗子弹打穿了头颅，尼罗河之旅的宁静也因此被打破。这位年轻，美丽，时尚——拥有一切的女孩，最终失去了自己的生命。    赫尔克里·波洛的耳边回响着早先一位旅伴的话语：“我真想用我那把亲爱的小手枪顶着她的头，扣动扳机。”然而在这异国他乡的场景中，一切并不像表面显示的那样平静……</t>
  </si>
  <si>
    <t>《倚天屠龙记》，金庸武侠小说，著于 1961 年，是“射雕三部曲”系列第三部，现收录在《金庸作品集》中。该书以元末群雄纷起、江湖动荡为广阔背景，叙述武当弟子张无忌的江湖生涯，表现众武林豪杰质朴自然，形态各异的精神风貌，展现其不可替代的人格力量。</t>
  </si>
  <si>
    <t>作为华人世界最有影响的一支笔，龙应台的文章有万丈豪气，然而《孩子你慢慢来》却令人惊叹，她的文字也可以有款款深情。这本书里的龙应台是一个母亲，作为母亲的龙应台和作为一个独立的人的龙应台有着丰富、激烈的内心冲突，而正是通过对这一冲突的诉说，表现出她内心深处的母爱。但它不是传统母爱的歌颂，是对生命的实景写生，只有真正懂得爱的作家才写得出这样的生活散文。    十五年前龙应台以一位母亲的亲身经验写下《孩子你慢慢来》，她在书中说：“谁能告诉我做女性和做个人之间怎么平衡？我爱极了做母亲，只要把孩子的头放在我胸口，就能使我觉得幸福。可是我也是个需要极大的内在空间的个人……女性主义者，如果你不曾体验过生养的喜悦和痛苦，你究竟能告诉我些什么呢？”    十五年过去，龙应台不仅成为华文界最有影响力的一枝笔，也以她自己的智慧走出女性在个人事业和母亲角色的冲突，而这本书也给无数读者带来 ...(展开全部)</t>
  </si>
  <si>
    <t>《理想国》涉及柏拉图思想体系的各个方面，包括哲学、伦理、教育、文艺、政治等内容，主要是探讨理想国家的问题。    《理想国》一书是柏拉图的一篇重要对话录，对话录里柏拉图以苏格拉底之口通过与其他人对话的方式设计了一个真、善、美相统一的政体，即可以达到公正的理想国。柏拉图的理想国是人类历史上最早的乌托邦。在他的理想国里统治者必须是哲学家，他认为现存的政治都是坏的，人类的真正出路在于哲学家掌握政权，也只有真正的哲学家才能拯救当时城邦所处的危机。这种信念构成了柏拉图成熟的政治哲学体系的核心。在他的眼里“哲学家”有着特殊的内涵。他认为哲学家是最高尚、最有学识的人，而这种贤人统治下的贤人政体就是最好是政体。所以，只有建立以哲学家为国王的国家才是最理想的国家。这个国家就是存在于天上的模范国家。    在他看来，哲学家的本质是具有知识，具有智慧、正义、善的美德，只有哲学家才能达 ...(展开全部)</t>
  </si>
  <si>
    <t>当这个世界都要崩溃；当星辰和阳光也熄灭，当马蹄踏过弱者的尸骨，当黑暗的血色吞噬人心，不死的鹰再次降落在草原，英雄还在哭泣，在铁铸的摇篮中成长……《九州 · 缥缈录》的故事就发生在这里，游牧部落内部的权力争夺激烈，青阳与东陆王朝间恩怨重重。这是乱世的英雄史诗，当古老的王朝日渐衰微，掌管着星辰命运的神秘宗教走入了政治斗争的漩涡，年轻的王朝继承者崭露出耀眼的锋芒。</t>
  </si>
  <si>
    <t>这本书里记录的是作者 2005—2009 年左右 (尤其是 2006—2007 年) 生活里的点点滴滴。在这本书里，被“审视”的东西杂七杂八，有街上的疯老头，有同宿舍的室友，有爱情、电影和书，大到制度，小到老鼠。由于我写这些东西的时候，出发点并不是写一本书，所以不同文章往往风格迥异，长短不一，质量不均，随着社会形势、荷尔蒙周期以及我逃避生活的力度而起伏。</t>
  </si>
  <si>
    <t>亲密关系与泛泛之交有什么区别？大丈夫与小女子真的般配吗？吸引力的秘密是什么？男人与女人真的是不同的动物吗？同性恋真的是由基因决定的吗？单亲家庭的孩子长大后更容易离婚吗……什么是爱情？由什么构成？能持续多久？两性在发生一夜情及选择终身伴侣上有什么差异？爱情和性欲是由不同的脑区控制吗？亲密关系美满的秘诀是什么？有什么方法能让婚姻持续一生？米勒教授在本书中回答了这些问题，尤其澄清了通俗心理学所宣扬的经验之谈，甚至某些错误观点。    本书汲取了社会心理学、沟通研究、家庭研究、认知心理学、发展心理学、演化心理学、社会学、传播学及家政学等学科的最新成果，研究实践和理论建构并重，学术标准与大众兴趣兼备。全书结构清晰、逻辑严密、语言生动、启发思考，既通俗易懂，读来轻松愉快，又科学权威，崇尚实证精神。    本书遵循由浅入深、由一般到特殊的认知规律，论述了亲密关系的基础、活动形 ...(展开全部)</t>
  </si>
  <si>
    <t>日本神户，渡边博子在未婚夫藤井树的三周年祭日上又一次陷入到悲痛和思念之中。博子在藤井树的中学同学录里找到了他在小樽市读书时的地址。由于抑制不住对爱人的怀念，博子按着这个地址给远在天国的藤井树寄去了一封充满问候和思念的书信。    不可思议的是，不久博子竟然收到了署名为“藤井树”的回信。经过进一步了解，这个藤井树是一个年轻的女子，而且她还曾经是男性藤井树的同班同学，原来是博子从同学录中误抄了她的地址。为了多了解一些男友在中学时代的情况，博子继续与女性藤井树保持书信来往。而藤井树在不断的回忆中，竟逐渐发现中学时代那个和自己同名同姓的少男曾经对自己产生过一段真挚的感情……    《情书》由一个同名同姓的误会开始，通过两个女子书信的交流，以含情脉脉的笔触舒缓地展现了两段可贵的爱情。女主角博子对藤井树的眷恋，两个藤井树之间朦胧的情感，都没有由于藤井树的意外死亡而枯萎，而通...(展开全部)</t>
  </si>
  <si>
    <t>“活泼的生命完全无须借助魔法，便能对我们述说至美至真的故事。大自然的真实面貌，比起诗人所能描摹的境界，更要美上千百倍。”    把追车当做一门艺术的狗，策划群猫暴动的精灵古怪的老猫……动物们的温馨感人喜剧在轮番上演着。大自然怀抱中的乡野风情，多姿多彩的人和动物，构成了一幅芸芸众生的绚烂画卷。    年轻的乡村兽医哈利，每天开着一辆冒黑烟的老爷车“南征北战”。和恶犬贴身肉搏，随时准备应对母马的“无影脚”……，各种让人哭笑不得的“惨痛”遭遇层出不穷。在这里他遇上有生以来最困窘的时刻，也享受到最温暖动人的真情。作者以轻松幽默的笔触，记录乡间行医的点点滴滴，满溢着兽医生活的笑与泪，朴实的人情和土地的智慧。    动物行为学的开山祖师，1973年诺贝尔生理医学奖得主劳伦兹说过“为了能够确切描写动物的故事，一个人必须对所有的生命，都怀有一份发自内心的真感情。”发自内心的真感情，也...(展开全部)</t>
  </si>
  <si>
    <t>这是一部自传体文学的作品，原书六卷，已逸其二，现仅存四卷（有所谓“足本”者，后二记系伪作。书中记叙了作者夫妇间平凡的家居生活，坎坷际遇，和各地浪游闻见。文辞朴素，情感真挚，前人曾有“幽芳凄三角，读之心醉”的评语。本书文字不长，但向为文学爱好者和研究者所重视，影响广泛。</t>
  </si>
  <si>
    <t>★ 马尔克斯自认为掌控得最好的作品。    ★ 这是一个残忍的犯罪故事，一部极具张力的小说，为此我写了三十年。——加西亚•马尔克斯    ★ 它综合了我以往所有作品的元素，我希望写的东西百分之百、准确无误地达到了。——加西亚•马尔克斯    “凶手千方百计找人阻止他们行凶，得到的却是所有人的漠视、旁观。”    1951 年，加西亚•马尔克斯的一个朋友在全镇人面前惨遭杀害。“我如此急切地想要讲述这桩案件，也许是它最终确定了我的作家生涯。”    1981 年，经过 30 年的调查和思考，马尔克斯终于找到这出悲剧的关键。    此时的马尔克斯，为抗议独裁统治，已经进行了 5 年文学罢工。然而为完成这一作品，他打破誓言，写下了这部触目惊心的悲剧——《一桩事先张扬的凶杀案》。    次年，马尔克斯荣获诺贝尔文学奖。</t>
  </si>
  <si>
    <t>火遍微博、微信的《小崔每日秀》主持人特雷弗 · 诺亚首部回忆录    比尔 · 盖茨 2017 年夏季书单推荐图书    美国《纽约时报》《新闻日报》《时尚先生》及“国家公共电台”年度好书    2017 年瑟伯美国幽默文学奖得主    美国亚马逊周阅读榜连续在榜，评分高达 4.8    编辑推荐：    ★	囧司徒接班人崔那娃爆笑回忆录 作为美国最具影响力的脱口秀节目之一，《囧司徒每日秀》曾在中国收获了一大批忠实粉丝，他宣布辞职后，钦点了南非脱口秀明星特雷弗 · 诺亚担任继任者。名不见经传的诺亚以自己独特的喜剧风格，在美国内外收获了大批粉丝，并被中国观众亲切称为“崔那娃”。在本书中，小崔将他的幽默天赋发挥到了极致，完美展示了为什么他会被选为《每日秀》的主持人。    ★	“生而有罪”的崔那娃讲述贫民窟的成长经历 小崔出生在种族隔离制度下的南非，其父母属于跨种族结合，因此他生下来就犯了罪，再加上他从小生活在贫民 ...(展开全部)</t>
  </si>
  <si>
    <t>一部夏商周启示录    许宏作序；罗新 + 许纪霖 + 刘苏里 + 杨斌一致推荐    许宏：“这书读起来就让你放不下，最后，我要用‘震撼’二字来形容自己的感觉和心情了。”    ★ 界碑：从这本书开启中国史的阅读！    本书带有界碑性质，作者攀爬到了该研究领域的顶端，还将是同类研究和写作绕不过去的作 品。    同时，它还设立了一个出发点：凡对古典中国思想、信仰、伦理、风俗，以及政治、制度有兴趣的研究者或普通读者，可以先从这本书开始你的探索。    该部作品还是过往几十年社会承平和财富积累的结晶，让我们在再次进入幽暗的历史通道前，一窥我们这群人何以如此，何以至今。它将予我们鼓励，认识自己，直面未来。    ——刘苏里 万圣书园创办人    ★ 数学家的逻辑，文学家的想象    一部好的历史著作，不仅要数学家的逻辑，还要文学家的想象。由此观之，李硕的《翦商》，宏大处堂堂正正，细微处绵绵实实：详述了人祭现象在早期华夏文 ...(展开全部)</t>
  </si>
  <si>
    <t>一九四四年八月十五日，张爱玲的小说集《传奇》由上海杂志社出版，书中收入中短篇小说《金锁记》、《倾城之恋》、《茉莉香片》、《沉香屑：第一炉香》、《沉香屑：第二炉香》、《琉璃瓦》、《心经》、《年青的时候》、《花凋》和《封锁》。    《传奇》的出版，是中国现代文学史上的一件大事，也奠定了张爱玲在中国现代文学进程中的历史地位。“五四”开创的新文学运动衍变到此，才出现了一种新的发展可能。    这本《倾城之恋》收入《传奇》增订本的全部，同时在附录部分收入《传奇》各版的作者自序和关于《倾城之恋》的两篇创作体会。    《倾城之恋》是张爱玲的成名作与代表作。白流苏和范柳原这一对现实庸俗的男女，在战争的兵荒马乱之中被命运掷骰子般地掷到了一起，于“一刹那”体会到了“一对平凡的夫妻”之间的“一点真心”。</t>
  </si>
  <si>
    <t>《天朝的崩溃》是作者系统研究鸦片战争十余年所得的成果。作者详尽考订了与战争相关的一系列重要史实，力图以当时的道德观念、思维方式与行为规范去理解历史，使许多在今人看来是荒谬的现象得以显示其在当时环境中的“合理性”。同时，通过对有关人物及其言行活动分析，观察清王朝在历史转折关头的作为，揭示历史进程中的偶然与必然。鸦片战争在中国近代史上影响重大，有关著述已出版不少。这本书的研究可谓推陈出新，作者一系列独到创见可能在学术界引起争议，相信这种争议将有助于深化中国近代史研究。</t>
  </si>
  <si>
    <t>上卷记载1978-1992年间的企业变革。    《激荡三十年》的作者没有用传统的教科书或历史书的方式来写作这部作品，而是站在民间的角度，以真切而激扬的写作手法描绘了中国企业在改革开放年代走向市场、走向世界的成长、发展之路。改革开放初期汹涌的商品大潮；国营企业、民营企业、外资企业，这三种力量此消彼长、互相博弈的曲折发展；整个社会的躁动和不安……整部书稿中都体现得极为真切和实在。作者用激扬的文字再现出人们在历史创造中的激情、喜悦、呐喊、苦恼和悲愤。    尽管任何一段历史都有它不可替代的独特性，可是，1978年—2008年的中国，却是最不可能重复的。在一个拥有13亿人口的大国里，僵化的计划经济体制日渐瓦解了，一群小人物把中国变成了一个巨大的试验场，它在众目睽睽之下，以不可逆转的姿态向商业社会转轨。</t>
  </si>
  <si>
    <t>《社会心理学》这本书被美国700多所大学或学院的心理系所采用，是这一领域的主导教材，已经成为评价其他教材的标准。    这本书将基础研究与实践应用完美地结合在一起，以富有逻辑性的组织结构引领学生了解人们是如何思索、影响他人并与他人建立联系的。是人们了解自身、了解社会、了解自己与社会之间关系的最佳的指导性书籍。</t>
  </si>
  <si>
    <t>选收欧·亨利的小说34篇，国外当代文学类重要工具书介绍的有代表性的作品均已收入。欧·亨利是位有独特风格的杰出短篇小说家，以巧妙的构思、夸张和幽默的文笔反映了他那个时代的人和事。</t>
  </si>
  <si>
    <t>《檀香刑》，给人一种穿行在现实与幻象之中的错觉。故事的地基架构在1900年戊戌变法前后、八国联军攻陷北京、慈禧太后仓皇出逃、德国人在山东强行修建胶济铁路的大背景上，而人物间跌宕起伏的恩怨情仇、色彩斑斓的民间故事、骇人听闻的血腥酷刑，又营造了一种富有原始神秘色彩的文学叙述氛围。正是在这种时而真实、时而魔幻的叙述中，小说呈现出一幅大开大合、活色生香的高密东北乡图景，活跃在这幅图景中的是一个个鲜活而立体的高密东北乡子民。他们上演的那一幕幕可歌可泣的反殖民抗争，那一段段缠绵悱恻的爱情故事，还有那一曲曲惊天地泣鬼神的猫腔戏，共同呈现了高密东北乡摇曳多姿的广袤大地。在极富想象力的夸张恣肆的语言建构之下的戏台上，关于痛苦、死亡、尊严、欲望、友谊、忠诚等一系列命题的大戏正在上演……    本书获得2002年首届“鼎钧文华奖”，台湾《联合报》“2001年十大好书奖”；入围第...(展开全部)</t>
  </si>
  <si>
    <t>《海风中失落的血色馈赠》所收入的七个故事，有少年渴望摆脱家族在海岛世代挖煤的命运而在成年之际离家远行，有人到中年的大学教师回忆少年时他那心怀壮志但困居海岛打鱼为生的父亲，有散居各地的大家族在老祖母 96 岁生日之际齐聚老祖母寡居的海角……这些故事勾画了男女之间、父母与子女之间 紧密的纽带和难以逾越的鸿沟，既温柔又残酷。    这些故事都发生在新斯科舍省布雷顿角那些严酷的风景中，写的都是复杂、神秘的人心。它们被记忆和传说浸润，被海水和鲜血冲刷，而这些海水和鲜血，都曾流淌于同土地和海洋漫长的搏斗中；麦克劳德颂扬的是一种和自然世界的深情交融，以及面对变迁、面对爱与失去，多少世代之间某些一脉相承的东西。    很难想出还有谁能写出具有阿利斯泰尔•麦克劳德般魅力的小说。    ——爱丽丝•门罗    和福克纳或契诃夫的作品一样，阿利斯泰尔•麦克劳德的短篇小说既是地域的，又是普世的，而且，...(展开全部)</t>
  </si>
  <si>
    <t>《半生缘》讲的是三十年代上海的一个悲惨的爱情故事。女主人公顾曼桢家境贫寒，自幼丧父，老小七人全靠姐姐曼璐做舞女养活。曼桢毕业后在一家公司工作，与来自南京的沈世钧相爱，世钧深深同情曼桢的处境，决定与之结婚。曼璐终于也嫁人了，姐夫祝鸿才是个暴发户，当得知曼璐不能生育，便日生厌弃之心，曼璐为了栓住祝生出一条残计……十八年在天才作家张爱玲的笔下一晃就过去了，曼桢和世钧又在上海相遇，而岁月变迁绿树早已成荫……    本书收录张爱玲的第一部长篇小说。初载一九五○年四月二十五日至一九五一年二月十一日《亦报》，题《十八春》，一九五一年十一月上海亦报社出版单行本；经张爱玲改写后，以《惘然记》为题连载于一九六七年二月至七月《皇冠》月刊，一九六九年七月皇冠出版社出版单行本，改名《半生缘》。</t>
  </si>
  <si>
    <t>《冰与火之歌》（A Song of Ice and Fire）是由美国著名科幻奇幻小说家乔治 ·R·R· 马丁（George R.R. Martin）所著的史诗奇幻小说，是当代奇幻文学一部影响深远的里程碑式的作品。于 1996 年初问世时，便以别具一格的结构、浩瀚辽阔的视野、错落有致的情节和生动活泼的语言，迅速征服了欧美文坛。迄今，本作已被译为三十多种文字，并在各个国家迭获大奖。作品主要描述了在一片虚构的中世纪大陆上所发生的一系列相互联系的宫廷斗争、疆场厮杀、游历冒险和魔法抗衡的故事，全书七卷（已出版到第五卷）浑然一体，共同组成了一幅壮丽而完整的画卷。    从 1995 年至今，《权力的游戏》、《列王的纷争》、《冰雨的风暴》、《群鸦的盛宴》和《魔龙的狂舞》陆续出版，引发了全球性的追捧热潮。    2008 年底，该系列图书销量接近一千万册，在全球以三十多种语言翻译出版。由于 ...(展开全部)</t>
  </si>
  <si>
    <t>本书通过精彩动人的故事，展示了美国种族问题相关联的，社会意识和法律演进史。介绍了在契约社会里，立法的民众基础，法律对人性的思考，法律的变化与社会理趟的关系等问题。通过作者的叙述，读者能够看到，在法治国家里，民众，尤其是弱势人群怎样运用法律，经过长期抗争，取得自身权益，并由此推动社会认识的深化，使整个国家在消除不公正的历史进程中取得稳定的进步。</t>
  </si>
  <si>
    <t>这是第一部描述我国东北少数民族鄂温克人生存现状及百年沧桑的长篇小说。似一壁饱得天地之灵气，令人惊叹却难得其解的神奇岩画；又似一卷时而安恬、时而激越，向世人诉说人生挚爱与心灵悲苦的民族史诗。    著名女作家迟子建，以一位年届九旬，这一弱小民族最后一个酋长女人的自述，向我们娓娓道来——    在中俄边界的额尔古纳河右岸，居住着一支数百年前自贝加尔湖畔迁徙而至，与驯鹿相依为命的鄂温克人。他们信奉萨满，逐驯鹿喜食物而搬迁、游猎，在享受大自然恩赐的同时也艰辛备尝，人口式微。他们在严寒、猛兽、瘟疫……的侵害下求繁衍，在日寇的铁蹄、“文革”的阴云……乃至种种现代文明的挤压下求生存。他们有大爱，有大痛，有在命运面前的殊死抗争，也有眼睁睁看着整个民族日渐衰落的万般无奈。然而，一代又一代的爱恨情仇，一代又一代的独特民风，一代又一代的生死传奇，显示了弱小民族顽强的生命力及其不屈不挠 ...(展开全部)</t>
  </si>
  <si>
    <t>《地下室手记》是俄国作家陀思妥耶夫斯基创作的长篇小说。该书由主角地下室人以第一人称的方式叙述，地下室人是名年约四十岁左右的退休公务员，他的内心充满了病态的自卑，但又常剖析自己。全书主要由两部分组成：第一部分是地下室人的长篇独白，内容探讨了自由意志、人的非理性、历史的非理性等哲学议题。第二部分是地下室人追溯自己的一段往事，以及他与一名妓女丽莎相识的经过。        《地下室手记》不仅是陀思妥耶夫斯基的代表作，也预视了他后来 5 本重要的长篇小说：《罪与罚》、《白痴》、《群魔》、《少年》、《卡拉马佐夫兄弟》。该书也被认为是陀思妥耶夫斯基创作过程中的一个转折点。诺贝尔文学奖得主纪德认为："这部小说是他写作生涯的顶峰，是他的扛鼎之作，或者，如果你们愿意，可以说是打开他思想的钥匙。"</t>
  </si>
  <si>
    <t>1937 年 12 月，日军攻入中国古都南京。几周之内，30 多万中国平民和士兵遭到有计划地强暴、折磨和屠杀——死亡人数超过广岛和长崎原子弹爆炸遇难人数的总和。    张纯如不仅在书中详述了日军疯狂暴行的细节，而且分析了在军国主义文化背景下成长起来的日本士兵对人类生命的漠视。张纯如对南京大屠杀的幸存者进行了大量采访，并首次发掘了许多重要文献。    全书先是从日本士兵、军官为什么完全脱离了人类基本的行为规范，日本学校和教科书从心理层面向学生灌输对中国人民的仇恨和蔑视，以及高度军事化的教育体制等多个方面阐述了南京大屠杀发生的根源性原因。    在这本书的核心篇章里，作者通过采访当事人、查阅档案资料以及实地考察与研究，极其详实地记录了日本军队残暴、灭绝人性的屠杀行动，深刻揭示了日本侵略军的凶残本性。同时，作者还生动记述了南京安全区里以德国商人约翰•拉贝、美国外科医生罗伯特•威尔逊 ...(展开全部)</t>
  </si>
  <si>
    <t>《恶意》是东野圭吾挑战写作极限的长篇杰作，与《白夜行》《嫌疑人 X 的献身》《解忧杂货店》并称东野圭吾四大杰作。《恶意》深刻揭示人性，故事中无边的恶意深不见底，有如万丈深渊，让人不寒而栗。从未遇到这样的案子：杀人不是目的，而是手段；死亡不是结束，而是开始。读完《恶意》，才算真正认识东野圭吾。    ============================ ================================    畅销作家在出国前一晚被杀，警方很快锁定了凶手。此人供认自己是一时冲动犯下了罪行。案子到此已经可以了结。可办案的加贺警官并不这么认为，因为他找不到凶手作案的动机，凶手也一直对动机避而不谈。加贺不愿草草结案，大量走访。渐渐显露的真相让他感到冰冷的寒意——    “你心里藏着对他的恶意，这仇恨深不见底，深得连你自己都无法解释。正是它导致了这起案件。这股恶 ...(展开全部)</t>
  </si>
  <si>
    <t>《古文观止》是清康熙年间吴乘权、吴大职编选的一部古文读本，凡十二卷，收录自先秦至明末的散文二百二十二篇，每篇都有注释和评论。据《左传》襄公二十九年记载，吴公子季札在鲁国观看乐舞《韶�》时，以为尽善尽美，无以复加，赞叹道：“观止矣：若有他乐吾不敢请已！”本书书名中“观止”二字即由此而来，是表示所选的古文极好，堪称最佳读本。</t>
  </si>
  <si>
    <t>很难简单概括《平面国》这本书。    它可以是：首次解释"维度"概念的科普读物、脑洞大开的科幻小说、煞有介事的数学童话、剑走偏锋的精神启蒙、辛辣讽喻英国维多利亚时代的社会寓言。    这本一百年前横空出世的小书，通篇在一本正经地胡说八道，散发着浓浓英式幽默，有趣、迷人，令人捧腹 。    它启发过无数大师，深刻影响了现当代科学。“平面国”已然成为全球范围内的超级文化符号。    *********************************    作者在平面宇宙设定基础上，展开细节详实的“平面国”生活画卷。平面国的各形状居民操心自己的国家社会，就像我们操心自己的日常生活。他们住在平面房子里，通过雾气和光线识别他人，靠彼此触摸识别“角度”区分地位。平面国史上还发生通过染色消除阶级而引发的大事件，比起空间世界的人类历史也不遑多让。    故事的主角，一位体面的正方形先生突然遇到了从三维...(展开全部)</t>
  </si>
  <si>
    <t>这是一部讲究品位的少年长篇小说。    作品写了男孩桑桑刻骨铭心、终身难忘的六年小学生活。六年中，他亲眼目睹或直接参与了一连串看似寻常但又催人泪下、撼动人心的故事：少男少女之间毫无暇疵的纯情，不幸少年与厄运相拼时的悲怆与优雅，残疾男孩对尊严的执著坚守，垂暮老人在最后一瞬所闪耀的人格光彩，在死亡体验中对生命的深切而优美的领悟，大人们之间扑朔迷离且又充满诗情画意的情感纠葛 …… 这一切，既清楚又朦胧地展现在少年桑桑的世界里。这六年，是他接受人生启蒙教育的六年。    作品格调高雅，由始至终充满美感。叙述风格谐趣而又庄重，整体结构独特而又新颖，情节设计曲折而又智慧。荡漾于全部作品的悲悯情怀，在人与人之间的关系日趋疏远、情感日越淡漠的当今世界中，也显得弥足珍贵、格外感人。通篇叙述既明白晓畅，又有一定的深度，是那种既是孩子喜爱也可供成人阅读的儿童文学作品。</t>
  </si>
  <si>
    <t>本书是作者十年来散文创作的合集。分为阿勒泰文字、阿勒泰角落和九篇雪三辑。这是一部描写疆北阿勒泰地区生活和风情的原生态散文集。充满生机活泼、新鲜动人的元素。记录作者在疆北阿勒泰地区生活的点滴，包括人与事的记忆。作者在十年前以天才的触觉和笔调初现文坛并引起震惊。作品风格清新、明快，质地纯粹，原生态地再现了疆北风物，带着非常活泼的生机。</t>
  </si>
  <si>
    <t>小说依托六十年代的捷克斯洛伐克的政治历史背景，围绕着托马斯、特蕾莎、萨比娜和弗兰茨等人物，以托马斯与特蕾莎的爱情为主线展开故事。    爱与做爱，灵魂与肉体，拯救与放逐，忠诚与背叛，昆德拉把一个个的矛盾摆在面前，“到底选择什么？是重还是轻？”“重便真的残酷，而轻便真的美丽？”重与轻不再是物理上的简单对立，而是如昆德拉所说：“重与轻的对立是所有对立中最神秘、最模糊的。</t>
  </si>
  <si>
    <t>《亚洲周刊》2020年十大小说  华语文学的惊喜收获    王德威×王安忆 倾力推荐   “黎紫书为当代马华文学注入几分少见的温情”    《流俗地》以马来西亚锡都，被居民喊作“楼上楼”的小社会拉开序幕。讲述其中市井小民的俗务俗事，迂回曲折的情节，仿佛召唤生命中至关重要的小事。    在“楼上楼”的他们如风中之烛，看似脆弱实则强韧，一旦离开，便流落于人海各自漂流；仿佛走的那一日也意味着困境已渡，人生到了宽敞地，再不需要人相濡以沫。作者融合热带国度的风土民情、政治时局，人们追忆往事，每翻开一页象是自己被时光推到了局外，旁观着当年的自己。    这里的雨下得频繁，人生不少重要的事好像都是在雨中发生。那些记忆如今被掀开来感觉依然湿淋淋，即便干了，也像泡了水的书本，纸张全荡起波纹，难以平复。    马来锡都世俗小城里的平淡生活，数十年历史深处的一众卑微生命。    个人命运的创伤与徙家流落，不...(展开全部)</t>
  </si>
  <si>
    <t>《安娜·卡列尼娜》是托尔斯泰第二部里程碑式的长篇小说，创作于 1873—1877年。作品由两条既平行又相互联系的线索构成：一条是安娜与卡列宁、伏伦斯基之间的家庭、婚姻和爱情纠葛；一条是列文和吉娣的爱情生活及列文进行的庄园改革。安娜是一个上流社会的贵妇人，年轻漂亮，追求个性解放和爱情自由，而她的丈夫却是一个性情冷漠的“官僚机器 ”。一次在车站上，安娜和年轻军官伏伦斯基邂逅，后者为她的美貌所吸引，拼命追求。最终安娜堕入情网，毅然抛夫别子和伏伦斯基同居。但对儿子的思念和周围环境的压力使她陷入痛苦和不安中，而且她逐渐发现伏伦斯基并非一个专情的理想人物。在相继失去儿子和精神上最后一根支柱 ——伏伦斯基后，经过一次和伏伦斯基的口角，安娜发现自己再也无法在这个虚伪的社会中生活下去，绝望之余，她选择了卧轨自杀。小说揭露了 19世纪六七十年代俄罗斯上流社会的丑恶与虚伪...(展开全部)</t>
  </si>
  <si>
    <t>★获得2015年诺贝尔文学奖，真实记录切尔诺贝利核灾难事件    ★“她的复调书写，是对我们时代的苦难和勇气的纪念。”    ★“每一页，都是感人肺腑的故事。”    ------------------------------------------------------------ -------------    切尔诺贝利核灾难幸存者口述实录，每一页都是感人肺腑的故事    作者冒着核辐射危险，深入切尔诺贝利，采访当地幸存者    人类史上最惨烈的科技悲剧，今天的我们该如何避免灾难重演？    -------------------------------------------------------------------------    1986年4月26日，史上最惨烈的反应炉事故发生在切尔诺贝利。这是史上最浩大的悲剧之一。作者访问了上百位受到切尔诺贝利核灾影响的人民，有无辜的居...(展开全部)</t>
  </si>
  <si>
    <t>在某个离奇的雨夜，一颗球状闪电闯进了少年的视野。它的啸叫低沉中透着尖利，像是一个鬼魂在太古的荒原上吹着埙。当鬼魂奏完乐曲，球状闪电在一瞬间将少年的父母化为灰烬，而他们身下板凳却是奇迹般的冰凉。    这一夜，少年的命运被彻底改变了，他将毕其一生去解开那个将他变成孤儿的自然之谜。但是他未曾想到，多年以后，单纯的自然科学研究被纳入进“新概念武器”开发计划，他所追寻的球状闪电变成了下一场战争中决定祖国生存或是灭亡的终极武器！    当被禁锢在终极武器中的大自然的伟力被释放时，一轮冰冷的“蓝太阳”升起在大西部的戈壁滩上，整个戈壁淹没在它的蓝光中，这个世界变得陌生而怪异。一个从未有人想像过的未来，在宇宙观测者的注视下，降临在人类面前……</t>
  </si>
  <si>
    <t>李云龙是一个叱咤风云、百战沙场的职业军人，是一个一生都在血与火中搏斗的名将。他的人生信条是：面对强大的对手，明知不敌，也要毅然亮剑，即使倒下，也要成为一座山、一道岭。在战争与和平的时空转换中，他的命运注定要充满悲欢离合—无论是政治生涯还是婚姻、爱情。</t>
  </si>
  <si>
    <t>◆《太空漫游》拓展了人类理解宇宙的宽度、广度和深度。 从普通读者到刘慈欣到NASA科学家，都从中获得启迪。    ◆刘慈欣：“我所有作品都是对《太空漫游》的拙劣模仿！”    ◆科幻文学历史上不可超越的至高神作！    ◆50年来，影响了后世几乎所有科幻作品：《三体》《流浪地球》《星际穿 越 》《星球大战》《阿凡达》《黑客帝国》《地心引力》《降临》《异形》《飞向太空》《第三类接触》《人工智能 》 《终结者》《超时空接触》《普罗米修斯》《疯狂的外星人》……    ◆入选美国国家公共电台、《轨迹》杂志、英国《卫报》有史以来最伟大的100部科幻-奇幻小说。    ◆入选美国亚马逊评选的有生之年必读的100部科幻-奇幻小说！    ◆同名改编电影，由斯坦利•库布里克执导，登顶所有科幻电影榜单！    ◆关于人类探索太空和自身的恢宏构想！讲透“我们是谁，我们从哪里来，我们到哪里去”的终极奥秘！    ◆作者...(展开全部)</t>
  </si>
  <si>
    <t>本书以简明清晰的文字对当代中国的历史轨迹做了逻辑梳理。作者认为，从执政党的建国方略、发展模式和基本政策角度考察，中国社会主义的实践路径经历了从实行新民主主义开始，途经仿效苏联模式、追寻赶超之路、发动继续革命和实行改革开放的五次历史选择。</t>
  </si>
  <si>
    <t>《爱的艺术》是德裔美籍心理学家和哲学家、法兰克福学派重要成员艾里希 - 弗洛姆最著名的作品，自 1956 年出版至今已被翻译成 32 种文字，在全世界畅销不衰，被誉为当代爱的艺术理论专著最著名的作品。    在这本书中，弗洛姆认为，爱情不是一种与人的成熟程度无关，只需要投入身心的感情。如果不努力发展自己的全部人格并以此达到一种创造倾向性，那么每种爱的试图都会失败，如果没有爱他人的能力，如果不能真正谦恭地、勇敢地、真诚地和有纪律地爱他人，那么人们在自己的爱情生活中也永远得不到满足。    弗洛姆进而提出，爱是一门艺术，要求想要掌握这门艺术的人有这方面的知识并付出努力。在这里，爱不仅仅是狭隘的男女爱情，也并非通过磨练增进技巧即可获得。爱是人格整体的展现，要发展爱的能力，就需要努力发展自己的人格，并朝着有益的目标迈进。    此版特别收录弗洛姆学术助手纪念文章《弗洛姆生命中的爱》。</t>
  </si>
  <si>
    <t>婊子无情，戏子无义。婊子合该在床上有情，戏子只能在台上有义。台上，一生一旦，英雄美人，一出《霸王别姬》唱红四十年代的北平。台下，师兄师弟，性情各异。一具风流倜傥，与红妓两情相悦；一个人戏不分，泥足深陷。由此，三人在爱与恨的漩涡中角逐纠缠 ...... 风雨人生沾有缕缕血 腥，前尘往事留下几许绮丽和幽怨？本书已由大陆及港、台三方联合拍成电影，获第四十六届戛纳电影节金棕榈奖。</t>
  </si>
  <si>
    <t>这本乔布斯唯一授权的官方传记，在2011年上半年由美国出版商西蒙舒斯特对外发布出版消息以来，备受全球媒体和业界瞩目，这本书的全球出版日期最终确定为2011年11月21日，简体中文版也将同步上市。    两年多的时间，与乔布斯40多次的面对面倾谈，以及与乔布斯一百多个家庭成员、 朋友、竞争对手、同事的不受限的采访，造就了这本独家传记。    尽管乔布斯给予本书的采访和创作全面的配合，但他对内容从不干涉，也不要求出版前阅读全文的权利。对于任何资源和关联的人，他都不设限，甚至鼓励他所熟知的人袒露出自己的心声。    “我已经做了很多并不值得自豪的事情，比如23岁时就让我的女友怀了孕，以及我对这件事的处理方式”，他说， “对我而言，没有什么不可以对外袒露的。”    谈及和他共过事的人以及竞争对手，他直言不讳，甚至尖酸刻薄。他的激情、精力、欲望、完美主义、艺术修养、残暴还有对掌控权...(展开全部)</t>
  </si>
  <si>
    <t>豆瓣2015年度读书榜单，最佳暖心治愈作品No.1.    跑步界的《灌篮高手》,“纵有疾风起，人生不言弃。”    B站正版引进热血新番《强风吹拂》同名原著小说。    .    长跑的目标不是更快，而是更强。    “明明这么痛苦，这么难过，为什么就是不能放弃跑步？    因为全身细胞都在蠢蠢欲动，想要感受强风迎面吹拂的滋味。”    .    宽政大学宿舍“竹青庄”的十名舍友凑成杂牌长跑队，在队长清濑灰二的魔鬼训练下，从零开始向日本历史最悠久的长跑接力赛“箱根驿传”挺进 。这十名大学生包括两名田径队逃兵、一对神经大条又聒噪的双胞胎、俊帅漫画宅男、尼古丁中毒的万年留级生、逻辑超强的毒舌精英、不爱跑步的黑人留学生、老实好青年、百发百中猜谜王。这些“选手”刚开始时连自己是田径队都不知道，且一半成员没有长跑经验。他们能否创造“箱根驿传”史上最大奇迹？不到最后一棒，没人知道答案。    .    “箱根驿传”二三...(展开全部)</t>
  </si>
  <si>
    <t>《温柔的夜》记录了三毛在加纳利群岛的生活，共十四篇。</t>
  </si>
  <si>
    <t>《德米安：埃米尔·辛克莱的彷徨少年时》是黑塞的代表作之一，讲述少年辛克莱寻找通向自身之路的艰辛历程。出生并成长于“光明世界”的辛克莱，偶然发现截然不同的“另一个世界”，那里的纷乱和黑暗，使他焦虑困惑，并陷入谎言带来的灾难之中。这时，一个名叫德米安的少年出现，将他带出沼泽地，从此他开始走向孤独寻找自我的前路。之后的若干年，“德米安”以不同的身份面目出现，在他每一次孤独寻找、艰难抉择的时候，成为他的引路人……</t>
  </si>
  <si>
    <t>大地啊，我来到你岸上时原是一个陌生人，住在你房子里时原是一个旅客，而今我离开你的门时却是一个朋友了。当飞机降落在墨西哥首都的机场时，我的体力已经透支得几乎无法举步。长长的旅程，别人睡觉，我一直在看书。眼看全机的人都慢慢地走了，还让自己绑在安全带上。窗外的机场灯光通明，是夜间了。</t>
    <phoneticPr fontId="1" type="noConversion"/>
  </si>
  <si>
    <t>豆瓣 2021 年度读书榜单    “年度外国文学（小说类）”    “年度高分图书”    “豆瓣书店最受欢迎图书”    李沧东封笔之作    直面错综复杂的生活本身，探索真正价值的可能性    从《烧纸》到《燃烧》，永恒的审视与追问    本书是韩国导演李沧东于 1992 年出版的中短篇小说集，借此他获得了《韩国日报》创作文学奖，并在第二年受导演朴光洙之邀进入电影界，随后他便转型并逐渐成为具有国际影响力的电影 大师。    这部小说集展现了一批裹挟在复杂多变的历史浪潮中的底层人物形象，他们艰辛地在生活中追求真正的价值，与现实中的痛苦进行抗争，同时寻找个人生活的意义。作者通过这些人物的遭遇审视韩国现实，但并非止步于讲述历史事件或故事本身，而是着重刻画了人物在此过程中发生的转变，他们逐渐开始对生活中的真正价值和自己的身份认同提出疑问并进行探索。</t>
  </si>
  <si>
    <t>本书分八个部分，四十四个章节，主要讲述了世界历史的进化，世界文明的发展及其对现代社会的影响。作者着眼于全球，侧重于那些有影响的、促进历史发展的历史事件，其中包括原始社会、欧亚大陆的古代文明、欧亚大陆的原始文明、欧亚以外的世界、地区分割后的世界、西方世界的崛起、西方人统治的世界、西方的衰落与成功等八个主要的部分。重点突出，主题鲜明，着重有三个主要的问题，即（1）欧洲扩张的根源；（2）欧洲扩张前的儒家文化、穆斯林和其它非欧洲的世界；（3）欧洲扩张的各个历史时期：伊比利亚时期，荷兰、法国、英国时期，沙俄时期。本书为上册。    斯塔夫里阿诺斯的这部潜心力作自1970年初版问世以来，赞誉如潮．被译成多种语言流传于世，可谓经典之中的经典。第7版在保留原文精华的基础上．融入了时新的研究成果．新增了数百幅生动珍贵的图片和脉络清晰的地图，使这部名著在内容和体系上更加完善。...(展开全部)</t>
  </si>
  <si>
    <t>这本书以小说的形式，通过一名哲学导师向一个叫苏菲的女孩传授哲学知识的经过，揭示了西方哲学发展的历程。由前苏格拉底时代到萨特，以及亚里士多德、笛卡儿、黑格尔等人的思想都通过作者生动的笔触跃然纸上，并配以当时的历史背景加以解释，引人入胜。评论家认为，对于那些从未读过哲学课程的人而言，此书是最为合适的入门书，而对于那些以往读过一些哲学而已忘得一干二净的人士，也可起到温故知新的作用。    14岁的少女苏菲不断接到一些极不寻常的来信，世界像谜团一般在她眼前展开。在一位神秘导师的指引下，苏菲开始思索，她运用少女天生的悟性与后天知识，企图解开这些谜团。然而，事实真相远比她所想的更怪异、更离奇……</t>
  </si>
  <si>
    <t>这是一部短篇小说集，除《一个陌生女人的来信》，亦按时间顺序收录了《火烧火燎的秘密》、《马来狂人》等名篇，作者的创作历程一目了然。    《一个陌生女人的来信》讲述一个刻骨铭心的爱情故事，一个女子暗恋男主人公 18 年，直至临死才决定向他告白。</t>
  </si>
  <si>
    <r>
      <t>“我们才刚开始热爱生活，却不得不对这一切开炮。”    《悉达多》《人类群星闪耀时》译者、翻译家姜乙新译作，1929</t>
    </r>
    <r>
      <rPr>
        <sz val="11"/>
        <color theme="1"/>
        <rFont val="MS Gothic"/>
        <family val="3"/>
        <charset val="128"/>
      </rPr>
      <t> </t>
    </r>
    <r>
      <rPr>
        <sz val="11"/>
        <color theme="1"/>
        <rFont val="等线"/>
        <family val="3"/>
        <charset val="134"/>
        <scheme val="minor"/>
      </rPr>
      <t>年德语原版直译。    6000</t>
    </r>
    <r>
      <rPr>
        <sz val="11"/>
        <color theme="1"/>
        <rFont val="MS Gothic"/>
        <family val="3"/>
        <charset val="128"/>
      </rPr>
      <t> </t>
    </r>
    <r>
      <rPr>
        <sz val="11"/>
        <color theme="1"/>
        <rFont val="等线"/>
        <family val="3"/>
        <charset val="134"/>
        <scheme val="minor"/>
      </rPr>
      <t>字译后记，特别收录雷马克未经发表手稿。    青年保罗</t>
    </r>
    <r>
      <rPr>
        <sz val="11"/>
        <color theme="1"/>
        <rFont val="MS Gothic"/>
        <family val="3"/>
        <charset val="128"/>
      </rPr>
      <t> </t>
    </r>
    <r>
      <rPr>
        <sz val="11"/>
        <color theme="1"/>
        <rFont val="等线"/>
        <family val="3"/>
        <charset val="134"/>
        <scheme val="minor"/>
      </rPr>
      <t>·</t>
    </r>
    <r>
      <rPr>
        <sz val="11"/>
        <color theme="1"/>
        <rFont val="MS Gothic"/>
        <family val="3"/>
        <charset val="128"/>
      </rPr>
      <t> </t>
    </r>
    <r>
      <rPr>
        <sz val="11"/>
        <color theme="1"/>
        <rFont val="等线"/>
        <family val="3"/>
        <charset val="134"/>
        <scheme val="minor"/>
      </rPr>
      <t>博伊默尔、钳工加登、始终随身带着课本的米勒、头脑最清醒的下士克罗普、挖煤工海尔</t>
    </r>
    <r>
      <rPr>
        <sz val="11"/>
        <color theme="1"/>
        <rFont val="MS Gothic"/>
        <family val="3"/>
        <charset val="128"/>
      </rPr>
      <t> </t>
    </r>
    <r>
      <rPr>
        <sz val="11"/>
        <color theme="1"/>
        <rFont val="等线"/>
        <family val="3"/>
        <charset val="134"/>
        <scheme val="minor"/>
      </rPr>
      <t>·</t>
    </r>
    <r>
      <rPr>
        <sz val="11"/>
        <color theme="1"/>
        <rFont val="MS Gothic"/>
        <family val="3"/>
        <charset val="128"/>
      </rPr>
      <t> </t>
    </r>
    <r>
      <rPr>
        <sz val="11"/>
        <color theme="1"/>
        <rFont val="等线"/>
        <family val="3"/>
        <charset val="134"/>
        <scheme val="minor"/>
      </rPr>
      <t>维斯胡斯、农民德特林，以及斯坦尼斯劳斯</t>
    </r>
    <r>
      <rPr>
        <sz val="11"/>
        <color theme="1"/>
        <rFont val="MS Gothic"/>
        <family val="3"/>
        <charset val="128"/>
      </rPr>
      <t> </t>
    </r>
    <r>
      <rPr>
        <sz val="11"/>
        <color theme="1"/>
        <rFont val="等线"/>
        <family val="3"/>
        <charset val="134"/>
        <scheme val="minor"/>
      </rPr>
      <t>·</t>
    </r>
    <r>
      <rPr>
        <sz val="11"/>
        <color theme="1"/>
        <rFont val="MS Gothic"/>
        <family val="3"/>
        <charset val="128"/>
      </rPr>
      <t> </t>
    </r>
    <r>
      <rPr>
        <sz val="11"/>
        <color theme="1"/>
        <rFont val="等线"/>
        <family val="3"/>
        <charset val="134"/>
        <scheme val="minor"/>
      </rPr>
      <t>卡钦斯基们，经过十周的军事训练后，被送往前线。1918</t>
    </r>
    <r>
      <rPr>
        <sz val="11"/>
        <color theme="1"/>
        <rFont val="MS Gothic"/>
        <family val="3"/>
        <charset val="128"/>
      </rPr>
      <t> </t>
    </r>
    <r>
      <rPr>
        <sz val="11"/>
        <color theme="1"/>
        <rFont val="等线"/>
        <family val="3"/>
        <charset val="134"/>
        <scheme val="minor"/>
      </rPr>
      <t>年，这个班的最后一人也于前线阵亡。而军队指挥部战报上的记录仅有一句：西线无战事。</t>
    </r>
    <phoneticPr fontId="1" type="noConversion"/>
  </si>
  <si>
    <t>★2017 诺贝尔文学奖得主石黑一雄代表作、布克奖获奖小说    ★ 长日将尽，一曲帝国衰落的挽歌，一场擦肩而过的爱情    ★ 同名电影（又译《告别有情天》）获多项奥斯卡奖、英国电影学院奖提名，    英国影帝安东尼•霍普金斯、实力女星爱玛•汤普森主演    《长日将尽》是诺奖得主石黑一雄 1989 年获布克奖的作品，也是石黑一雄最重要的代表作。小说以管家史蒂文斯的回忆展开，讲述了自己为达林顿勋爵服务的三十余年时光里的种种经历；虽然达到了职业巅峰，但史蒂文斯过于冷酷地压抑自我情感，追求完美履行职责，而在父亲临终前错过最后一面，之后又与爱情擦肩而过。小说通过主人公的回忆，将一个人的生命旅程在读者眼前抽丝剥茧，同时也折射出一战与二战之间那段非常时期的国际政治格局。    1993 年根据小说翻拍的同名电影（又名《告别有情天》）由英国著名演员安东尼•霍普金斯和艾玛•汤普森主演，获得八项奥斯卡奖提 ...(展开全部)</t>
  </si>
  <si>
    <t>《一句顶一万句》的故事很简单，小说的前半部写的是过去：孤独无助的吴摩西失去唯一能够“说得上话”的养女，为了寻找，走出延津；小说的后半部写的是现在：吴摩西养女的儿子牛爱国，同样为了摆脱孤独寻找“说得上话”的朋友，走向延津。一走一来，延宕百年。书中的人物大部分是中国最底层的老百姓，偏偏安排了一个意大利牧师老詹。</t>
  </si>
  <si>
    <t>《阿勒泰的角落》是关于新疆的最美丽文字，这是现代版《呼兰河传》。由作者 1998-2003 年之间陆续完成并在《文汇报》、《南方周末》等发表的短篇散文集结成册。作者以天然而纯真的笔调描述阿勒泰地区哈萨克族日常生活点滴趣事：做裁缝、可爱的孩子、来来去去的陌生人。她刻画的不是一组有关新疆的异域风情，她刻画的是我们内心的牧歌：白雪和阳光，青草和白桦林，优美、明亮。李娟 阿勒泰的角落，给你带来最生动的故事！    《阿勒泰的角落》适用于：青年，女性，对新疆好奇的读者，文艺青年。</t>
  </si>
  <si>
    <t>這是一部中國通史，因用大學教科書體例寫成，不得不力求簡要，僅舉大納，刪其瑣節。內容於學術思想，政治制度，社會風氣，國際形勢，兼有顧及，惟但求其通為一體，明其治亂盛衰之所由，聞其一貫相承之為統，以指陳吾國家民族生命精神之所寄。至其人物之詳，事業之備，則待教者讀者之自加參考，自為引伸。本書主旨則在發明其相互影響，及先後之演變發展，以作國人如何應付現時代之種種事變作根據之借鑒。</t>
  </si>
  <si>
    <t>只有你身为女人才会知道这些丑陋的秘密    两个女人，50年的友谊和战争    过去五年，几乎所有欧美读者都在谈论她、    全球畅销百万册 被翻译成40种语言    《金融时报》2015年度女性    2016《时代》周刊“世界最有影响力的100人”    希拉里·克林顿、 乔纳森·弗兰岑、詹姆斯·伍德、詹姆斯·弗兰科都是她的粉丝    ----------------------    《我的天才女友》是埃莱娜·费兰特“那不勒斯四部曲”的第一部，讲述了两个女主人公莉拉和埃莱娜的少女时代。故事一开始，已经功成名就的埃莱娜接到莉拉儿子里诺的电话，说他母亲彻底消失了。埃莱娜想起莉拉对自己命运的预言，于是她写下她们一生的故事……    莉拉和埃莱娜一起成长于那不勒斯一个破败的社区，从小形影不离，彼此信赖，但又都视对方为自己隐秘的镜子，暗暗角力。    莉拉聪明，漂亮。她可以毫不畏惧地和欺凌自己的男生对质，也可以去...(展开全部)</t>
  </si>
  <si>
    <t>此《经济学原理》的第 3 版把较多篇幅用于应用与政策，较少篇幅用于正规的经济理论。书中主要从供给与需求、企业行为与消费者选择理论、长期经济增长与短期经济波动以及宏观经济政策等角度深入浅出地剖析了经济学家们的世界观。</t>
  </si>
  <si>
    <t>自 1997 年初版以来，《故事》一直是全世界编剧的第一必读经典，至今，仍属于美国亚马逊最畅销图书中的 Top 1%。集结了罗伯特•麦基 30 年的授课经验，本书在对《教父》《阿甘正传》《星球大战》等经典影片的详细分析中，清晰阐述了故事创作的核心原理，其指导意义不应只被影视圈的人所认识，更应得到小说创作、广告策划、文案撰写人才的充分开发。    2014 年《故事》中文版全新修订升级，译者周铁东拥有深厚的国内外影视行业实践经验，文风犀利。新增 58 条专业术语和背景知识注释，补充了未被原书整理进附录部分的剧作资料，同步更新 458 条所涉及影片、作品的中文信息，采用特殊开本和全新的封面材质。</t>
  </si>
  <si>
    <t>安徒生是丹麦 19 世纪著名童话作家，世界文学童话创始人。他生于欧登塞城一个贫苦鞋匠家庭，早年在慈善学校读过书，当过学徒工。受父亲和民间口头文学影响，他自幼酷爱文学。11 岁时父亲病逝，母亲改嫁。为追求艺术，他 14 岁时只身来到首都哥本哈根。经过 8 年奋斗，终于在诗剧《阿尔芙索尔》的剧作中崭露才华。因此，被皇家艺术剧院送进斯拉格尔塞文法学校和赫尔辛欧学校免费就读。历时 5 年。1828 年，升入哥尔哈根大学。毕业后始终无工作，主要靠稿费维持生活。1838 年获得作家奖金——国家每年拨给他 200 元非公职津贴。    安徒生终生未成家室，1875 年 8 月 4 日病逝于朋友——商人麦尔乔家中。安徒生文学生涯始于 1822 年。早期主要撰写诗歌和剧本。进入大学后，创作日趋成熟。曾发表游记和歌舞喜剧，出版诗集和诗剧。1833 年出版长篇小说《即兴诗人》，为他赢得国际声誉，是他成人文学的代表作。    ...(展开全部)</t>
  </si>
  <si>
    <t>1928 年 10 月，伍尔夫在剑桥大学做了两场面向女性的演讲——“女性与小说”。之后她在此基础上撰写《一间只属于自己的房间》，并于 1929 年出版。    伍尔夫讲述了在男权社会中，女性生存的困境、历史对女性的偏见、女性面对的共同命运以及女性贫困对其创作的影响等问题；提出女性要认清自身的境遇，积极争取独立的经济力量和社会地位，独立思考，自由生活，发挥出女性的最大优势，成就自我。    “女性身上有一种高度发达的创造力，生来复杂且强大……她们的创造力和男性的极为不同。这种力量是几个世纪的严厉约束换来的，它不可替代，如果遭到遏制或者白白浪费，那绝对是一万个可惜。”</t>
  </si>
  <si>
    <t>我們以為自己走在正確的道路上，    為什麼走著走著，人生卻變了樣？    第一本讓我們感到驕傲的華文警察小說最高傑作！    一組數字，六個片斷，    構成一位警探的故事，    一座城市的故事，    一個時代的故事……    四個月之前，沒有人想到這個城市會有這樣的改變！    因為一樁糾紛，蔓延成暴動，整個城市陷入蠢蠢不安，危機一觸即發。    有人怒吼著抗爭，想要改變現狀，也有人只是默默希望一個穩定的未來，而他徘徊在兩個極端之間，站在界線上。    曾經，他嚮往成為一名警察，只是身處在這個動盪的時代裡，讓他不得不打消念頭。    沒想到，偶然間聽到的一句話，竟把他捲進危險的漩渦，彷彿命中注定要跟警察同進退。    但他更沒想到的是，他和身邊的人都想反抗自己的命運，卻從此走上天差地遠的道路……    這是一部讓你想向作者脫帽致敬的小說！新生代作家陳浩基為我們展現了他無比的潛力和企圖心，六個短篇串連出一位警探傳奇的一生 ...(展开全部)</t>
  </si>
  <si>
    <t>《绿毛水怪》作者王小波的作品一直盛行不衰，王小波的小说在世界文学之林中创造出属于他的美，这美就像一束强光，刺穿了时间的阻隔，启迪了一代又一代刚刚开始识字读书的青年的心灵。王小波所虚构的艺术之美，以及他通过对现实世界的批评所传播的自由主义理念，已经在这个世界的文化和思想宝库中占据了一席之地，虽然并没有一个像诺贝尔文学奖之类的证书来印证这一点，但是，我们相信，时间就是他作品价值的证书。</t>
  </si>
  <si>
    <t>人们只看到我的与众不同：一个十七岁前从未踏入教室的大山女孩，却戴上一顶学历的高帽，熠熠生辉。只有我知道自己的真面目：我来自一个极少有人能想象的家庭。我的童年由垃圾场的废铜烂铁铸成，那里没有读书声，只有起重机的轰鸣。不上学，不就医，是父亲要我们坚持的忠诚与真理。父亲不允许我们拥有自己的声音，我们的意志是他眼中的恶魔。哈佛大学，剑桥大学，哲学硕士，历史博士……我知道，像我这样从垃圾堆里爬出来的无知女孩，能取得如今的成就，应当感激涕零才对。但我丝毫提不起热情。我曾怯懦、崩溃、自我怀疑，内心里有什么东西腐烂了，恶臭熏天。直到我逃离大山，打开另一个世界。那是教育给我的新世界，那是我生命的无限可能。</t>
  </si>
  <si>
    <t>作者以饱满真挚的感情、平实顺畅的文宇叙述了他所认识的特定时期的各种人物，他亲身经历的社会政治事件，他对那个动荡不安的时代的感受，记录了当时欧洲从一战前夜到二战欧洲危局的社会现实，批露了世界文化名人鲜为人知的生活轶事，同时穿插了作者各种细腻的心迹。...</t>
  </si>
  <si>
    <t>本书为 1941 年的短篇小说集，收小说七篇。其中，《小径分岔的花园》是侦探小说，讲述一桩罪行的准备工作和实施过程。小径分岔的花园是一个谜语，或者说寓言，而谜底正是时间。</t>
  </si>
  <si>
    <t>平凡的送貨員──青柳雅春和多年不見的老友森田森吾偶遇，卻突然被告知首相即將被暗殺，而青柳則是兇手！還一頭霧水的青柳，早已成為警方不擇手段要緝捕的對象，更慘的是，馬上成為媒體炒作下十惡不赦的罪人，唯一的對策只有不斷的逃、逃、逃……    一路上，小混混、無差別連續殺人魔、前女友等各路人馬相繼出現，情義相挺，他最後會栽在莫名其妙的命運作弄中，還是能順利逃出重圍呢？</t>
  </si>
  <si>
    <t>“那描画的面纱，芸芸众生称之为生活”    凯蒂怎么也琢磨不透，丈夫到底有没有发现她出轨的秘密——偷情时门把手的转动、晚餐时意有所指的话语，还有突然要带她前往霍乱之地的决定，这些都让凯蒂的神经越绷越紧。终于，忍无可忍的她决定摊牌。然而面纱揭开，爱情的真相与人性的冷漠将她的天真 击得粉碎。</t>
  </si>
  <si>
    <t>此书为李娟近两年开始写作并发表在《文汇报》笔会的专栏——“遥远的向日葵地”的最新文字结集。    “向日葵地”在阿勒泰戈壁草原的乌伦古河南岸，是李娟母亲多年前承包耕种的一片贫瘠土地。李娟一如既往用她细腻、明亮的笔调，记录了劳作在这里的人和他们朴素而迥异的生活细节：她勤劳乐观的母亲、高龄多病的外婆，大狗丑丑小狗赛虎，鸡鸭鹅，以及日渐华盛，却被鹅喉羚毁了再种，种了又毁的九十亩葵花地……刻画的不只是母亲和边地人民的坚韧辛劳，更是他们内心的期翼与执着，也表达了对环境的担忧和对生存的疑虑。呈现出一种完全暴露在大自然中脆弱微渺的，同时又富于乐趣和尊严的生存体验。</t>
  </si>
  <si>
    <t>《人间草木》(汪曾祺著)是汪曾祺优秀的散文集。当代文坛上,能同时在小说和散文两块田地里经营,且自成一家的并不多,汪曾祺先生算是其中的一个。汪曾祺先生是公认的文体家,不仅能写一手优秀的小说,还能写一手漂亮的散文。</t>
  </si>
  <si>
    <t>王尔德是 19 世纪英国最伟大的艺术家之一，以其剧作、诗歌、童话和小说名世。在风流才子那颓废唯美、狷狂放浪的表面姿态下，是一颗纯美纯善，永难泯灭的童心。而这可贵童心一经与卓绝才智结合，便诞生了《王尔德童话》。它不仅为作者奠定了文学声名的基石，更成为世界文学宝库中的传世佳作。其语言纯正优美堪称典范，其意境高洁悠远益人心智，值得向每一个童稚未凿的孩子、每一位葆有赤子之心的成人郑重推荐。</t>
  </si>
  <si>
    <t>吴念真累积多年、珍藏心底的体会与感动。    他写的每个故事，都蕴藏了我们无法预知的生命能量与心灵启发。    跟他一起回望人生种种，您将学会包容、豁达与感恩……    本书是吴念真导演经历过人生的风风雨雨和最大低潮后，所完成的生命记事。    他用文字写下心底最挂念的家人、日夜惦记的家乡、一辈子搏真情的朋友，以及台湾各个角落里最真实的感动。这些人和事，透过他真情挚意的笔，如此跃然的活在你我眼前，笑泪交织的同时，也无可取代的成为烙印在你我心底、这一个时代的美好缩影……    特别收录  吴念真近年唯一小说创作《遗书》，写下对胞弟离开人间的真情告白    特别邀请  作家雷骧绘制插画，看两位大师以图文激荡出精采火花    生命里某些当时充满怨怼的曲折，在后来好像都成了一种能量和养分……这些人、那些事在经过时间的筛滤之后，几乎都只剩下笑与泪与感动和温暖。——《这些人，那些事》</t>
  </si>
  <si>
    <t>1980 年《十万个为什么》开始进行第三次大修订，推出第四版。这次大修订，肯定了初版本的特色，否定了“文革”版本，大体上保持第二版的规模和创作特色，仍是 14 分册，仍是保持通俗易懂、生动活泼、引人入胜的风格。第四版仍为 14 个分册，包括数学 1、物理 2、化学 2、动物 2、植物 2、地学 1、天文 1、气象 1、医学 2。自 1980 年 4 月起至 1981 年 10 月出齐。这一版除拨乱反正了第 3 版受“阶级斗争”、“路线斗争”影响的内容外，还根据科学技术的发展，增加了许多新的内容。    1990 年初，又着手编辑 10 个分册的“续编本”，于 1993 年 3 月一次出齐，同前 14 个分册合在一起，至此，《十万个为什么》第四版共计 24 个分册，包括数学 2、物理 3、化学 3、动物 3、植物 3、地学 2、天文 2、气 ?2、医学 4。</t>
  </si>
  <si>
    <t>《时间简史》讲述是探索时间和空间核心秘密的故事，是关于宇宙本性的最前沿知识，包括我们的宇宙图像、空间和时间、膨胀的宇宙不确定性原理、基本粒子和自然的力、黑洞、黑洞不是这么黑、时间箭头等内容。第一版中的许多理论预言，后来在对微观或宏观宇宙世界观测中得到证实。    自 1988 年首版以来，《时间简史》已成为全球科学著作的里程碑。它被翻译成 40 种文字，销售了近 1000 万册。此版更新了内容，把许多观测揭示的新知识，以及霍金最新的研究纳入，并配以 250 幅照片和电脑制作的三维和四维空间图。</t>
  </si>
  <si>
    <t>什么时候你开始怀疑这个世界是假的？    .    日本虚拟现实 VR 题材开山杰作，    超前《盗梦空间》20 年！    传奇推理作家组合冈岛二人预言之书，以超强的技术预见力，30 年前就已完美构想出虚拟现实游戏体验装置！    .    这是一部拥有“噩梦特质”的小说，是一次鲜有的、堪比 3D 观影、脑洞大开的、深陷其中难以自拔的独特体验。——资深推理人天蝎小猪    .    .    上杉彰彦从未如此兴奋——他写的故事被伊普西隆研发公司买下，即将制作成颠覆时代的全新游戏《克莱因 2》（Klein 2），并受邀与少女梨纱一同担任游戏测试员。    上杉彻底陷入了由 K2 造就的完美虚拟世界，为它的逼真、超前赞叹不已。然而随着测试过程的深入，伊普西隆公司行事神秘得令他生疑，游戏中更不断听到有人警告他：“快逃！”    与此同时，一个自称是梨纱好友的女孩找到上杉，她说梨纱已失踪多日，音信全无。然而在寻人的过程中，两人都开始怀疑 ...(展开全部)</t>
  </si>
  <si>
    <t>《边城》是沈从文的代表作，写于一九三三年至一九三四年初。这篇作品如沈从文的其他湘西作品，着眼于普通人、善良人的命运变迁，描摹了湘女翠翠阴差阳错的生活悲剧，诚如作者所言：“一切充满了善，然而到处是不凑巧。既然是不凑巧，因之素朴的善终难免产生悲剧。”    《边城》写出了一种如梦似幻之美，像摆渡、教子、救人、助人、送葬这些日常小事，在作者来都显得相当理想化，颇有几分“君子田”的气象。当然，矛盾也并非不存在，明眼人一看便知，作者所用的背景材料中便隐伏着社会矛盾的影子。作者亦不曾讳言他的写作意图是支持“民族复兴大业的人”，“给他们一种勇气和信心”。</t>
  </si>
  <si>
    <t>三幕话剧《茶馆》以北京一家大茶馆为背景，描写了清末、民初、抗战胜利以后三个历史时期的北京生活风貌，深刻地写出了王利发等人的真实命运。</t>
  </si>
  <si>
    <t>《陆犯焉识》内容简介：陆焉识本是上海大户人家才子+公子型的少爷，聪慧而倜傥，会多国语言，也会讨女人喜欢。父亲去世后，年轻无嗣的继母冯仪芳为了巩固其在家族中的地位，软硬兼施地使他娶了自己的娘家侄女冯婉喻。没有爱情的陆焉识很快出国留学，在美国华盛顿毫无愧意地过了几年花花公子的自由生活。毕业回国后的陆焉识博士开始了风流得意的大学教授生活，也开始了在风情而精明的继母和温婉而坚韧的妻子夹缝间尴尬的家庭生活。    五十年代，陆焉识因其出身、更因其不谙世事的张扬激越而成为"”反革命“”， 在历次运动中，其迂腐可笑的书生气使他的刑期一次次延长，直至被判为无期。这位智商超群的留美博士由此揣着极高的学识在西北大荒草漠上改造了二十年。精神的匮乏、政治的严苛、犯人间的相互围猎与倾轧，终使他身上满布的旧时代文人华贵的自尊凋谢成一地碎片。枯寂中对繁华半生的反刍，使他确认了内心对婉喻...(展开全部)</t>
  </si>
  <si>
    <t>《梦里花落知多少》记录了荷西过世后三毛的生活，共 23 篇。内容均为台湾皇冠出版社 81 年至 88 年的初版。    荷西的死对三毛又是一场劫难，因此由《背影》到这本书，在文学、心情上都与早期大不相同，说情叙事极其内敛，但在曲折的空间之余，读者当能感受到三毛哀而不伤的笔调里，更多的其实是三毛对人生的坚定。</t>
  </si>
  <si>
    <t>在成为著名电影导演之前，他曾有过怎样的人生？陈凯歌亲自执笔，直面他的少年时代。他敢于面对，勇于审视自己，并承认曾经犯过的错误。他的回忆与思考，既富于自省和批判精神，又具有相当的思想深度和历史的鲜活性。深刻的思想、优美的文笔、个人的视角，对成名之前生活、思想、艺术积累的小结，能够启迪我们许许多多的人。</t>
  </si>
  <si>
    <t>《斯通纳》讲述了生命中最重要的部分：爱，认同，怜悯，志业，傲骨，信任与死亡。    一个勇者有过的失败不失意的人生：即使不能拥有完美的生活，所幸追求过完整的自我。    美国，密苏里州。来自偏远农场的农家子弟、19岁的威廉·斯通纳进入州立密苏里大学学习农学。自一堂选修文学课为起点， 他的一生就此悄然改变。未来的斯通纳成为了一名大学老师，结婚、生子、教学、退休、衰老、死亡。在他生命的尽头，或许他可以坦然面对这个问题：你的一生，还要期望别的什么吗？    一部蕴含着真诚、激情与紧凑力量的小说，探究了历史洪流所忽视的人性之间的冲突、溃败与幸存，重新唤起思考每个个体独特存在的意义。作者约翰·威廉斯向世人展示了凡人中的勇者在如何生活。    ----------------------------------------    ◆威廉斯的写作就像被打磨光滑的橡木上反射出本色、持久的光泽。这...(展开全部)</t>
  </si>
  <si>
    <t>《鹿鼎记》是金庸创作的最后一部小说，也是他最重要的代表作。    小说讲的是一个从小在扬州妓院长大的小孩韦小宝，他以不会任何武功之姿态闯江湖各大帮会、周旋皇帝朝臣之间并奉旨远征云南、俄罗斯之故事，书中充满精彩的对白及逆思考的事件。    韦小宝笑称自己“不学无术却处处有术”，他靠着这不学之术在太监、钦命大臣、帮会堂主、和尚、甚至七个美女的共同老公这些角色上游刃有余。这个人物挑战了真实的人性，说明武功和权力不是这世上唯一的可取之道。</t>
  </si>
  <si>
    <t>太白金星李长庚最近有点烦。    天庭和西天联合推出了“西天取经”的重大项目，他受命策划九九八十一难，确保唐僧能安全走完流程，平稳取经成佛。老神仙本以为一切尽在掌控中，谁知天大的麻烦才刚刚开始：费用报销、工作汇报、人事安排、各路大仙塞来的条子、各地妖怪暗藏的心思，捋不出的千头万缕，做不完的琐碎繁杂……当大闹天宫的真相重新浮出水面，牵扯出无数因果，李长庚发觉自己成就金仙的道路越加渺茫。    【编辑推荐】    这是每一个成年人应该重读的西游故事。    太白金星李长庚最近有点烦。天庭和西天联合推出了“西天取经”的重大项目，他受命策划九九八十一难，确保项目无虞。老神仙本以为一切尽在掌控中，谁知天大的麻烦才刚刚开始。    项目过程中，如何报销活动费用？如何写工作汇报？如何平衡不同上级的诉求？如何应对突发状况？如何解决人事纠纷？一系列问题在不改变经典著作《西游记》结局的基础上展开了丰...(展开全部)</t>
  </si>
  <si>
    <t>《飞鸟集》是泰戈尔的代表作之一，也是世界上最杰出的诗集之一。白昼和黑夜、溪流和海洋、自由和背叛，都在泰戈尔的笔下合而为一，短小的语句道出了深刻的人生哲理，引领世人探寻真理和智慧的源泉。初读这些诗篇，如同在暴风雨过后的初夏清晨，推开卧室的窗户，看到一个淡泊清透的世界，一切都是那样清新、亮丽，可是其中的韵味却很厚实，耐人寻味。</t>
  </si>
  <si>
    <t>本书收入了小说 54 篇、散文 12 篇和少量的诗。其中《受戒》和《大淖记事》曾获全国短篇小说奖。</t>
  </si>
  <si>
    <t>推动反跟踪骚扰法案出台的凶杀案件！    是谁杀害了一个女孩三次？    调查记者全程追踪，直击日本官僚体制的结构性罪恶    日本纪实文学金字塔尖之作，日本记者会议大奖作品    ◎编辑推荐    “我的女儿被杀害了三次。”    第一次是罪犯，    第二次是怠于调查的警方，    第三次是伤害她名誉的媒体。    前男友跟踪骚扰、买凶杀害 + 警方坐视不理 + 媒体污名化报道，无辜的受害人被一次次推向深渊。    遭遇骚扰和暴力、受到死亡威胁的女性，保留证据，奋力求救，为何无人听见？    饱受白眼的“三流”记者，为何挺身而出，站在公权力的对立面，揭露警方的一个又一个谎言？    ■	调查记者清水洁全程追踪，秉持“人”的良心而报道，传递受害人的真实声音。先于警方找到实行犯，揭露警察与官方媒体的罔顾事实、操纵舆论的“共犯”结构。    ■	十幅照片还原侦破过程，直击逮捕现场。    ■	本作“日本记者会议（JCJ）大奖”“编辑选 ...(展开全部)</t>
  </si>
  <si>
    <t>本书收录了已故诗人海子的诗作精华，其诗以独特的风格深受读者的喜爱，从这些诗中反映出诗人那对于一切美好事物的眷恋之情，对于生命的世俗和崇高的激动和关怀。</t>
  </si>
  <si>
    <t>《教父》这部小说的不同凡响的艺术魅力就在于：尽管描写的全是坏蛋，但作者曲尽妙笔，竟然能让读者不痛恨个别坏蛋，而痛恨整个龌龊的社会结构。教父及其继承人——他的小儿子迈克尔本来都是坏透了的坏蛋，但是却并不显得令人痛恨，因为他们杀人是整个不合理的社会逼出来的，因为他们杀的也都是更坏的人，他们同那些在幕后“坐地分赃”的政客比较起来，在“坏”的程度上，可真是小巫见大巫了。        美国纽约五大黑势力集团之一的维托 · 考利昂一家采用多种极端手段，实现了在整个美国黑暗势力团体中的独尊地位。在这场斗争中有黑团伙之间的火拼；有走私贩毒的嚣张；有赌场的烟云；有红灯区的人欲横流。本书被认为是描写资本主义社会中黑社会现象的最具权威的作品。         "&gt; 教父 英文版 &gt;&gt;</t>
  </si>
  <si>
    <t>他于1850年写了《附录和补遗》一书，《人生的智慧》是该书中的一部分。在书中，他以优雅的文体，格言式的笔触阐述了自己对人生的看法。《人生的智慧》使沉寂多年的叔本华在晚年一举成名。我社出版的这本全译本是我国第一个根据德文版译出的中文本。这本书讨论的事情与我们的世俗生活至为接近，诸如健康、财富、名声、荣誉、养生和待人接物所应遵守的原则等。正如叔本华所说的，在这本书里他尽量以世俗、实用的角度考虑问题。因此，这本书尤其适合大众阅读。虽然叔氏尽量放弃了居高俯临的审视角度，但关于错综复杂并因此众说纷纭的世俗人情的话题，经过这位思想大师一贯深刻而因此透彻的讨论之后，变得清晰简明，话题也几已穷尽矣。</t>
  </si>
  <si>
    <t>王小波、苏童、阿城、止庵是他的忠实粉丝    朱天文，唐诺是卡尔维诺不余遗力的传播者    梁文道说他一直在准备谈卡尔维诺，可是一直没准备好    权威版本，全面修订2006年单行本译本，并增补卡尔维诺各作品自序、后记、注释等重要资料    知名设计师全新装帧，精装双封 设计，书脊烫金，封面采用原创线条图，赋予每部作品文学个性    卡尔维诺认为他“写了一种东西，它就像是在越来越难以把城市当作城市来生活的时刻，献给城市的最后一首爱情诗。也许我们正在接近城市生活的一个危机时刻，而《看不见的城市》则是从这些不可生活的城市的心中生出来的一个梦想。”</t>
  </si>
  <si>
    <t>《人生的枷锁》是毛姆的代表作，具有明显的自传色彩。    小说主人公菲利普·凯里自幼父母双亡，不幸又先天残疾，在冷漠而陌生的环境中度过了童年，性格因此孤僻而敏感。在寄宿学校度过的岁月让他饱受了不合理的学校制度的摧残，而当他走入社会后，又在爱情上经历了伤痛。在坎坷的人生道路上，他每跨一步，都要付出艰辛的挣扎，但思想和个性都独立不羁的凯里，一直努力挣脱宗教和小市民意识这两条禁锢自己精神的桎梏，力图在混沌纷扰的生活漩流中，寻求人生的真谛。</t>
  </si>
  <si>
    <t>在第一次世界大战的硝烟中，每一个迈向死亡的生命都在热烈地生长——威尔士的矿工少年、刚失恋的美国法律系大学生、穷困潦倒的俄国兄弟、富有英俊的英格兰伯爵，以及痴情的德国特工… 从充满灰尘和危险的煤矿到闪闪发光的皇室宫殿，从代表着权力的走廊到爱恨纠缠的卧室，五个家族迥然不同又纠葛不断的命运逐渐揭晓，波澜壮阔地展现了一个我们自认为了解，但从未如此真切感受过的20世纪。</t>
  </si>
  <si>
    <t>你为什么会写这样一部冷酷的作品？    虽然我活得很好，但这个世界却不好。    ----------------------------------------    诺贝尔文学奖得主萨拉马戈代表作    入选诺贝尔学院“所有时代百部最佳文学作品”    被《泰晤士报》誉为“当今世界最卓越的一部作品”    与奥威尔的《一九八四》、卡夫卡的《审判》并驾齐驱。——《柯克斯书评》    萨拉马戈用想象力、同情心和反讽所维系的寓言，让我们把握到捉摸不定的现实。——诺贝尔颁奖辞    萨拉马戈和马尔克斯是我心目中最好的两位作家，但在我看来，萨拉马戈对现实的隐喻更强。——著名作家 苏童    ----------------------------------------    繁忙的路口，绿灯亮了，中间车道的头一辆汽车却停止不前，司机在挡风玻璃后面挥舞着手臂，围观的人打开车门之后，才知道他在喊：我瞎了！没有人会相信...(展开全部)</t>
  </si>
  <si>
    <t>《叫魂:1768年中国妖术大恐慌》中在中国的千年帝制时代，清高宗弘历可谓是空前绝后的一人，然而在乾隆盛世达到登峰造极的时候，整个大清的政治与社会生活却被一股名为“叫魂”的妖术搅得天昏地暗。在1768年从春天到秋天的那几个月里，这股妖风冲击到了半个中国，百姓为之人心惶惶，官员为之疲于奔命，皇帝为之寝食不宁。在讲述叫魂故事的过程中，《叫魂:1768年中国妖术大恐慌》重在讨论这背后的历史意蕴。叫魂故事可以帮助我们理解传统中国政治和中国社会的一些基本问题。</t>
  </si>
  <si>
    <t>《毛泽东选集》第一卷包括了毛泽东同志在中国革命各个时期中的重要著作。几年前各地方曾经出过几种不同版本的《毛泽东选集》，都是没有经过著者审查的，体例颇为杂乱，文字亦有错讹，有些重要的著作又没有收过去。现在的这部选集，是按照中国共产党成立后所经历的各个历史时期并且按照著作年月次序而编辑的。这部选集尽可能地搜集了一些为各地方过去印行的集子还没有包括在内的重要著作。选集中的各篇著作，都经著者校阅过，其中有些地方著者曾作了一些文字上的修正，也有个别的文章曾作了一些内容上的补充和修改。    下面有几点属于出版事务的声明：    第一，现在出版的这个选集，还是不很完备的。由于国民党反动派对于革命文献的毁灭，由于在长期战争中革命文献的散失，我们现在还不能够找到毛泽东同志的全部著作，特别是毛泽东同志所写的许多书信和电报（这些在毛泽东同志著作中占很大的部分）。    第二，有些曾经流行...(展开全部)</t>
  </si>
  <si>
    <r>
      <t>《我们仨》是钱钟书夫人杨绛撰写的家庭生活回忆录。1998</t>
    </r>
    <r>
      <rPr>
        <sz val="11"/>
        <color theme="1"/>
        <rFont val="MS Gothic"/>
        <family val="3"/>
        <charset val="128"/>
      </rPr>
      <t> </t>
    </r>
    <r>
      <rPr>
        <sz val="11"/>
        <color theme="1"/>
        <rFont val="等线"/>
        <family val="3"/>
        <charset val="134"/>
        <scheme val="minor"/>
      </rPr>
      <t>年，钱钟书逝世，而他和杨绛唯一的女儿钱瑗已于此前（1997</t>
    </r>
    <r>
      <rPr>
        <sz val="11"/>
        <color theme="1"/>
        <rFont val="MS Gothic"/>
        <family val="3"/>
        <charset val="128"/>
      </rPr>
      <t> </t>
    </r>
    <r>
      <rPr>
        <sz val="11"/>
        <color theme="1"/>
        <rFont val="等线"/>
        <family val="3"/>
        <charset val="134"/>
        <scheme val="minor"/>
      </rPr>
      <t>年）先他们而去。在人生的伴侣离去四年后，杨绛在</t>
    </r>
    <r>
      <rPr>
        <sz val="11"/>
        <color theme="1"/>
        <rFont val="MS Gothic"/>
        <family val="3"/>
        <charset val="128"/>
      </rPr>
      <t> </t>
    </r>
    <r>
      <rPr>
        <sz val="11"/>
        <color theme="1"/>
        <rFont val="等线"/>
        <family val="3"/>
        <charset val="134"/>
        <scheme val="minor"/>
      </rPr>
      <t>92</t>
    </r>
    <r>
      <rPr>
        <sz val="11"/>
        <color theme="1"/>
        <rFont val="MS Gothic"/>
        <family val="3"/>
        <charset val="128"/>
      </rPr>
      <t> </t>
    </r>
    <r>
      <rPr>
        <sz val="11"/>
        <color theme="1"/>
        <rFont val="等线"/>
        <family val="3"/>
        <charset val="134"/>
        <scheme val="minor"/>
      </rPr>
      <t>岁高龄的时候用心记述了他们这个特殊家庭</t>
    </r>
    <r>
      <rPr>
        <sz val="11"/>
        <color theme="1"/>
        <rFont val="MS Gothic"/>
        <family val="3"/>
        <charset val="128"/>
      </rPr>
      <t> </t>
    </r>
    <r>
      <rPr>
        <sz val="11"/>
        <color theme="1"/>
        <rFont val="等线"/>
        <family val="3"/>
        <charset val="134"/>
        <scheme val="minor"/>
      </rPr>
      <t>63</t>
    </r>
    <r>
      <rPr>
        <sz val="11"/>
        <color theme="1"/>
        <rFont val="MS Gothic"/>
        <family val="3"/>
        <charset val="128"/>
      </rPr>
      <t> </t>
    </r>
    <r>
      <rPr>
        <sz val="11"/>
        <color theme="1"/>
        <rFont val="等线"/>
        <family val="3"/>
        <charset val="134"/>
        <scheme val="minor"/>
      </rPr>
      <t>年的风风雨雨、点点滴滴，结成回忆录《我们仨》。    这本书分为两部分。第一部分中，作者以其一贯的慧心、独特的笔法，用梦境的形式讲述了最后几年中一家三口相依为命的情感体验。第二部分，以平实感人的文字记录了自</t>
    </r>
    <r>
      <rPr>
        <sz val="11"/>
        <color theme="1"/>
        <rFont val="MS Gothic"/>
        <family val="3"/>
        <charset val="128"/>
      </rPr>
      <t> </t>
    </r>
    <r>
      <rPr>
        <sz val="11"/>
        <color theme="1"/>
        <rFont val="等线"/>
        <family val="3"/>
        <charset val="134"/>
        <scheme val="minor"/>
      </rPr>
      <t>1935</t>
    </r>
    <r>
      <rPr>
        <sz val="11"/>
        <color theme="1"/>
        <rFont val="MS Gothic"/>
        <family val="3"/>
        <charset val="128"/>
      </rPr>
      <t> </t>
    </r>
    <r>
      <rPr>
        <sz val="11"/>
        <color theme="1"/>
        <rFont val="等线"/>
        <family val="3"/>
        <charset val="134"/>
        <scheme val="minor"/>
      </rPr>
      <t>年伉俪二人赴英国留学并在牛津喜得爱女，直至</t>
    </r>
    <r>
      <rPr>
        <sz val="11"/>
        <color theme="1"/>
        <rFont val="MS Gothic"/>
        <family val="3"/>
        <charset val="128"/>
      </rPr>
      <t> </t>
    </r>
    <r>
      <rPr>
        <sz val="11"/>
        <color theme="1"/>
        <rFont val="等线"/>
        <family val="3"/>
        <charset val="134"/>
        <scheme val="minor"/>
      </rPr>
      <t>1998</t>
    </r>
    <r>
      <rPr>
        <sz val="11"/>
        <color theme="1"/>
        <rFont val="MS Gothic"/>
        <family val="3"/>
        <charset val="128"/>
      </rPr>
      <t> </t>
    </r>
    <r>
      <rPr>
        <sz val="11"/>
        <color theme="1"/>
        <rFont val="等线"/>
        <family val="3"/>
        <charset val="134"/>
        <scheme val="minor"/>
      </rPr>
      <t>年丈夫逝世，63</t>
    </r>
    <r>
      <rPr>
        <sz val="11"/>
        <color theme="1"/>
        <rFont val="MS Gothic"/>
        <family val="3"/>
        <charset val="128"/>
      </rPr>
      <t> </t>
    </r>
    <r>
      <rPr>
        <sz val="11"/>
        <color theme="1"/>
        <rFont val="等线"/>
        <family val="3"/>
        <charset val="134"/>
        <scheme val="minor"/>
      </rPr>
      <t>年间这个家庭鲜为人知的坎坷历程。</t>
    </r>
    <phoneticPr fontId="1" type="noConversion"/>
  </si>
  <si>
    <t>王小波书信均选自朝华出版社 2004 年 4 月第一版《爱你就像爱生命》，此书系王小波生前从未发表过的与李银河的“两地书”，也是迄今他们夫妇最完整和独立的一本书信集。</t>
  </si>
  <si>
    <t>这是一位心理治疗师的回忆录，讲述了发生在诊室中的故事。在这个小小的密闭空间里，人们会展现出最真实、最脆弱的一面；也是在这里，人们获得了陪伴和倾听，也获得了宝贵的觉察、成长与改变。    在书中，我们会看到四个来访者的故事，他们是：    一个四十多岁、事业成功、自以为是，认为身边所有人都是蠢货的好莱坞制片人；    一个三十多岁、刚刚新婚就被诊断出患有绝症，时日不多的大学女教师；    一个六十九岁、离过三次婚，感觉孤独绝望，声称生活再不好转就要在七十岁生日当天自杀的老太太；    一个二十多岁、有原生家庭创伤和酗酒问题，在爱情中频频受挫的姑娘。    同时，书中还有第五个寻求帮助的人，那就是治疗师自己。她是一个单身的职场妈妈，四十多岁时遭遇失恋，几乎崩溃。有朋友对她说“或许你该找个人聊聊”，于是她也给自己找了一位心理治疗师。当她切换到来访者的位置，坐到另一位心理治疗师的沙发上诉说自己...(展开全部)</t>
  </si>
  <si>
    <t>两个女人 50年的友谊和战争    那不勒斯四部曲NO.3    全球畅销近千万册 被翻译成40多种语言    “我希望她在场，这是我写作的目的。”    《我的天才女友》《新名字的故事》 后续，    意大利最神秘的作家费兰特（Elena Ferrante）    探索中年的虚无、困惑、野心和近乎残暴的爱    《离开的，留下的》 是埃莱娜·费兰特的“那不勒斯四部曲”的第三部，聚焦“我”（埃莱娜）和莉拉躁动、紧密相依的中年。    “我”在未婚夫彼得罗一家人的帮助下，出版了第一本小说，享受着成功的喜悦，而留在那不勒斯的莉拉却身陷贫困而卑贱的工厂生活。“我”像个骑士一样，再度介入莉拉的生活，并动用丈夫一家人的关系，让莉拉和恩佐的生活有了转机——他们成了那不勒斯地区最早学习、掌握计算机技术的人，他们顽强、坚韧的学习能力让他们开始积累了巨大的财富。    我和莉拉之间再次胜负难辨。婚后的“我”开始面临自己的...(展开全部)</t>
  </si>
  <si>
    <t>此次出版的是阿城先生亲自编订的最新版本，增添了许多以往版本所不具备的内容。    内容包括以往版本都有的《棋王》《树王》《孩子王》三篇中篇小说，以及以往版本所不具备的画家曹力为作者画的漫画像，还包括以往各版本（意大利文版、日文版、旧简体版、台湾繁体版）的序言。</t>
  </si>
  <si>
    <t>《罪与罚》系 19 世纪俄国大文豪陀思妥耶夫斯基的代表作之一。小说描写一心想成为拿破仑式的人物、认定自己是个超人的穷大学生拉斯柯尔尼科夫，受无政府主义思想毒害，为生活所迫，杀死放高利贷的房东老太婆和她的无辜的妹妹，制造了一起震惊全俄的凶杀案。经历了一场内心痛苦的忏悔后，他最终在基督教徒索尼雅姑娘的规劝下，投案自首，被判流放西伯利亚。作品着重表现主人公行凶后良心受到谴责，内心深感孤独、恐惧的精神状态，刻画他犯罪前后的心理变化。小说一方面描绘了俄国下层人民的悲惨生活，揭露贵族社会的罪恶；一方面也宣扬逆来顺受，从宗教中求解脱的思想。</t>
  </si>
  <si>
    <t>近一百多年来，总有一些公司很幸运地、有意识或无意识地站在技术革命的浪尖之上。在这十几年间，它们代表着科技的浪潮，直到下一波浪潮的来临。    从一百年前算起，AT&amp;T 公司、IBM 公司、苹果公司、英特尔公司、微软公司、思科公司、雅虎公司和 Google 公司都先后被幸运地推到了浪尖。虽然，它们来自不同的领域，中间有些已经衰落或正在衰落，但是它们都极度辉煌过。本书系统地介绍了这些公司成功的本质原因及科技工业一百多年的发展。    在极度商业化的今天，科技的进步和商机是分不开的。因此，本书也系统地介绍了影响到科技浪潮的风险投资公司，诸如 KPCB 和红杉资本，以及百年来为科技捧场的投资银行，例如高盛公司，等等。    在这些公司兴衰的背后，有着它必然的规律。本书不仅讲述科技工业的历史，更重在揭示它的规律性。</t>
  </si>
  <si>
    <t>文坛清新之风，阿勒泰的精灵    李娟首部长篇纪实散文力作    四个月、零距离、全程记述哈萨克民族冬牧场的点点滴滴！    春天接羔，夏天催膘，秋天配种，冬天孕育。羊的一生是牧人的一年，牧人的一生呢？这绵延千里的家园，这些大地最隐秘微小的褶皱，这每一处最狭小脆弱的栖身之地……青春啊，财富啊，爱情啊，希望啊，全都默默无声。 ——李娟    2010年冬天，李娟跟随一家熟识的哈萨克牧民深入阿勒泰南部的冬季牧场、沙漠，度过了一段艰辛迥异的荒野生活。李娟是第一位描写哈萨克民族冬牧生活的汉族作家，她以饱含深情又不失节制的文字，呈现出阿尔泰最后一批“荒野主人”冬季转场时的独特生存景观。</t>
  </si>
  <si>
    <t>罗翔老师推荐！“这本书深刻地揭示了日本的社会问题，日本 40 多年来社会变迁的各种缩影。”    豆瓣「2020 年度读书榜单」推理 · 悬疑类 top1！    怀才者的自怜是天鹅的挽歌，平庸者的崩坏是野兽的绝叫。    -    ★ 同名日剧位居豆瓣“2019 评分最高日本剧集”榜单 Top10    ★ 日本现象级社会派推理小说    ★ 长达四十年的恶女编年史    ★ 绝对现实，却超乎想象！    -    【内容简介】    铃木阳子死了，死在独居的公寓里。正确说来，是铃木阳 子几个月前死了。因为发现她时，不但遗体遭到屋内的十一只猫啃食，连猫也全数饿死了。铃木阳子显然是「孤独死」的最佳范例，但这名女子为何落到这步田地？她的亲人、朋友、同事在哪里？她的人生轨迹又是如何？    -    【编辑推荐】    《绝叫》是日本新锐社会派推理作家叶真中显创作的推理小说，讲述了女主人公阳子在平庸懦弱的表象之下，隐密的跌宕、罪恶人生。该书揭露常被人们 ...(展开全部)</t>
  </si>
  <si>
    <t>《看见》是知名记者和主持人柴静讲述央视十年历程的自传性作品，既是柴静个人的成长告白书，某种程度上亦可视作中国社会十年变迁的备忘录。十年前她被选择成为国家电视台新闻主播，却因毫无经验而遭遇挫败，非典时期成为现场记者后，现实生活犬牙交错的切肤之感，让她一点一滴脱离外在与自我的束缚，对生活与人性有了更为宽广与深厚的理解。十年之间，非典、汶川地震、两会报道、北京奥运……在每个重大事件现场，几乎都能发现柴静的身影，而如华南虎照、征地等刚性的调查报道她也多有制作。在书中，她记录下淹没在宏大叙事中的动人细节，为时代留下私人的注脚。一如既往，柴静看见并记录下新闻中给她留下强烈生命印象的个人，每个人都深嵌在世界之中，没有人可以只是一个旁观者，他人经受的，我必经受。书中记录下的人与事，是他们的生活，也是你和我的生活。    《看见》中，我没有刻意选择标志性事件，也没有描绘历史...(展开全部)</t>
  </si>
  <si>
    <t>《道德經》，又稱《道德真經》、《老子》、《五千言》、《老子五千文》，是中國古代先秦諸子分家前的一部著作，為其時諸子所共仰，傳說是春秋時期的老子李耳所撰寫，是道家哲學思想的重要來源，道德經分上下兩篇，原文上篇《德經》、下篇《道經》，不分章，後改為《道經》37 章在前，第 38 章之後為《德經》，並分為 81 章，是中國歷史上首部完整的哲學著作。</t>
  </si>
  <si>
    <t>萧红，中国现代著名女作家。1911 年 6 月 2 日生于黑龙江呼兰县，1942 年 1 月 22 日病殁香港。原名张迺莹，笔名萧红、悄吟等。幼年丧母，父亲性格暴戾，她只有从年迈的祖父那里享受到些许人间温暖，寂寞的童年形成了萧红性格中孤独、敏感、矜持而又倔强的一面。    1927 年到哈尔滨读中 学，接触了五四以来的进步思想和中外文学，对绘画和文学产生了浓厚兴趣。由于对封建家庭和包办婚姻不满，1930 年秋离家出走，几经颠沛流离。1932 年秋与萧军同居，结识了一些进步文化人，1933 年开始文学创作，同年 10 月与萧军自费出版了第一本作品合集《跋涉》。萧红的早期创作多取材于城市失业者或贫苦农民生活，被认为带有鲜明的现实主义的进步倾向。1934 年春“两萧”取道大连流亡至青岛，萧红在很短的时间内完成了中篇小说《生死场》。同年 11 月“两萧”到达上海。在鲁迅的支持和帮助下，1935 年 12 月 ...(展开全部)</t>
  </si>
  <si>
    <t>《人间词话》一书乃是王氏接受了西洋美学思想之洗礼后，以崭新的眼光对中国旧文学所作的评论，具有划时代的意义，向来极受学术界重视。本书并约请当今著名专家黄霖为之导读，不仅梳理其理论框架，剔抉其精义要眇，更着重揭橥其学术源流、历史文化背景，及撰作者当时特定的情境与心态，从而在帮助读者确切理解原著的同时，凸现词学大师王国维的学术个性。</t>
  </si>
  <si>
    <t>《窗边的小豆豆》讲述了作者上小学时的一段真实的故事。作者因淘气被原学校退学后，来到巴学园。在小林校长的爱护和引导下，让一般人眼里“怪怪”的小豆豆逐渐成了一个大家都能接受的孩子，并奠定了她一生的基础。这本书不仅带给世界几千万读者无数的笑声和感动，而且为现代教育的发展注入了新的活力。</t>
  </si>
  <si>
    <t>值得每一代中国人阅读的文学经典，值得每一个中国人珍藏的民族记忆。老舍：它是我从事写作以来最长的、可能也是最好的一本书。入选《亚洲周刊》“二十世纪中文小说一百强”。    这是一部中国现代长篇小说经典名著，是老舍先生的代表作之一。    小说在卢沟桥事变爆发、北平沦陷的时代背景下，以祁家四世同堂的生活为主线，形象、真切地描绘了以小羊圈胡同住户为代表的各个阶层、各色人等的荣辱浮沉、生死存亡。作品记叙了北平沦陷后的畸形世态中，日寇铁蹄下广大平民的悲惨遭遇，那一派古老、宁静生活被打破后的不安、惶惑与震撼，鞭挞了附敌作恶者的丑恶灵魂，揭露了日本军国主义的残暴罪行，更反映出百姓们面对强敌愤而反抗的英勇无畏，讴歌、弘扬了中国人民伟大的爱国主义精神和坚贞高尚的民族气节，史诗般地展现了第二次世界大战期间，中国人民为世界反法西斯战争做出的杰出贡献，气度恢弘，可歌可泣。    老舍先生以深 ...(展开全部)</t>
  </si>
  <si>
    <t>本书是中国美学的经典之作。凝聚了作者李泽厚先生多年研究，他把中国人古往今来对美的感觉玲珑剔透地展现在大家眼前，如斯感性，如斯亲切。今配以精美的插图，本书就更具体地显现出中国这段波澜壮阔的美的历程。    《美的历程》是部大书（应该说是几部大书），是一部中国美学和美术史，一部中国文学史，一部中国哲学史，一部中国文化史。　　　　 ——冯友兰    这样的著作能有多少呢？凤毛麟角吧，以十几万字的篇幅来完成这样一个”美的历程”，高屋建瓴，势如破竹，且能做到“天网恢恢，疏而不漏”，该细密处细密，该留连处留连，丝丝入扣，顺理成章，在看似漫不经心的巡礼中触摸到文明古国的心灵历史，诚非大手笔而不能为。    《美的历程》一书真是写得英姿勃发。才气逼人。单是标题，便气度不凡：龙飞凤舞。青铜饕餮。魏晋风度、盛唐之音，更不用说每过几页就有一段华彩乐章了。实际上，《美的历程》是可以当作艺术 ...(展开全部)</t>
  </si>
  <si>
    <t>当独立、自助的生活不能再维持时，我们该怎么办？在生命临近终点的时刻，我们该和医生谈些什么？应该如何优雅地跨越生命的终点？对于这些问题，大多数人缺少清晰的观念，而只是把命运交由医学、技术和陌生人来掌控。影响世界的医生阿图•葛文德结合其多年的外科医生经验与流畅的文笔，讲述了一个个伤感而发人深省的故事，对在21世纪变老意味着什么进行了清醒、深入的探索。本书富有洞见、感人至深，并为我们提供了实用的路线图，告诉我们为了使生命最后的岁月有意义，我们可以做什么、应该做什么。    作者选择了常人往往不愿面对的话题——衰老与死亡，梳理了美国社会养老的方方面面和发展历程，以及医学界对末期病人的不当处置。书中不只讲述了死亡和医药的局限，也揭示了如何自主、快乐、拥有尊严地活到生命的终点。书中对“善终服务”“辅助生活”“生前预嘱”等一系列作者推崇的理念，都穿插在故事中作出了详尽的...(展开全部)</t>
  </si>
  <si>
    <t>文学是可爱的。生活是好玩的。艺术是要有所牺牲的。    八十年代末，木心客居纽约时期，亦自他恢复写作、持续出书以来，纽约地面的大陆和台湾同行在异国谋饭之中，居然促成木心开讲“世界文学史”，忽忽长达五年的一场“文学的远征”——从 1989 年 1 月 15 日开课，到 1994 年 1 月 9 日最后一课，每位听课人轮流提供自家客厅，在座者有画家、舞蹈家、史家、雕刻家等等。    听课学生陈丹青说，“我们当年这样地胡闹一场，回想起来，近于荒谬的境界：没有注册，没有教室，没有课本，没有考试与证书，更没有赞助与课题费，不过是在纽约市皇后区、曼哈顿区、布鲁克林区的不同寓所中，团团坐拢来，听木心神聊。”    菜单开出来，大家选。从古希腊神话、新旧约，到诗经、楚辞，从中世纪欧洲文学，到二十世纪文学世界，东方西方通讲，知识灵感并作。其中听的听，讲的讲，“金句”纷披，兀自燃烧。“讲完后，一部文学史，重要的 ...(展开全部)</t>
  </si>
  <si>
    <t>私生女玛丽雅姆在父亲的宅院门口苦苦守候，回到家却看到因绝望而上吊自杀的母亲。那天是她十五岁的生日，而童年嘎然而止。玛丽雅姆随后由父亲安排远嫁喀布尔四十多岁的鞋匠拉希德，几经流产，终因无法生子而长期生活在家暴阴影之下。    十八年后，少女莱拉的父母死于战火，青梅竹马的恋人也在战乱中失踪，举目无亲的莱拉别无选择，被迫嫁给拉希德。两名阿富汗女性各自带着属于不同时代的悲惨回忆，共同经受着战乱、贫困与家庭暴力的重压，心底潜藏着的悲苦与忍耐相互交织，让她们曾经水火不容，又让她们缔结情谊，如母女般相濡以沫。然而，多年的骗局终有被揭穿的一天……    她们将做出如何的选择？她们的命运又将何去何从？    关于不可宽恕的时代，不可能的友谊以及不可毁灭的爱。《灿烂千阳》再次以阿富汗战乱为背景，时空跨越三十年，用细腻感人的笔触描绘了阿富汗旧家族制度下苦苦挣扎的妇女，她们所怀抱的希望、爱情 ...(展开全部)</t>
  </si>
  <si>
    <t>在《哭泣的骆驼》中，三毛依然恋恋着墨沙漠生活周遭的人与事，《收魂记》、《搭车客》、《逍遥七岛游》、《一个陌生人的死》、《大胡子与我》等篇，情趣盎然；《沙巴军曹》与《哑奴》所刻画的主角，给人留下了难以磨灭的印象；而压轴的《哭泣的骆驼》，以游击战事为背景，细细铺写一对沙漠情鸳的生死盟，竟犹如史诗般的磅礴。</t>
  </si>
  <si>
    <t>出版于一九三二年的《美丽新世界》是奥尔德斯•赫胥黎最杰出的代表作，是二十世纪最著名的反乌托邦文学经典之一，与奥威尔的《一九八四》、扎米亚京的《我们》并称为“反乌托邦”三部曲，在国内外文学界和思想界影响深远。这是一部寓言作品，展现了赫胥黎眼中的人类社会的未来图景：通过最有效的科学和心理工程，人类从遗传和基因上就已经被先天设计为各种等级的社会成员，完全沦为驯顺的机器，个性和自由被扼杀，文学艺术濒于毁灭。继《美丽新世界》这部寓言小说杰作之后，赫胥黎又于一九五八年出版了论著《重返美丽新世界》，在这部雄辩的作品中，作者运用其丰富的社会学和人类学知识，比较了现代社会与他在《美丽新世界》中所构想的寓言性图景的方方面面，像人口过剩、宣传和洗脑以及化学劝诱等，认为他早年悲观的预言正在成为现实。本书将赫胥黎这两部最经典的名著全部收入。</t>
  </si>
  <si>
    <t>《唐诗三百首》的旧注本亦有许多种，其中以陈婉俊的补注本简明精当，流行最广。她的注解除简介作者生平外，比较注重语词名物的诠释，博引旁征，字梳句栉，对今天的读者仍有一定的参考价值。</t>
  </si>
  <si>
    <t>来认识一下欧维，这个 59 岁的老头，脾气古怪，带着坚不可摧的原则、每天恪守的常规以及随时发飙的脾性在社区晃来晃去，被背地里称为“地狱来的恶邻”。他每天一大早就四处巡视，搬动没停进格线的脚踏车，检查垃圾是否按规定分类，抱怨谁家的草坪还不修剪，诅咒那只掉了毛的流浪猫。没完没了。    他想自杀。    直到一个十一月的早晨，当一对话痨夫妇和他们的两个话痨女儿搬到隔壁，不小心撞坏了他的邮筒……    “读这个故事，”《人物周刊》说，“你会笑，你会哭，会因此想搬到北欧去，因为那里的一切都更可爱一些。”这个发生在瑞典的故事，如生命庆典般绚丽斑斓，它让我们思考，自己是谁，以及我们要如何过这一生。    有的人称它是《一个的朝圣》瑞典版，读者评价它“令人愉悦又心碎”“搞笑之余让你感动且哭得稀里哗啦”“读到一本好小说的感觉真好”！    它已被拍成电影（传送门：https://movie.dou...(展开全部)</t>
  </si>
  <si>
    <t>「内容简介」    一个和平“爆发”的年代？    历史“终结论”的终结？    国家能力从何而来？    文明的冲突是一个过时的预言？    ……    面对林林总总的政治问题，作者带领我们以一种比较的视角，在民主问责和国家能力两个政治比较的核心维度下，建立起观察的参照系，将不同体制、不同经济发展水平的国家纳入比较的视野，去分析我们的时代背景和全球化进程，讨论不同国家的政治转型与国家能力，以及文化和经济对政治变迁的影响。    “政治是可能性的艺术。”当我们将面对的政治现实当作一万种可能性之一来对待时，就能从此时此地抽离，获得一种俯瞰的视角，进而再聚焦定位现实，在浩瀚的可能性中理解我们自身。    「名人推荐」    比较政治学当中的“比较”，与其说是一种具体的研究方法，不如说是一种研究的视野。当你把你所面对的政治现实当作一万种可能性之一来对待时，你就获得了一种“比较的视野”。    比较的视野本质上是一种 ...(展开全部)</t>
  </si>
  <si>
    <t>人生的意义，人们向往的自由和公平的价值，人类文明的复杂冲突与未来趋势……这些让你困惑的大小问题，过去也困扰过韦伯、尼采、萨特等杰出的头脑。他们尽最大努力做出阐释，为后人提供了宝贵的思想标识。在这部讲义里，刘擎介绍了现代视域下的 19 位思想大家，广泛而系统地讨论工具理性的利弊，如何面对虚无主义，消费主义对人的异化，财富分配的公平正义和全球化等议题。思想不惑，精神明亮。你将在这 19 位大家的生平故事中，理解他们建构思想大厦的地基与框架。你还会在思想大厦之上，直面个人生活和社会公共领域的诸多难题，收获审慎而真诚的回答。</t>
  </si>
  <si>
    <t>《上帝掷骰子吗》这本书是关于量子论的故事。量子论是一个极为奇妙的理论：从物理角度来说，它在科学家中间引起了最为激烈的争议和关注；从现实角度来说，它给我们的社会带来了无与伦比的变化和进步；从科学史角度来说，也几乎没有哪段历史比量子论的创立得到了更为彻底的研究。然而不可思议的是，它的基本观点和假说至今没有渗透到大众的意识中去，这无疑又给它增添了一道神秘的光环。    这本书带读者做一次量子之旅，从神话时代出发，沿着量子发展的道路，亲身去经历科学史上的乌云和暴雨，追逐流星的辉光，穿越重重迷雾和险滩，和最伟大的物理学家们并肩作战。除了回顾基本的历史背景，还将向着未来探险，去逐一摸索量子论面前的不同道路，闯入人迹罕至的未知境地，和先行者们一起开疆扩土。让人惊叹的，不仅仅是沿途那令人眼花缭乱的绚丽风景，更来自于人内心深处的思索和启示——那是科学深植在每个人心中不可抗拒 ...(展开全部)</t>
  </si>
  <si>
    <t>白先勇唯一的一部长篇小说《孽子》，以同性恋为题材，全书共分为四章，依次是“放逐”、“在我们的王国里”、“安乐乡”、“那些青春鸟的行旅”，描写了上个世纪六七十年代生活在台北的一群为家庭所弃、为社会所遗的“孽子”。白先勇题记：“写给那一群，在最深最深的黑夜里，独自彷徨街头，无所依归的孩子们。”其中父子冲突的主题，亦令人印象深刻。</t>
  </si>
  <si>
    <t>24 世纪，人类发明了时间力场。27 世纪，人类在掌握时间旅行技术后，成立了一个叫做永恒时空（Eternity）的组织，在每个时代的背后，默默地守护着人类社会的发展。永恒时空以一个世纪为单位，并视每个世纪的发展需要而加以微调，以避免社会全体受到更大伤害。通过纠正过去的错误，将所有灾难扼杀在萌芽中，人类终于获得安宁的未来。然而，这种“绝对安全”的未来却在某一天迎来了终结。不知不觉中形成的因果链，仿佛从四面八方涌来的黑暗，即将吞噬全人类。    安德鲁•哈伦，生于 95 世纪，他是永恒时空的时空技师、人类未来社会的精英。他的天职是靠操纵时空壶，进行时间旅行来守护 500 亿人类，而在一次时空任务中，他邂逅了令他一见倾心的姑娘，而突然来到的爱情却让他开始质疑整个世界。    同时，人类最后的希望，也落在了时间旅行者安德鲁•哈伦最后的时空任务上……    ◆《永恒的终结》是最伟大的科幻作 ...(展开全部)</t>
  </si>
  <si>
    <t>美国的面积和中国差不多。和大多数留学生及新移民一样，当我们一脚踏上这块广袤的陌生土地时，最初落脚点的选择是十分偶然的。我们落在了一个普通的地方，居住的环境平常而宁静。周围的美国人老老少少都在辛勤劳作，过着普通得不能再普通的生活。要想谋出一番好的光景，对他们也不是一件轻而易举的事情。    还来不及作任何思索，新移民所面临的生活压力就立即把我们投入了同样的辛勤劳作之中。这样，我们和周围的普通美国人之间，自然就有了共同谋生而产生的共同语言，也有了共同的经历，共同的喜怒哀乐。不少美国人还成了我们的好朋友。我们无形中发现，美国已经渐渐地从一堆抽象的概念中走出来，变成了脚下实实在在的土地，变成了一片片森林牧场，变成了一个一个美国人。    我们也有过被称之为“边缘人”的苦闷。我们显然不可能在进入这一块国土的同时，就在一瞬间也进入它的文化，而原来的文化背景又由于天长地远而渐...(展开全部)</t>
  </si>
  <si>
    <t>《神雕侠侣》是金庸作品集之一。其主人公杨过自然而然地走上了非正统的人生道路，入了“道流”。其特点是“至情至性，实现自我”，即把个人的利益、情感、个性及人格尊严置于人生首位，作为首要目标，亦作为待人处事，评价是非的首要原则。书中将杨过对郭靖的杀父之仇与疼惜之恩难以取舍的复杂心理刻画得维妙维肖；他与“姑姑”小龙女的情感纠葛和他对江湖世事的渴望又令他挣扎不已……</t>
  </si>
  <si>
    <t>这本《诗经》收录全部305篇，每篇诗歌都配有相应的解释及译文，使读者更容易理解。</t>
  </si>
  <si>
    <t>作为20世纪中文小说100强的《台北人》，是一部深具复杂性的短篇小说集，由十四个一流的短篇小说构成，串联成一体，则效果遽然增加，不但小说之幅面变广，使我们看到社会之“众生相”，更重要的，由于主题命意之一再重复，与互相陪衬辅佐，使我们能更进一步深入了解作品之含义，并使我们得以一窥隐藏在作品内的作者之人生观与宇宙观。    《台北人》之人物，可以说囊括了台北都市社会之各阶层：从年迈挺拔的儒将朴公（《梁父吟》）到退休了的女仆顺恩嫂（《思旧赋》），从上流社会的窦夫人（《游园惊梦》）到下流社会的“总司令”（《孤恋花》）。有知识分子，如《冬夜》之余嵚磊教授；有商人，如《花桥荣记》之老板娘；有帮佣工人，如《那血一般红的杜鹃花》之王雄；有军队里的人，如《岁除》之赖鸣升；有社交界名女，如尹雪艳；有低级舞女，如金大班。这些“大”人物、“中”人物与“小”人物，来自中国大陆不同的...(展开全部)</t>
  </si>
  <si>
    <t>这是法国十九世纪浪漫派领袖雨果继《巴黎圣母院》之后创作的又一部气势恢宏的鸿篇巨著。全书以卓越的艺术魅力，展示了一幅自 1793 年法国大革命至 1832 年巴黎人民起义期间，法国近代社会生活和政治生活的辉煌画卷，最大限度地体现了雨果在叙事方面的过人才华，是世界文学史上现实主义与浪漫主义结合的典范。小说集中反映了雨果的人道主义思想，饱含了雨果对于人类苦难命运的关心和对末来坚定不移的信念，具有震撼人心的艺术感染力。</t>
  </si>
  <si>
    <t>“上野女士，您为何可以对男人不感到绝望？”    ·    上野千鹤子 × 铃木凉美，最知名的女性主义先驱 × 最叛逆的人气作家    历时一年，十二次通信，每次一个主题    一场始于矛盾与冲突，通往理解与改变的对话：    “每翻一页，体温也随之攀升”    ·    ⚡ 上野千鹤子继《厌女》《从零开始的女性主义》后又一力作，首次坦诚从未透 露的过往    一个总能犀利切中要害的人，或许也曾被自己的刀锋所伤。上野坦言“我也走过了充满羞耻和失败的人生”    ·    ⚡ 恋爱与性、婚姻、男人、工作、独立、自由等，围绕 12 大主题聊透女性内心深处的愤怒与困境    每一位女性都是生活的幸存者，她们迷茫，她们反抗，她们故作坚强实则遍体鳞伤    ·    ⚡ 性别对立时代的希望之作：“上野女士，您为何可以对男人不感到绝望”    在女性主义遭污名化的当下，上野千鹤子予以强力回击：“我无意说‘反正男人已经无药可救了’。    ·    ⚡ 话题之作，横扫日本图书市 ...(展开全部)</t>
  </si>
  <si>
    <t>《傲慢与偏见》是简 · 奥斯汀的代表作，是一部描写爱情与婚姻的经典小说。作品以男女主人公达西和伊丽莎白由于傲慢和偏见而产生的爱情纠葛为线索，共写了四起姻缘：伊丽莎白与达西、简与宾利、莉迪亚与威克姆、夏洛蒂与柯林斯。伊丽莎白、简和莉迪亚是贝内特家五个女儿中的三个姐妹，而夏洛蒂则是她们的邻居，也是伊丽莎白的朋友。男主人公达西与宾利是好友，且与威克姆一起长大，而柯林斯则是贝内特家的远房亲戚。    贝内特夫妇五个女儿待字闺中，没有子嗣，依照当时法律，他们死后家产须由远房内侄柯林斯继承，因此把五个女儿嫁到有钱人家，成了贝内特太太最大的心愿。宾利，一位未婚富家子弟，租赁了贝内特家附近的内瑟菲尔德庄园，成为众人注目的焦点和谈论的话题。不久，宾利就与美丽贤淑的大小姐简相爱了。宾利的朋友达西对聪明直率的二小姐伊丽莎白颇有好感，却因在一次舞会上出言不逊使伊丽莎白对他心存偏见。品 ...(展开全部)</t>
  </si>
  <si>
    <t>《西游记》主要描写的是孙悟空保唐僧西天取经，历经九九八十一难的故事。唐僧取经是历史上一件真实的事。大约距今一千三百多年前，即唐太宗贞观元年（627），年仅25岁的青年和尚玄奘离开京城长安，只身到天竺（印度）游学。他从长安出发后，途经中亚、阿富汗、巴基斯坦，历尽艰难险阻，最后到达了印度。他在那里学习了两年多，并在一次大型佛教经学辩论会任主讲，受到了赞誉。贞观十九年（645）玄奘回到了长安，带回佛经657部。他这次西天取经，前后十九年，行程几万里，是一次传奇式的万里长征，轰动一时。后来玄奘口述西行见闻，由弟子辩机辑录成《大唐西域记》十二卷。但这部书主要讲述了路上所见各国的历史、地理及交通，没有什么故事。及到他的弟子慧立、彦琮撰写的《大唐大慈恩寺三藏法师传》，则为玄奘的经历增添了许多神话色彩，从此，唐僧取经的故事便开始在民间广为流传。南宋有《大唐三藏取经诗...(展开全部)</t>
  </si>
  <si>
    <t>史记是我国第一部通史。在史记之前，有以年代为次的“编年史”如春秋，有以地域为限的“国别史”如国语、战国策，有以文告档卷形式保存下来的“政治史”如尚书，可是没有上下几千年，包罗各方面，而又融会贯通，�络分明，像史记那样的通史。    唐刘知几的史通分叙六家，统归二体。所谓“二体”，就是“编年体”和“纪传体”，而史记是纪传体的创始。从此以后，历代的所谓“正史，从汉书到明史，尽管名目有改变（例如汉书改“书”为“志”，晋书改世家”为“载记”），门类有短缺（例如汉书无“世家”，后汉书、三国志等都无“表”、“志及世家”），但都有“纪”有“传”，绝无例外地沿袭了史记的体例。    据司马迁自序，史记全书本纪十二篇，表十篇，书八篇，世家三十篇，列传七十篇（包括太史公自序），共一百三十篇。今本史记一百三十卷，篇数跟司马迁自序所说的相符。但汉书司马迁传说其中“十篇缺，有录无书。三国...(展开全部)</t>
  </si>
  <si>
    <t>《黄金时代》是《时代三部曲》之一。这是以文革时期为背景的系列作品构成的长篇。发生“文化大革命”的二十世纪六七十年代，正是我们国家和民族的灾难年代。那时，知识分子群体无能为力而极“左”政治泛滥横行。作为倍受歧视的知识分子，往往丧失了自我意志和个人尊严。在这组系列作品里面，名叫“王二”的男主人公处于恐怖和荒谬的环境，遭到各种不公正待遇，但他却摆脱了传统文化人的悲愤心态，创造出一种反抗和超越的方式：既然不能证明自己无辜，便倾向于证明自己不无辜。于是他以性爱作为对抗外部世界的最后据点，将性爱表现得既放浪形骸又纯</t>
  </si>
  <si>
    <t>阿尔贝•加缪（1913—1960）是法国声名卓著的小说家、散文家和剧作家，“存在主义”文学的大师。1957 年因“热情而冷静地阐明了当代向人类良知提出的种种问题”而获诺贝尔文学奖，是有史以来最年轻的诺奖获奖作家之一。    加缪在他的小说、戏剧、随笔和论著中深刻地揭示出人在异己的世界中的孤独、个人与自身的日益异化，以及罪恶和死亡的不可避免，但他在揭示出世界的荒诞的同时却并不绝望和颓丧，他主张要在荒诞中奋起反抗，在绝望中坚持真理和正义，他为世人指出了一条基督教和马克思主义以外的自由人道主义道路。他直面惨淡人生的勇气，他“知其不可而为之”的大无畏精神使他在第二次世界大战之后不仅在法国，而且在欧洲并最终在全世界成为他那一代人的代言人和下一代人的精神导师。</t>
  </si>
  <si>
    <t>百年一遇的数学天才石神，每天唯一的乐趣，便是去固定的便当店买午餐，只为看一眼在便当店做事的邻居靖子。    靖子与女儿相依为命，失手杀了前来纠缠的前夫。石神提出由他料理善后。石神设了一个匪夷所思的局，令警方始终只能在外围敲敲打打，根本无法与案子沾边。石神究竟使用了什么手法？</t>
  </si>
  <si>
    <t>浙江教育出版社出版的《中国少年儿童百科全书》(双色版) 作为中国第一部少年儿童百科全书，自 1991 年儿童节出版以来，一直热销全国，被誉为国内图书市场的“常青树”。    6000 多个知识条目、200 多万字的阐述说明，在少儿类的百科书中堪称“巨无霸”，沉甸甸地诠释着世界的丰富精彩，也让孩子们充分体验到有问必答的满足。6000 多幅生动精彩的彩色图片结合国际流行的版面设计大大提升了百科全书的视觉表现力，让阅读者获取知识的过程成为享受。版面上精心设置的各种小栏目更在细节处展现了新一代百科全书对多媒体、网络等先进手段的吸收运用。贯穿全书各个不同知识领域的“参见”栏目如网络上的“链接”一般，让读者在不知不觉中提高举一反三的自主学习能力。趣味盎然的“拓展阅读”则像多媒体软件界面上的按键，有助于培养少年儿童主动联想的思维模式，使他们在探求、思考中获益、成长。与以往种种传统百 ...(展开全部)</t>
  </si>
  <si>
    <t>十个互不相识的人，被富有的欧文先生邀请到了印地安岛上的私人别墅里。晚餐后，一个神秘的声音揭开了人们心中所各自隐藏着的可怕秘密。当天晚上，年轻的马斯顿先生离奇死去，古老的童谣就像诅咒一样笼罩着所有人，似乎有一双神秘的眼镜在时刻窥视着这场死亡游戏，到访者就像消失的印地安小瓷人一样一个又一个的走向死神……</t>
  </si>
  <si>
    <t>听八旬奶奶讲述她和妈妈的故事。    1914 年，世上有了“秋园”这个人。1918 年，汉语有了“她”这个字。秋园，她来过，挣扎过，绝望过，幸福过。今天，她 80 岁的女儿，把普普通通的她，讲给世界听。    “我写了一位普通中国女性一生的故事，写了我们一家人如何像水中的浮木般挣扎求生，写了中南腹地那些乡间人物的生生死死。我知道自己写出的故事如同一滴水，最终将汇入人类历史的长河。”</t>
  </si>
  <si>
    <t>《格林童话全集》是德国民间故事集。由德国的雅各・格林和威廉・格林兄弟根据民间口述材料改写而成。他们搜集、整理、出版这些民间童话的目的，正如威廉所说，是"希望它成为一本有教育意义的书，因为我再也想不出什么更富有教益，更天真无邪，更令人心旷神怡的读物，能比它更适合于儿童的心性与能力了。"作品的主要内容是颂扬勤劳和诚实，鄙弃懒惰和自私，鼓励对暴力和邪恶的反抗，激发对被压迫者的同情和爱护。    书中的 200 多个故事，大部分源自民问的口头传说，因而比较正确地反映了当时人民的思想感情。其中的《灰姑娘》、《白雪公主》、《小红帽》、《青蛙王子》等童话故事，脍炙人口，享誉世界。作品问世一百多年来，已被译成 70 多种文字，在世界各国广为流传，成为各地收集民间故事的范例。</t>
  </si>
  <si>
    <t>在大陆，王小波、苏童、阿城、止庵是他的忠实粉丝    在台湾，朱天文，唐诺是卡尔维诺不余遗力的传播者    在香港，梁文道说他一直在准备谈卡尔维诺，可是一直没准备好    权威版本，全面修订 2006 年单行本译本，并增补卡尔维诺各作品自序、后记、注释等重要资料    知名设计师全新装帧，精装双封设计，书脊烫金，封面采用原创线条图，赋予每部作品文学个性    卡尔维诺“我们的祖先”三部曲之一。“我们的祖先”三部曲包括：《不存在的骑士》《分成两半的子爵》《树上的男爵》，这三个故事代表通向自由的三个阶段，关于人如何实现自我的经验：在《不存在的骑士》中争取生存，在《分成两半的子爵》中追求不受社会摧残的完整人生，在《树上的男爵》中有一条通向完整的道路——这是通过对个人的自我抉择矢志不移的努力而达到的非个人主义的完整。    一次倔强的反抗，让科希莫从十二岁起就决定永不下树。从此，他一生都生活在树 ...(展开全部)</t>
  </si>
  <si>
    <t>威廉·萨默塞特·毛姆（1874-1965），英国著名小说家、戏剧家。《刀锋》是他的主要作品之一。    小说写一个参加第一次世界大战的美国青年飞行员拉里·达雷尔。在军队里，拉里结识了一个爱尔兰好友：这人平时是那样一个生龙活虎般的置生死于度外的飞行员，但在一次遭遇战中，因去救拉里而中弹牺牲。拉里因此对人生感到迷惘，弄不懂世界上为什么有恶和不幸，拉里开始了他令人匪夷所思的转变……</t>
  </si>
  <si>
    <t>“在成功的经济体中，经济政策一定是务实的，不是意识形态化的。是具体的，不是抽象的。”    直面真问题、深究真逻辑的复旦大学经济学“毕业课”    ☆ 连接抽象经济学理论与中国发展实际    在市场机制不完善的情况下，如何实现可行的动员与资源调配，推动经济增长？    在确保增长的过程中，如 何获得更多资源和时间去建设和完善市场经济？    ☆ 结合学界前沿研究与一线调研经历    扼要论述+延伸阅读指引，满足弹性认知需求    生动解说光伏、面板等行业案例，清晰复盘宽窄巷子、华夏幸福等建设经验    ☆ 微观机制+宏观现象 双重维度串联中国经济生活中中知识与现象的碎片    理解地方政府经济治理的决策与行动逻辑    解读城市化、房价、贫富差距、债务、国内外贸易生态等现象背后各种要素的联动    ☆ 从热闹的政经新闻中看出门道，从枯燥的政府文件中觉察到机会。    “了解政府认为应该怎么办，比了解‘我’认为应该怎么办，...(展开全部)</t>
  </si>
  <si>
    <t>我叫彼得 · 海斯勒，是《纽约客》驻北京记者。这本书讲述了我驾车漫游中国大陆的经历。    2001 年夏天，我考取了中国驾照，在此后的七年中，我驾车漫游于中国的乡村与城市。这七年也正是中国汽车业的高速发展期，单在北京一地，每天申领驾照的新人就有一千多，其中有好几年，乘用车销售额的年增长率超过了百分之五十。仅仅两年多的时间，中国政府在乡村所铺设的公路里程数，就超过了此前半个世纪的总量。    《寻路中国》一书有几条不同的线索。它首先叙述了我由东海之滨沿着长城一路向西，横跨中国北方的万里行程；另一条线索集中讲述了一个因中国汽车业的高速发展而发生巨变的乡村，在这里，我特写了一个农民家庭由农而商的变化经历；最后，则是中国东南部一个工业小镇的城市生活场景。书中所描述的这种由农而工而商、乡村变身城市的发展，正是 1978 年改革以来中国所发生的最重要的变化。    《寻路中国》是我的中国 ...(展开全部)</t>
  </si>
  <si>
    <t>《厌女》不是一部纯理论性著作，而是运用女性主义理论针对日本当代的各种社会现象的实践性分析。《厌女》处理了广泛的日本题材，其中既有文学性的，比如谈到小说家吉行淳之介、永井荷风、林真理子等，更多的则是社会性的。上野千鹤子谈到的许多现象，尤其是家庭的、婚姻的，在中国也有很类似的情况。知性的读者会从这些论述中获得强烈共鸣并得到理论上的指引。</t>
  </si>
  <si>
    <t>12 岁的阿富汗富家少爷阿米尔与仆人哈桑情同手足。然而，在一场风筝比赛后，发生了一件悲惨不堪的事，阿米尔为自己的懦弱感到自责和痛苦，逼走了哈桑，不久，自己也跟随父亲逃往美国。    成年后的阿米尔始终无法原谅自己当年对哈桑的背叛。为了赎罪，阿米尔再度踏上暌违二十多年的故乡，希望能为不幸的好友尽最后一点心力，却发现一个惊天谎言，儿时的噩梦再度重演，阿米尔该如何抉择？    故事如此残忍而又美丽，作者以温暖细腻的笔法勾勒人性的本质与救赎，读来令人荡气回肠。</t>
  </si>
  <si>
    <t>《射雕英雄传》是金庸的代表作之一，作于一九五七年到一九五九年，在《香港商报》连载。《射雕》中的人物个性单纯，郭靖诚朴厚重、黄蓉机智狡狯，读者容易印象深刻。这是中国传统小说和戏剧的特征，但不免缺乏人物内心世界的复杂性。由于人物性格单纯而情节热闹，所以《射雕》比较得到欢迎，被拍成各种语种的电影和电视剧在全球众多国家和地区热播。</t>
  </si>
  <si>
    <t>《艺术的故事》概括地叙述了从最早的洞窟绘画到当今的实验艺术的发展历程，以阐明艺术史是“各种传统不断迂回、不断改变的历史，每一件作品在这历史中都既回顾过去又导向未来。    继 1997 年三联版《艺术的故事》后，英国费顿出版社授权广西美术出版社独家出版，也是国内唯一合法授权的版本。</t>
  </si>
  <si>
    <t>《小引》    《狗 · 猫 · 鼠》    《阿长与山海经》    《二十四孝图》    《五猖会》    《无常》    《从百草园到三味书屋》    《父亲的病》    《琐记》    《藤野先生》    《范爱农》    《后记》</t>
  </si>
  <si>
    <t>一个英国证券交易所的经纪人，本已有牢靠的职业和地位、美满的家庭，但却迷恋上绘画，像“被魔鬼附了体”，突然弃家出走，到巴黎去追求绘画的理想。他的行径没有人能够理解。他在异国不仅肉体受着贫穷和饥饿煎熬，而且为了寻找表现手法，精神亦在忍受痛苦折磨。经过一番离奇的遭遇后，主人公最后离开文明世界，远遁到与世隔绝的塔希提岛上。他终于找到灵魂的宁静和适合自己艺术气质的氛围。他同一个土著女子同居，创作出一幅又一幅使后世震惊的杰作。在他染上麻风病双目失明之前，曾在自己住房四壁画了一幅表现伊甸园的伟大作品。但在逝世之前，他却命令土著女子在他死后把这幅画作付之一炬。通过这样一个一心追求艺术、不通人性世故的怪才，毛姆探索了艺术的产生与本质、个性与天才的关系、艺术家与社会的矛盾等等引人深思的问题。同时这本书也引发了人们对摆脱世俗束缚逃离世俗社会寻找心灵家园这一话题的思考，而关...(展开全部)</t>
  </si>
  <si>
    <t>《故事新编》是鲁迅的一部短篇小说集，收录了鲁迅在 1922 年～1935 年间创作的短篇小说八篇。1936 年 1 月由上海文化生活出版社初版，列为巴金所编的《文学丛刊》之一作者生前共印行七版次。    这八篇小说分别是：《补天》、《奔月》、《理水》、《采薇》、《铸剑》、《出关》、《非攻》、《起死》。外加一篇《序言》。此书主要以神话为题材，多数是在“博考文献”的基础上，“取一点因由，随意点染。”    其中，《补天》写于 1922 年冬天，原题《不周山》，收录于《呐喊》初版，后改名《补天》并抽出；《奔月》、《铸剑》写于 1926 年和 1927 年，《铸剑》在《莽原》上发表时题名《眉间尺》；《补天》、《理水》、《非攻》、《采薇》、《起死》写于 1934 至 1935 年。</t>
  </si>
  <si>
    <t>万历十五年，亦即公元1587年，在西欧历史上为西班牙舰队全部出动征英的前一年；而在中国，这平平淡淡的一年中，发生了若干为历史学家所易于忽视的事件。这些事件，表面看来虽似末端小节，但实质上却是以前发生大事的症结，也是将在以后掀起波澜的机缘。在历史学家黄仁宇的眼中，其间的关系因果，恰为历史的重点，而我们的大历史之旅，也自此开始……    《万历十五年》是黄仁宇的成名之作，也是他的代表作之一。这本书融会了他数十年人生经历与治学体会，首次以“大历史观”分析明代社会之症结，观察现代中国之来路，给人启发良多。英文原本推出后，被美国多所大学采用为教科书，并两次获得美国书卷奖历史类好书的提名。</t>
  </si>
  <si>
    <t>多少年来，《城南旧事》感动了一代又一代的读者，除了再版无数次的小说版外，1985 年，本书在中国大陆搬上银幕，电影“城南旧事”获得“中国电影金鸡奖”、第二届“马尼拉国际电影节最佳故事片奖金鹰奖章”、第十四届“贝尔格勒国际儿童电影节最佳影片思想奖”等多项大奖。    儿童绘本版《城南旧事》由当今中国极具代表性的水彩画家关维兴，运用优雅诗意的风格和穿透人心的独到技巧，将创作的图画全然融入故事的情节。画中举凡服饰、器物和建筑，考据详实，没一点随便或含糊。人物细致的表情、光线和空气的律动、圆熟丰美的调子，使文图呈现无懈可击的呼应。绘本《城南旧事》甫出版即获选 1993、1994 年“波隆那国际儿童书插画展”、1993 年“布拉迪斯国际插画双年展”以及 1994 年“加泰隆尼亚国际插画双年展”。    从小说到电影，从成人书到儿童绘本，《城南旧事》是故事、是梦幻，读时仿若音乐，轻轻扣 ...(展开全部)</t>
  </si>
  <si>
    <t>本书系俄国大作家陀思妥耶夫斯基代表作之一。小说通过一桩真实的弑父案，描写老卡拉马佐夫同三个儿子即两代人之间的尖锐冲突。老卡拉马佐夫贪婪好色，独占妻子留给儿子们的遗产，并与长子德米特里为一个风流女子争风吃醋。一天黑夜，德米特里疑心自己的情人去跟老头儿幽会，便闯入家园，一怒之下，差点儿把老头儿砸死。他仓皇逃离后，躲在暗中装病的老卡拉马佐夫的私生子斯乜尔加科夫，悄然杀死老爷，造成了一桩震惊全俄的扑朔迷离的血案，从而引发了一连串惊心动魄的事件。作品展示一个错综复杂的社会家庭、道德和人性的悲剧主题，体现了作家一生的最高艺术成就。</t>
  </si>
  <si>
    <t>★ 马尔克斯唯一正式授权，首次完整翻译    ★《霍乱时期的爱情》是我最好的作品，是我发自内心的创作。——加西亚•马尔克斯    ★ 这部光芒闪耀、令人心碎的作品是人类有史以来最伟大的爱情小说。——《纽约时报》    《霍乱时期的爱情》是加西亚•马尔克斯获得诺贝尔文学奖之后完成的第一部小说。讲述了一段跨越半个多世纪的爱情史诗，穷尽了所有爱情的可能性：忠贞的、隐秘的、粗暴的、羞怯的、柏拉图式的、放荡的、转瞬即逝的、生死相依的……再现了时光的无情流逝，被誉为“人类有史以来最伟大的爱情小说”，是 20 世纪最重要的经典文学巨著之一。</t>
  </si>
  <si>
    <t>1996 年 8 月底一个温热而清朗的夜晚，我从重庆出发，乘慢船，顺江而下来到涪陵。    涪陵没有铁路，历来是四川省的贫困地区，公路非常糟糕。去哪里你都得坐船，但多半你哪里也不会去。在随后的两年，这座城市就是我的家。    在这里，我有时是一个旁观者，有时又置身于当地的生活之中，这种亲疏结合的观察构成了我在四川停留两年的部分生活。    2001 年，也就是这本书在美国出版的时候，一条通往重庆的高速公路通车了，一条铁路也正在修建之中，基本上再也没有人坐船去涪陵了。这座城市正在飞速发展着，在过去的二十年，那样一种转型变化的感觉——接二连三、冷酷无情、势不可挡——正是中国的本质特征。很难相信，这个国家曾经完全是另外一种模样，是 19 世纪西方人眼中“永远停滞的民族”。    2003 年，三峡大坝一期完工后，不断上涨的江水将陆续淹没那些江畔之城，这多少令我有些伤感。而对于大多数中国人来说，...(展开全部)</t>
  </si>
  <si>
    <t>《许三观卖血记》是余华 1995 年创作的一部长篇小说。《许三观卖血记》以博大的温情描绘了磨难中的人生，以激烈的故事形式表达了人在面对厄运时求生的欲望。小说讲述了许三观靠着卖血渡过了人生的一个个难关，战胜了命运强加给他的惊涛骇浪，而当他老了，知道自己的血再也没有人要时，精神却崩溃了。</t>
  </si>
  <si>
    <t>小说以法国波旁王朝和七月王朝两大时期为背景，描写了一个报恩复仇的故事。法老号大副唐泰斯受船长的临终嘱托，为拿破仑送了一封信，受到两个对他嫉妒的小人的陷害，被打入死牢，狱友法里亚神甫向他传授了各种知识，还在临终前把一批宝藏的秘密告诉了他。他设法越狱后找到了宝藏，成为巨富。从此他化名为基督山伯爵，经过精心策划，报答了他的恩人，惩罚了三个一心想置他于死地的仇人。</t>
  </si>
  <si>
    <t>声称能改造智能的科学实验在白老鼠阿尔吉侬身上获得了突破性的进展，下一步急需进行人体实验。个性和善、学习态度积极的心智障碍者查理 · 高登成为最佳人选。手术成功后，查理的智商从 68 跃升为 185，然而那些从未有过的情绪和记忆也逐渐浮现。</t>
  </si>
  <si>
    <t>午夜过后，一场大雪迫使东方快车停了下来。这辆豪华列车整年都处于满员状态。但那天早上却发现少了一名乘客。一个美国人死在了他的包厢里，他被刺了十二刀，可他包厢的门却是反锁着的。    随着紧张气氛逐渐增强，侦探赫尔克里·波洛想出了两个侦破此案的方法……</t>
  </si>
  <si>
    <t>这本书收入斯蒂芬 · 金的四部中篇小说，是他作品中的杰出代表作。其英文版一经推出，即登上《纽约时报》畅销书排行榜的冠军之位，当年在美国狂销二十八万册。目前，这本书已经被翻译成三十一种语言，同时创下了收录的四篇小说中有三篇被改编成轰动一时的电影的记录。    其中最为著名是曾获奥斯卡奖七项提名、被称为电影史上最完美影片的《肖申克救赎》（又译《刺激一九九五》）。这部小说展现了斯蒂芬 · 金于擅长的惊悚题材之外的过人功力。书中的另两篇小说《纳粹高徒》与《尸体》拍成电影后也赢得了极佳的口碑。其中《尸体》还被视为斯蒂芬 · 金最具自传色彩的作品。</t>
  </si>
  <si>
    <t>收有“午餐半小时”、“我的遥远的清平湾”、“命若琴弦”、“第一人称”、“两个故事”等15篇史铁生的代表作。</t>
  </si>
  <si>
    <t>《彷徨》收入鲁迅 1924 年至 1925 年所作的小说，首篇《祝福》写于 1924 年 2 月 16 日，末篇《离婚》写于 1925 年 11 月 6 日，实际的时间跨度是一年半多，1926 年由北京北新书局出版，列为作者所编的《乌合丛书》之一。此后印行的版本都与初版同。    书的扉页，有作者的题记：    朝发轫于苍梧兮，夕余至乎县圃；欲少留此灵琐兮，日忽忽将其暮。    吾令羲和弭节兮，望崦嵫而勿迫；路漫漫其修远兮，吾将上下而求索。    《彷徨》鲁迅先生写作于“五 · 四”运动后新文化阵营分化的时期。原来参加过新文化运动的人，“有的退隐，有的高升，有的前进”，鲁迅当时象布不成阵的游勇那样“孤独”和“彷徨”。《彷徨》表现了他在这一时期在革命征途上探索的心情。    《彷徨》目录：    《祝福》    《在酒楼上》    《幸福的家庭》    《肥皂》    《长明灯》    《示众》    《高老夫子》    《孤独者》    《伤逝》    《弟兄》    《离婚》</t>
  </si>
  <si>
    <t>金斯艾伯特村里坐落着两座豪宅，“皇家围场”是其中之一，而居住其中的弗拉尔斯太太刚刚过世。    此后不久，她的情人，也就是住在另一所大宅里的罗杰•艾克罗伊德先生便得知，弗拉尔斯太太一年前杀害了自己的丈夫，最终因愧疚而自杀。更重要的是，罗杰还发现她在死之前一直被一个神秘人敲诈。他展开她最后的来信，打算读出那个人的名字，可惜没有人听到。    因为一把短剑插进了他的后颈……</t>
  </si>
  <si>
    <t>《笑傲江湖》是金庸1967年写的一部武侠小说，属于金庸的后期作品。</t>
  </si>
  <si>
    <t>《围城》是钱钟书所著的长篇小说。第一版于1947年由上海晨光出版公司出版。1949年之后，由于政治等方面的原因，本书长期无法在中国大陆和台湾重印，仅在香港出现过盗印本。1980年由作者重新修订之后，在中国大陆地区由人民文学出版社刊印。此后作者又曾小幅修改过几次。《围城》自从出版以来，就受到许多人的推崇。由于1949年后长期无法重印，这本书逐渐淡出人们的视野。1960年代，旅美汉学家夏志清在《中国现代小说史》(A History of Modern Chinese Fiction)中对本书作出很高的评价，这才重新引起人们对它的关注。人们对它的评价一般集中在两方面，幽默的语言和对生活深刻的观察。从1990年代开始，也有人提出对本书的不同看法，认为这是一部被“拔高”的小说，并不是一部出色的作品。很多人认为这是一部幽默作品。除了各具特色的人物语言之外，作者...(展开全部)</t>
  </si>
  <si>
    <t>著名社会学家费孝通教授，一生行行重行行，实地调查和考察总结中国农村经济发展的各种模式，写下了诸多不朽篇章。本书推出的是学界共认的中国乡土社会传统文化和社会结构理论研究的代表作《乡土中国》、《生育制度》、《乡土重建》和《皇权与绅权》四篇著作，可供社会学工作或教学、研究者参考。</t>
  </si>
  <si>
    <t>在从清末民初到建国之初的半个世纪里，一阵阵狂风掠过了白鹿原上空，而每一次的变动都震荡着它的内在结构：打乱了再恢复，恢复了再打乱，细腻地反映出白姓和鹿姓两大家族祖孙三代的恩怨纷争。陈忠实先生在这里，人物的命运是纵线，百回千转，社会历史的演进是横面，愈拓愈宽，传统文化的兴衰则是全书的精神主体，以至人、社会历史、文化精神三者之间相互激荡，相互作用，共同推进了作品的时空，在我们眼前铺开了一轴恢宏的、动态的、极富纵深感的关于我们民族灵魂的现实主义的画卷。    新版《白鹿原》特色：    1、完整呈现了 1993 年最原始版本。    2、全新精装本。内附多幅彩插，包括作者旧照、手稿影印件。更有电影《白鹿原》的美术设计师创作的精美插图首次面世。    3、全书浓缩着深沉的民族历史内涵，有令人震撼的真实感和厚重的史诗风格。    4、本书 1997 年荣获中国长篇小说最高荣誉 -- 第四届茅盾文学奖。已 ...(展开全部)</t>
  </si>
  <si>
    <t>《平凡的世界》是一部现实主义小说，也是一部小说形式的家族史。作者浓缩了中国西北农村的历史变迁过程，在小说中全景式地表现了中国当代城乡的社会生活。在近十年的广阔背景下，通过复杂的矛盾纠葛，刻划社会各阶层众多普通人的形象。劳动与爱情，挫折与追求，痛苦与欢乐，日常生活与巨大社会冲突，纷繁地交织在一起，深刻地展示了普通人在大时代历史进程中所走过的艰难曲折的道路。</t>
  </si>
  <si>
    <t>十万年前，地球上至少有六种不同的人    但今日，世界舞台为什么只剩下了我们自己？    从只能啃食虎狼吃剩的残骨的猿人，到跃居食物链顶端的智人，    从雪维洞穴壁上的原始人手印，到阿姆斯壮踩上月球的脚印，    从认知革命、农业革命，到科学革命、生物科技革命，    我们如何登上世界舞台成为万物之灵的？    从公元前1776年的《汉摩拉比法典》，到1776年的美国独立宣言，    从帝国主义、资本主义，到自由主义、消费主义，    从兽欲，到物欲，从兽性、人性，到神性，    我们了解自己吗？我们过得更快乐吗？    我们究竟希望自己得到什么、变成什么？    ------------------------------------------------------------------------------------------------    【编辑推荐】    1、由书改变而成的人类简史课程风靡全球，成为...(展开全部)</t>
  </si>
  <si>
    <t>《局外人》是法国作家加缪的成名作，同时也是存在主义文学的杰出作品之一，该书以一种客观记录式的“零度风格”，粗线条地描述了主人公默尔索在荒谬的世界中经历的种种荒谬的事，以及自身的荒诞体验。从参加母亲的葬礼到偶然成了杀人犯，再到被判处死刑，默尔索似乎对一切都无动于衷，他像一个象征性的符号，代表了一种普遍的存在，又像是一个血红色的灯塔，具有高度的警示性。然而，局外人现象的产生无疑是由这个世界本身所孕育的，默尔索的存在有其深刻的外部原因。</t>
  </si>
  <si>
    <t>《中国历代政治得失》为作者的专题演讲合集，分别就中国汉、唐、宋、明、清五代的政府组织、百官职权、考试监察、财经赋税、兵役义务等种种政治制度作了提要勾玄的概观与比照，叙述因革演变，指陈利害得失。既高屋建瓴地总括了中国历史与政治的精要大义，又点明了近现代国人对传统文化和精神的种种误解。言简意赅，语重心长，实不失为一部简明的“中国政治制度史”。</t>
  </si>
  <si>
    <t>本书所收散文诗 23 篇〔包括一首打油诗和一出诗剧〕，最初都曾陆续发表于 1924 年 12 月至 1926 年 1 月的《语丝》周刊上，《题辞》最初也曾发表于 1927 年 7 月 2 日出版的《语丝》第 138 期，发表时署名均为鲁迅。    本书于于年 1927 年 4 月由作者亲自编定，同年 7 月由上海北新书局初版印行列为作者所编的《乌合丛书》之一。此后印行的版本，除个别字和标点有所不同外，各篇文字大都和初版相同。《题辞》在本书最初的几次印刷都曾印入；后来被国民党政府书报检查机关抽去〔鲁迅在 1935 年 11 月 23 日致邱遇信和 1936 年 2 月 19 日致夏传经信中，均提及此事〕，至 1941 年上海鲁迅全集出版社出版《鲁迅三十年集》时才重新收入。《野草》的封面画系孙福熙所作，初版封面题字署“鲁迅先生”，后按鲁迅意思改为“鲁迅著”，鲁迅在 1927 年 12 月 9 日夜致章廷谦信中曾提及此事。    鲁迅写作《野草》时，适值 ...(展开全部)</t>
  </si>
  <si>
    <t>这本杂文随笔集包括思想文化方面的文章，涉及知识分子的处境及思考，社会道德伦理，文化论争，国学与新儒家，民族主义等问题；包括从日常生活中发掘出来的各种真知灼见，涉及科学与邪道，女权主义等；包括对社会科学研究的评论，涉及性问题，生育问题，同性恋问题，社会研究的伦理问题和方法问题等；包括创作谈和文论，如写作的动机，作者的师承，作者对小说艺术的看法，作者对文体格调的看法，对影视的看法等；包括少量的书评，其中既有对文学经典的评论，也有对当代作家作品的一些看法；最后，还包括一些域外生活的杂感以及对某些社会现象的评点。</t>
  </si>
  <si>
    <t>只有你身为女人 才会知道这些丑陋的秘密    两个女人 50年的友谊和战争    如何成为那个更强大的她，又不被她战胜    那不勒斯四部曲 NO.2    《我的天才女友》后续，意大利最神秘的作家费兰特    探索青年时代的激情、困惑、挣扎、背叛和失去    全球畅销近千万册 被翻译成 40 多种语言    希拉 里 · 克林顿、乔纳森 · 弗兰岑、詹姆斯 · 伍德、詹姆斯 · 弗兰科都是她的粉丝    -------------------------    《新名字的故事》是埃莱娜 · 费兰特的“那不勒斯四部曲”的第二部，描述了埃莱娜和莉拉的青年时代。在她们的人生以最快的速度急遽分化的那些年里，她们共同体验了爱、失去、困惑、挣扎、嫉妒和隐蔽的破坏。    莉拉在结婚当天就发现婚姻根本不是她想象的那样，她的初夜几乎是一场强奸。她带着一种强大的破坏欲介入了斯特凡诺的家族生意，似乎成为了她和埃莱娜小时候都想成为的那种女人。久未有身 ...(展开全部)</t>
  </si>
  <si>
    <t>“我的整个生命，只是一场为了提升社会地位的低俗斗争。”    全球畅销近千万册被翻译成40多种语言    《我的天才女友》《新名字的故事》《离开的，留下的》——    那不勒斯四部曲NO.4令人欲罢不能的大结局    穷尽友谊对一个人最极致的塑造    《失踪的孩子》是“那不勒斯四部曲”的第四部，小说聚焦了莉拉和埃莱娜（“我”）的壮年和晚年，为她们持续了五十多年的友谊划上了一个令人心碎的句号。    “我”为了爱情和写作，离开丈夫带着两个女儿回到了那不勒斯，不可避免地与莉拉，还有我曾想要逃离的城区再度变得亲密。“我”和莉拉甚至在同一年怀孕、生子，并经历了恐怖残暴的那不勒斯大地震，一切都分崩离析，一切又将被重建。    “我”在不自觉中卷入莉拉秘密的企图——她希望利用我的名声和写作技巧来对抗城区陈腐而猖獗的恶势力。但在经历了生命最恐怖的打击之后，莉拉选择以一种怪异夸张的方式在城区彻底将自己流放...(展开全部)</t>
  </si>
  <si>
    <t>《明朝那些事儿》讲述从 1344 年到 1644 年，明朝三百年间的历史。作品以史料为基础，以年代和具体人物为主线，运用小说的笔法，对明朝十七帝和其他王公权贵和小人物的命运进行全景展示，尤其对官场政治、战争、帝王心术着墨最多。作品也是一部明朝政治经济制度、人伦道德的演义。</t>
  </si>
  <si>
    <t>邓小平深刻影响了中国历史和世界历史的走向，也改变了每一个当代中国人的命运。解读邓小平的政治生涯及其行为逻辑，就是解读当代中国，解读个人命运背后的历史变局。    哈佛大学傅高义教授倾十年心力完成的巨著《邓小平时代》，是对邓小平跌宕起伏的一生以及中国惊险崎岖的改革开放之路的全景式描述。作者以丰富的史料、国内外重要的研究成果、档案资料和为数众多的独家访谈为基础，对邓小平个人性格及执政风格进行了深层分析，并对中国改革开放史进行了完整而独到的阐释。全书人物、事件众多，既有对毛泽东、周恩来、邓小平、陈云等人相互关系的细致解读，又有对三中全会、权力过渡、中美建交、政改试水、经济特区、一国两制、九二南巡等重大事件和决策的深入分析。全书持论严谨、脉络清晰、观点鲜明、叙述生动，力图使人物言行符合历史情境，对改革开放的历史进程亦时有独特看法，引人深思，被誉为邓小平研究“纪念碑 ...(展开全部)</t>
  </si>
  <si>
    <t>《悉达多》并非是佛陀的故事，它讲述了一个人的一生，千万寻常人亦会经历的一生。    意气风发的少年郎，常认为自己是被命运选中的人。抛下过去，随了跌跌撞撞的步伐，找寻心中的声音，追逐名利，经历友情，品尝爱情。不同的是，悉达多一生追求的是生命的圆融统一，看似宏大，确是每个人无法回 避的问题。    黑塞的语言是充满诗性的，正如本书副题“一首印度的诗”，因不得而知的原因，此副题在前人所出版本中都被回避了。为了尽可能表现黑塞的诗意，我们选择从德文直译，尽管我们的译文不能完全实现这种诗意，但其诗的本性与精神显而易见。    本书地位在前人的版本中已被反复强调——亨利·米勒的最爱；影响了包括电台司令在内的许多名人雅士；在六十年代美国掀起过阅读黑塞的热潮，大学生们人手一册等等。    但如书中成为摆渡人的悉达多所述，智慧无法分享，它可以被发现，被体验。    所以倘若你碰巧遇到了这本小书，请细...(展开全部)</t>
  </si>
  <si>
    <t>成长总是个让人烦恼的命题。成长有时会很缓慢，如小溪般唱着叮咚的歌曲趟过，有时却如此突如其来，如暴雨般劈头盖脸……三个孩子因为小镇上的几桩冤案经历了猝不及防的成长——痛苦与迷惑，悲伤与愤怒，也有温情与感动。这是爱与真知的成长经典。    《杀死一只知更鸟》获 1961 年普利策奖。    美国图书馆借阅率最高的书，英国青少年最喜爱的小说之一。    美国中学推荐课外读物。    由小说改编的电影获第 25 届奥斯卡三项大奖。    美国电影协会评选的“100 名银幕英雄与恶人”中，派克主演的芬奇律师名列英雄第一位。    作为史上最受喜爱的小说之一，《杀死一只知更鸟》已获得显赫声誉。它赢得过普利策奖，被翻译成四十多种语言，在世界范围内售出超过三千万册，并曾被拍成，备受欢迎的电影。    ——哈珀•柯林斯出版集团    斯塔尔六月对北卡罗来纳州律师协会发表演说时，自比为《杀死一只知更鸟》中勇敢的南方白人律师阿蒂 ...(展开全部)</t>
  </si>
  <si>
    <t>《呐喊》收录作者1918年至1922年所作小说十四篇。1923年8月由北京新潮社出版，原收十五篇，列为该社《文艺丛书》之一。1924年5月第三次印刷时起，改由北京北新书局出版，列为作者所编的《乌合丛书》之一。1930年1 月第十三次印刷时，由作者抽去其中的《不周山》一篇(后改名为《补天》，收入《故事新编》)。作者生前共印行二十二版次。</t>
  </si>
  <si>
    <t>天龙八部乃金笔下的一部长篇小说，与《射雕》，《神雕》等 几部长篇小说一起被称为可读性最高的金庸小说。《天龙》的故事情节曲折，内容丰富，也曾多次被改编为电视作品。是金庸作品中集大成的一部。故事以北宋末年动荡的社会环境为背景，展开波澜壮阔的历史画卷，塑造了乔峰、段誉、 虚竹、慕容复等形象鲜明的人物，成为武侠史上的经典之作。故事精彩纷呈，人物命运悲壮多变，是可读性很强的作品，具有震撼人心的力量</t>
  </si>
  <si>
    <t>三毛作品中最脍炙人口的《撒哈拉的故事》，由12篇精彩动人的散文结合而成，其中《沙漠中的饭店》，是三毛适应荒凉单调的沙漠生活后，重新拾笔的第一篇文字，自此之后，三毛便写出一系列以沙漠为背景的故事，倾倒了全世界的中文读者。</t>
  </si>
  <si>
    <t>安徒生是丹麦19世纪著名童话作家，世界文学童话创始人。他生于欧登塞城一个贫苦鞋匠家庭，早年在慈善学校读过书，当过学徒工。受父亲和民间口头文学影响，他自幼酷爱文学。    “为了争取未来的一代”，安徒生决定给孩子写童话，出版了《讲给孩子们听的故事》。此后数年，每年圣诞节都出版一本这样的童话集。其后又不断发表新作，直到1872年因患癌症才逐渐搁笔。近40年间，共计写了童话168篇。    安徒生的创作可分早、中、晚三个时期。早期童话多充满绮丽的幻想、乐观的精神，体现现实主义和浪漫主义相结合的特点。代表作有《打火匣》、《小意达的花儿》、《拇指姑娘》、《海的女儿》、《野天鹅》、《丑小鸭》等。中期童话，幻想成分减弱，现实成分相对增强。在鞭挞丑恶、歌颂善良中，表现了对美好生活的执着追求，也流露了缺乏信心的忧郁情绪。代表作有《卖火柴的小女孩》、《白雪皇后》、《影子》、《一滴水...(展开全部)</t>
  </si>
  <si>
    <t>小王子是一个超凡脱俗的仙童，他住在一颗只比他大一丁点儿的小行星上。陪伴他的是一朵他非常喜爱的小玫瑰花。但玫瑰花的虚荣心伤害了小王子对她的感情。小王子告别小行星，开始了遨游太空的旅行。他先后访问了六个行星，各种见闻使他陷入忧伤，他感到大人们荒唐可笑、太不正常。只有在其中一个点灯人的星球上，小王子才找到一个可以作为朋友的人。但点灯人的天地又十分狭小，除了点灯人他自己，不能容下第二个人。在地理学家的指点下，孤单的小王子来到人类居住的地球。    小王子发现人类缺乏想象力，只知像鹦鹉那样重复别人讲过的话。小王子这时越来越思念自己星球上的那枝小玫瑰。后来，小王子遇到一只小狐狸，小王子用耐心征服了小狐狸，与它结成了亲密的朋友。小狐狸把自己心中的秘密——肉眼看不见事务的本质，只有用心灵才能洞察一切——作为礼物，送给小王子。用这个秘密，小王子在撒哈拉大沙漠与遇险的飞行员一...(展开全部)</t>
  </si>
  <si>
    <t>最经典的群众出版社的翻译版本，一经出版，立即风靡成千上万的中国人。离奇的情节，扣人的悬念，世界上最聪明的侦探，人间最诡秘的案情，福尔摩斯不但让罪犯无处藏身，也让你的脑细胞热情激荡，本套书获第一届全国优秀外国文学图书奖。</t>
  </si>
  <si>
    <t>《动物农场》是奥威尔最优秀的作品之一，是一则入木三分的反乌托的政治讽喻寓言。    农场的一群动物成功地进行了一场“革命”，将压榨他们的人类东家赶出农场，建立起一个平等的动物社会。然而，动物领袖，那些聪明的猪们最终却篡夺了革命的果实，成为比人类东家更加独裁和极权的统治者。</t>
  </si>
  <si>
    <t>《百年孤独》是魔幻现实主义文学的代表作，描写了布恩迪亚家族七代人的传奇故事，以及加勒比海沿岸小镇马孔多的百年兴衰，反映了拉丁美洲一个世纪以来风云变幻的历史。作品融入神话传说、民间故事、宗教典故等神秘因素，巧妙地糅合了现实与虚幻，展现出一个瑰丽的想象世界，成为20世纪最重要的经典文学巨著之一。1982年加西亚•马尔克斯获得诺贝尔文学奖，奠定世界级文学大师的地位，很大程度上乃是凭借《百年孤独》的巨大影响。</t>
  </si>
  <si>
    <t>《哈利 · 波特 (共 7 册)(精)》编著者 J.K. 罗琳。        《哈利 · 波特 (共 7 册)(精)》内容提要：2000 年的一个深夜，在美国书店的烛光中，穿着黑斗篷，戴着小眼镜的店员开始销售“哈利 o 波特 4”英文版，从此哈利 · 波特系列图书席卷全球，也是在这一年，简体中文版“哈利 o 波特”系列图书通过人民文学出版社引进版权登陆中国，作者 J.K. 罗琳用一种简单的魔法游戏将魔幻的故事传递给了中国乃至全球的青少年读者，与此同时商业电影的改编更是将这部魔幻题材的小说推向了巅峰。        截止到 2013 年，哈利 · 波特系列图书累计销量达到 200 多万套。        此次，人民文学出版社隆重推出《哈利 o 波特（精装本）》（全七册），此套精装珍藏版《哈利 · 波特》听取广大资深哈迷的心声，恢复选用陪伴广大哈迷十年之久深入人心的原有封面，并在此基础上提高工艺、完善装帧，配有独具匠心的精美函套，使 ...(展开全部)</t>
  </si>
  <si>
    <t>《地球往事·三体》    文化大革命如火如荼进行的同时，军方探寻外星文明的绝秘计划“红岸工程”取得了突破性进展。但在按下发射键的那一刻，历经劫难的叶文洁没有意识到，她彻底改变了人类的命运。    地球文明向宇宙发出的第一声啼鸣，以太阳为中心，以光速向宇宙深处飞驰……    四光年外，“三体文明”正苦苦挣扎——三颗无规则运行的太阳主导下的百余次毁灭与重生逼迫他们逃离母星。而恰在此时，他们接收到了地球发来的信息。    在运用超技术锁死地球人的基础科学之后，三体人庞大的宇宙舰队开始向地球进发……人类的末日悄然来临。    《地球往事·黑暗森林》    三体人在利用魔法般的科技锁死了地球人的科学之后，庞大的宇宙舰队杀气腾腾地直扑太阳系，意欲清除地球文明。    面对前所未有的危局，经历过无数磨难的地球人组建起同样庞大的太空舰队，同时，利用三体人思维透明的致命缺陷，制订了神秘莫测的“面壁计划”，精选...(展开全部)</t>
  </si>
  <si>
    <t>★ 村上春树以《1Q84》向本书致敬    ★ 著名学者刘绍铭经典译本内地首次出版    ★62 种文字风靡 110 个国家，全球销量超过 5000 万册    ★《时代周刊》“最好的 100 本英语小说”    ★ 兰登书屋“100 本 20 世纪最佳英语小说”    ★ 入选英美中学生必读书书目    1936 年以来，我所写的每 一部严肃作品，都是直接或间接地反对极权主义，支持我所理解的民主社会主义。——乔治•奥威尔（《我为何写作》）    《1984》是一部杰出的政治寓言小说，也是一部幻想小说。作品刻画了人类在极权主义社会的生存状态，有若一个永不褪色的警示标签，警醒世人提防这种预想中的黑暗成为现实。历经几十年，其生命力益显强大，被誉为 20 世纪影响最为深远的文学经典之一。</t>
  </si>
  <si>
    <t>《活着(新版)》讲述了农村人福贵悲惨的人生遭遇。福贵本是个阔少爷，可他嗜赌如命，终于赌光了家业，一贫如洗。他的父亲被他活活气死，母亲则在穷困中患了重病，福贵前去求药，却在途中被国民党抓去当壮丁。经过几番波折回到家里，才知道母亲早已去世，妻子家珍含辛茹苦地养大两个儿女。此后更加悲惨的命运一次又一次降临到福贵身上，他的妻子、儿女和孙子相继死去，最后只剩福贵和一头老牛相依为命，但老人依旧活着，仿佛比往日更加洒脱与坚强。    《活着(新版)》荣获意大利格林扎纳•卡佛文学奖最高奖项（1998年）、台湾《中国时报》10本好书奖（1994年）、香港“博益”15本好书奖（1994年）、第三届世界华文“冰心文学奖”（2002年），入选香港《亚洲周刊》评选的“20世纪中文小说百年百强”、中国百位批评家和文学编辑评选的“20世纪90年代最有影响的10部作品”。</t>
  </si>
  <si>
    <t>《三国演义》又名《三国志演义》、《三国志通俗演义》，是我国小说史上最著名最杰出的长篇章回体历史小说。 《三国演义》的作者是元末明初人罗贯中，由毛纶，毛宗岗父子批改。在其成书前，“三国故事”已经历了数百年的历史发展过程。在唐代，三国故事已广为流传，连儿童都很熟悉。随着市民文艺的发展，宋代的“说话”艺人，已有专门说三国故事的，当时称为“说三分”。元代出现的《三国志平话》，实际上是从说书人使用的本子，虽较简略粗糙，但已初肯《三国演义》的规模。罗贯中在群众传说和民间艺人创作的基础上，又依据陈寿《三国志》及裴松之注中所征引的资料（还包括《世说新语》及注中的资料），经过巨大的创作劳动，写在了规模宏伟的巨著——《三国志通俗演义》全书24卷，240回。后来经过毛纶，毛宗岗父子批改，形成我们现在所见的《三国演义》120回版
        由于人文出版社选取的毛批版本和...(展开全部)</t>
    <phoneticPr fontId="1" type="noConversion"/>
  </si>
  <si>
    <t>小说中的故事发生在1861年美国南北战争前夕。生活在南方的少女郝思嘉从小深受南方文化传统的熏陶，可在她的血液里却流淌着野性的叛逆因素。随着战火的蔓廷和生活环境的恶化，郝思嘉的叛逆个性越来越丰满，越鲜明，在一系列的的挫折中她改造了自我，改变了个人甚至整个家族的命运，成为时代时势造就的新女性的形象。    作品在描绘人物生活与爱情的同时，勾勒出南北双方在政治，经济，文化各个层次的异同，具有浓厚的史诗风格，堪称美国历史转折时期的真实写照，同时也成为历久不衰的爱情经典。</t>
    <phoneticPr fontId="1" type="noConversion"/>
  </si>
  <si>
    <t>《红楼梦》是一部百科全书式的长篇小说。以宝黛爱情悲剧为主线，以四大家族的荣辱兴衰为背景，描绘出18世纪中国封建社会的方方面面，以及封建专制下新兴资本主义民主思想的萌动。结构宏大、情节委婉、细节精致，人物形象栩栩如生，声口毕现，堪称中国古代小说中的经 典。    由红楼梦研究所校注、人民文学出版社出版的《红楼梦》以庚辰（1760）本《脂砚斋重评石头记》为底本，以甲戌（1754）本、已卯（1759）本、蒙古王府本、戚蓼生序本、舒元炜序本、郑振铎藏本、红楼梦稿本、列宁格勒藏本（俄藏本）、程甲本、程乙本等众多版本为参校本，是一个博采众长、非常适合大众阅读的本子；同时，对底本的重要修改，皆出校记，读者可因以了解《红楼梦》的不同版本状况。    红学所的校注本已印行二十五年，其间1994年曾做过一次修订，又十几年过去，2008年推出修订第三版，体现了新的校注成果和科研成果。...(展开全部)</t>
    <phoneticPr fontId="1" type="noConversion"/>
  </si>
  <si>
    <r>
      <t>何兆武教授的这部口述浓缩了</t>
    </r>
    <r>
      <rPr>
        <sz val="11"/>
        <color theme="1"/>
        <rFont val="MS Gothic"/>
        <family val="3"/>
        <charset val="128"/>
      </rPr>
      <t> </t>
    </r>
    <r>
      <rPr>
        <sz val="11"/>
        <color theme="1"/>
        <rFont val="等线"/>
        <family val="3"/>
        <charset val="134"/>
        <scheme val="minor"/>
      </rPr>
      <t>20</t>
    </r>
    <r>
      <rPr>
        <sz val="11"/>
        <color theme="1"/>
        <rFont val="MS Gothic"/>
        <family val="3"/>
        <charset val="128"/>
      </rPr>
      <t> </t>
    </r>
    <r>
      <rPr>
        <sz val="11"/>
        <color theme="1"/>
        <rFont val="等线"/>
        <family val="3"/>
        <charset val="134"/>
        <scheme val="minor"/>
      </rPr>
      <t>世纪中国知识分子的心灵史。它叙述的尽管只是</t>
    </r>
    <r>
      <rPr>
        <sz val="11"/>
        <color theme="1"/>
        <rFont val="MS Gothic"/>
        <family val="3"/>
        <charset val="128"/>
      </rPr>
      <t> </t>
    </r>
    <r>
      <rPr>
        <sz val="11"/>
        <color theme="1"/>
        <rFont val="等线"/>
        <family val="3"/>
        <charset val="134"/>
        <scheme val="minor"/>
      </rPr>
      <t>1920</t>
    </r>
    <r>
      <rPr>
        <sz val="11"/>
        <color theme="1"/>
        <rFont val="MS Gothic"/>
        <family val="3"/>
        <charset val="128"/>
      </rPr>
      <t> </t>
    </r>
    <r>
      <rPr>
        <sz val="11"/>
        <color theme="1"/>
        <rFont val="等线"/>
        <family val="3"/>
        <charset val="134"/>
        <scheme val="minor"/>
      </rPr>
      <t>年代</t>
    </r>
    <r>
      <rPr>
        <sz val="11"/>
        <color theme="1"/>
        <rFont val="MS Gothic"/>
        <family val="3"/>
        <charset val="128"/>
      </rPr>
      <t> </t>
    </r>
    <r>
      <rPr>
        <sz val="11"/>
        <color theme="1"/>
        <rFont val="等线"/>
        <family val="3"/>
        <charset val="134"/>
        <scheme val="minor"/>
      </rPr>
      <t>-1940</t>
    </r>
    <r>
      <rPr>
        <sz val="11"/>
        <color theme="1"/>
        <rFont val="MS Gothic"/>
        <family val="3"/>
        <charset val="128"/>
      </rPr>
      <t> </t>
    </r>
    <r>
      <rPr>
        <sz val="11"/>
        <color theme="1"/>
        <rFont val="等线"/>
        <family val="3"/>
        <charset val="134"/>
        <scheme val="minor"/>
      </rPr>
      <t>年代末不足</t>
    </r>
    <r>
      <rPr>
        <sz val="11"/>
        <color theme="1"/>
        <rFont val="MS Gothic"/>
        <family val="3"/>
        <charset val="128"/>
      </rPr>
      <t> </t>
    </r>
    <r>
      <rPr>
        <sz val="11"/>
        <color theme="1"/>
        <rFont val="等线"/>
        <family val="3"/>
        <charset val="134"/>
        <scheme val="minor"/>
      </rPr>
      <t>30</t>
    </r>
    <r>
      <rPr>
        <sz val="11"/>
        <color theme="1"/>
        <rFont val="MS Gothic"/>
        <family val="3"/>
        <charset val="128"/>
      </rPr>
      <t> </t>
    </r>
    <r>
      <rPr>
        <sz val="11"/>
        <color theme="1"/>
        <rFont val="等线"/>
        <family val="3"/>
        <charset val="134"/>
        <scheme val="minor"/>
      </rPr>
      <t>年间他学生时期的陈年往事，却蕴含着一个饱经沧桑的老人对整个</t>
    </r>
    <r>
      <rPr>
        <sz val="11"/>
        <color theme="1"/>
        <rFont val="MS Gothic"/>
        <family val="3"/>
        <charset val="128"/>
      </rPr>
      <t> </t>
    </r>
    <r>
      <rPr>
        <sz val="11"/>
        <color theme="1"/>
        <rFont val="等线"/>
        <family val="3"/>
        <charset val="134"/>
        <scheme val="minor"/>
      </rPr>
      <t>20</t>
    </r>
    <r>
      <rPr>
        <sz val="11"/>
        <color theme="1"/>
        <rFont val="MS Gothic"/>
        <family val="3"/>
        <charset val="128"/>
      </rPr>
      <t> </t>
    </r>
    <r>
      <rPr>
        <sz val="11"/>
        <color theme="1"/>
        <rFont val="等线"/>
        <family val="3"/>
        <charset val="134"/>
        <scheme val="minor"/>
      </rPr>
      <t>世纪历史的反思，对我们重新认识过往、观察现在以及展望未来都有着重要的启迪，这大概是这本书能够激起读者广泛共鸣的原因。这本书同时又是很个性化的，何先生不惮于表露自己的真情实感，不忌讳议论先贤的道德文章，既树立了理性的尊严，又使自己的性情展露无遗。在目前这个功利滔滔的的世界上，何先生对知识与真理的热诚仿佛一股清泉，可以冲洗那些被免得熏染的心灵，使其复现润泽。这也是老一代知识分子风范的存照。任何津津乐道于名人八卦消息的解读，都大大偏离了何先生的志趣。久已厌倦标签化历史著作的读者，可以从这本书中获得丰富、鲜活的历史体验，特别是今天“上学者”和“治学者”，或可藉此思考一下，学应该如何上、如何治</t>
    </r>
    <r>
      <rPr>
        <sz val="11"/>
        <color theme="1"/>
        <rFont val="MS Gothic"/>
        <family val="3"/>
        <charset val="128"/>
      </rPr>
      <t> </t>
    </r>
    <r>
      <rPr>
        <sz val="11"/>
        <color theme="1"/>
        <rFont val="等线"/>
        <family val="3"/>
        <charset val="134"/>
        <scheme val="minor"/>
      </rPr>
      <t>...(展开全部)</t>
    </r>
    <phoneticPr fontId="1" type="noConversion"/>
  </si>
  <si>
    <t>令人心碎却无能为力的真实故事。    向死而生的文学绝唱 打动万千读者的年度华语小说。    李银河 戴锦华 骆以军 张悦然  詹宏志 蒋方舟 等多位学者作家社会名人郑重推荐。    痛苦的际遇是如此难以分享，好险这个世界还有文学。    我下楼拿作文给李老师改。他掏出来，我被逼到 涂在墙上。老师说了九个字：“不行的话，嘴巴可以吧。”我说了五个字：“不行，我不会。”他就塞进来。那感觉像溺水。可以说话之后，我对老师说：“对不起。”有一种功课做不好的感觉。    小小的房思琪住在金碧辉煌的人生里，她的脸和她可以想象的将来一样漂亮。补习班语文名师李国华是同一栋高级住宅的邻居。崇拜文学的小房思琪同样崇拜饱读诗书的李老师。    有一天李老师说，你的程度这么好，不如每个礼拜交一篇作文给我吧，不收你周点费。思琪听话地下楼了。老师在家里等她，桌上没有纸笔。    思琪的初恋是李老师。因为李老师把她翻面，把...(展开全部)</t>
    <phoneticPr fontId="1" type="noConversion"/>
  </si>
  <si>
    <t>东野圭吾万千书迷心中的无冕之王    周刊文春推理小说年度BEST10第1名    本格推理小说年度BEST10第2名    《白夜行》是东野圭吾迄今口碑最好的长篇杰作，具备经典名著的一切要素：    一宗离奇命案牵出跨度近20年步步惊心的故事：悲凉的爱情、吊诡的命运、令人发指的犯罪、复杂人性的对决与救赎……    -------------------------------------------------------------------    1973年，大阪的一栋废弃建筑中发现一名遭利器刺死的男子。案件扑朔迷离，悬而未决。    此后20年间，案件滋生出的恶逐渐萌芽生长，绽放出恶之花。案件相关者的人生逐渐被越来越重的阴影笼罩……    “我的天空里没有太阳，总是黑夜，但并不暗，因为有东西代替了太阳。虽然没有太阳那么明亮，但对我来说已经足够。    凭借着这份光，我便能把黑夜当成白天。    我从...(展开全部)</t>
    <phoneticPr fontId="1" type="noConversion"/>
  </si>
  <si>
    <t>[清]曹雪芹著</t>
  </si>
  <si>
    <t>余华</t>
  </si>
  <si>
    <t>[英]乔治·奥威尔刘绍铭</t>
  </si>
  <si>
    <t>刘慈欣</t>
  </si>
  <si>
    <t>J.K.罗琳(J.K.Rowling)苏农</t>
  </si>
  <si>
    <t>[哥伦比亚]加西亚·马尔克斯范晔</t>
  </si>
  <si>
    <t>[美国]玛格丽特·米切尔李美华</t>
  </si>
  <si>
    <t>[明]罗贯中</t>
  </si>
  <si>
    <t>林奕含</t>
  </si>
  <si>
    <t>[英]乔治·奥威尔荣如德</t>
  </si>
  <si>
    <t>[英]阿·柯南道尔丁钟华等群众出版社</t>
  </si>
  <si>
    <t>[日]东野圭吾刘姿君</t>
  </si>
  <si>
    <t>[法]圣埃克苏佩里马振聘</t>
  </si>
  <si>
    <t>三毛</t>
  </si>
  <si>
    <t>（丹麦）安徒生叶君健</t>
  </si>
  <si>
    <t>金庸</t>
  </si>
  <si>
    <t>鲁迅</t>
  </si>
  <si>
    <t>[德]赫尔曼·黑塞姜乙</t>
  </si>
  <si>
    <t>[美]哈珀·李高红梅</t>
  </si>
  <si>
    <t>【美】傅高义(Ezra.F.Vogel)冯克利</t>
  </si>
  <si>
    <t>当年明月</t>
  </si>
  <si>
    <t>[意]埃莱娜·费兰特陈英</t>
  </si>
  <si>
    <t>王小波</t>
  </si>
  <si>
    <t>钱穆</t>
  </si>
  <si>
    <t>[法]阿尔贝·加缪柳鸣九</t>
  </si>
  <si>
    <t>[以色列]尤瓦尔·赫拉利林俊宏</t>
  </si>
  <si>
    <t>路遥</t>
  </si>
  <si>
    <t>陈忠实</t>
  </si>
  <si>
    <t>费孝通</t>
  </si>
  <si>
    <t>钱锺书</t>
  </si>
  <si>
    <t>[英]阿加莎·克里斯蒂常禾</t>
  </si>
  <si>
    <t>史铁生</t>
  </si>
  <si>
    <t>[英]阿加莎·克里斯蒂陈尧光</t>
  </si>
  <si>
    <t>[美]斯蒂芬·金施寄青</t>
  </si>
  <si>
    <t>[美]丹尼尔·凯斯陈澄和</t>
  </si>
  <si>
    <t>[法国]大仲马周克希</t>
  </si>
  <si>
    <t>[哥伦比亚]加西亚·马尔克斯杨玲</t>
  </si>
  <si>
    <t>[美]彼得·海斯勒李雪顺</t>
  </si>
  <si>
    <t>[俄]陀思妥耶夫斯基荣如德</t>
  </si>
  <si>
    <t>林海音文</t>
  </si>
  <si>
    <t>[美]黄仁宇</t>
  </si>
  <si>
    <t>[英]毛姆傅惟慈</t>
  </si>
  <si>
    <t>[英]贡布里希(SirE.H.Gombrich)范景中</t>
  </si>
  <si>
    <t>[美]卡勒德·胡赛尼李继宏</t>
  </si>
  <si>
    <t>上野千鹤子王兰</t>
  </si>
  <si>
    <t>兰小欢</t>
  </si>
  <si>
    <t>[英]毛姆周煦良</t>
  </si>
  <si>
    <t>[意大利]伊塔洛·卡尔维诺吴正仪</t>
  </si>
  <si>
    <t>杨本芬</t>
  </si>
  <si>
    <t>[德国]格林兄弟魏以新</t>
  </si>
  <si>
    <t>林崇德主编</t>
  </si>
  <si>
    <t>[英]阿加莎・克里斯蒂祁阿红</t>
  </si>
  <si>
    <t>[日]东野圭吾刘子倩</t>
  </si>
  <si>
    <t>[法]阿尔贝·加缪刘方</t>
  </si>
  <si>
    <t>司马迁（索隐）司马贞，（正义）张守节</t>
  </si>
  <si>
    <t>[英]奥斯丁张玲</t>
  </si>
  <si>
    <t>吴承恩黄肃秋注释</t>
  </si>
  <si>
    <t>[日]上野千鹤子曹逸冰</t>
  </si>
  <si>
    <t>[法]雨果李丹</t>
  </si>
  <si>
    <t>白先勇</t>
  </si>
  <si>
    <t>孔丘编订</t>
  </si>
  <si>
    <t>[美]艾萨克·阿西莫夫崔正男</t>
  </si>
  <si>
    <t>曹天元</t>
  </si>
  <si>
    <t>金庸有1996年11月北平第4次印本</t>
  </si>
  <si>
    <t>林达</t>
  </si>
  <si>
    <t>刘擎</t>
  </si>
  <si>
    <t>刘瑜</t>
  </si>
  <si>
    <t>[瑞典]弗雷德里克·巴克曼宁蒙</t>
  </si>
  <si>
    <t>蘅塘退士</t>
  </si>
  <si>
    <t>【英】奥尔德斯·赫胥黎陈超</t>
  </si>
  <si>
    <t>木心口述</t>
  </si>
  <si>
    <t>李泽厚</t>
  </si>
  <si>
    <t>[美]阿图·葛文德（AtulGawande）王一方主编</t>
  </si>
  <si>
    <t>老舍</t>
  </si>
  <si>
    <t>[日]黑柳彻子著赵玉皎</t>
  </si>
  <si>
    <t>王国维</t>
  </si>
  <si>
    <t>黄元吉</t>
  </si>
  <si>
    <t>萧红</t>
  </si>
  <si>
    <t>李娟</t>
  </si>
  <si>
    <t>柴静</t>
  </si>
  <si>
    <t>[日]叶真中显林佩瑾</t>
  </si>
  <si>
    <t>吴军</t>
  </si>
  <si>
    <t>[俄]陀思妥耶夫斯基岳麟</t>
  </si>
  <si>
    <t>阿城</t>
  </si>
  <si>
    <t>[美]洛莉·戈特利布果麦文化</t>
  </si>
  <si>
    <t>[美]孔飞力陈兼</t>
  </si>
  <si>
    <t>杨绛</t>
  </si>
  <si>
    <t>[葡]若泽·萨拉马戈范维信</t>
  </si>
  <si>
    <t>毛泽东</t>
  </si>
  <si>
    <t>[英]毛姆张柏然</t>
  </si>
  <si>
    <t>[英]肯·福莱特于大卫</t>
  </si>
  <si>
    <t>[意]伊塔洛·卡尔维诺张密</t>
  </si>
  <si>
    <t>[美]马里奥·普佐周汉林</t>
  </si>
  <si>
    <t>(德)叔本华韦启昌</t>
  </si>
  <si>
    <t>海子</t>
  </si>
  <si>
    <t>汪曾祺</t>
  </si>
  <si>
    <t>[印]罗宾德拉纳德·泰戈尔徐翰林</t>
  </si>
  <si>
    <t>[日]清水洁王华懋</t>
  </si>
  <si>
    <t>马伯庸</t>
  </si>
  <si>
    <t>[美]约翰·威廉斯杨向荣</t>
  </si>
  <si>
    <t>严歌苓</t>
  </si>
  <si>
    <t>[日]冈岛二人张舟</t>
  </si>
  <si>
    <t>沈从文</t>
  </si>
  <si>
    <t>[英]史蒂芬·霍金许明贤</t>
  </si>
  <si>
    <t>[英]王尔德王林</t>
  </si>
  <si>
    <t>[日]伊坂幸太郎李彦桦</t>
  </si>
  <si>
    <t>吴念真</t>
  </si>
  <si>
    <t>[英]威廉·萨默塞特·毛姆于大卫</t>
  </si>
  <si>
    <t>[阿根廷]豪·路·博尔赫斯王永年</t>
  </si>
  <si>
    <t>[奥]斯蒂芬·茨威格舒昌善</t>
  </si>
  <si>
    <t>塔拉·韦斯特弗任爱红</t>
  </si>
  <si>
    <t>陳浩基</t>
  </si>
  <si>
    <t>[美]罗伯特·麦基周铁东</t>
  </si>
  <si>
    <t>安徒生叶君健</t>
  </si>
  <si>
    <t>錢穆</t>
  </si>
  <si>
    <t>[美]曼昆梁小民</t>
  </si>
  <si>
    <t>[英]弗吉尼亚·伍尔夫周颖琪</t>
  </si>
  <si>
    <t>[英]石黑一雄冯涛</t>
  </si>
  <si>
    <t>[德]埃里希·玛丽亚·雷马克姜乙</t>
  </si>
  <si>
    <t>刘震云</t>
  </si>
  <si>
    <t>[美]斯塔夫里阿诺斯吴象婴</t>
  </si>
  <si>
    <t>李沧东春喜</t>
  </si>
  <si>
    <t>[奥]斯蒂芬·茨威格张玉书</t>
  </si>
  <si>
    <t>[挪]乔斯坦·贾德萧宝森</t>
  </si>
  <si>
    <t>[美]艾·弗洛姆李健鸣</t>
  </si>
  <si>
    <t>三浦紫苑林佩瑾</t>
  </si>
  <si>
    <t>萧冬连</t>
  </si>
  <si>
    <t>[美]沃尔特·艾萨克森管延圻</t>
  </si>
  <si>
    <t>[德]赫尔曼·黑塞丁君君</t>
  </si>
  <si>
    <t>李碧华</t>
  </si>
  <si>
    <t>[英]阿瑟·克拉克郝明义</t>
  </si>
  <si>
    <t>都梁</t>
  </si>
  <si>
    <t>[白俄]S·A·阿列克谢耶维奇方祖芳</t>
  </si>
  <si>
    <t>[俄]列夫·托尔斯泰草婴</t>
  </si>
  <si>
    <t>吴楚材</t>
  </si>
  <si>
    <t>埃德温·A·艾勃特鲁冬旭</t>
  </si>
  <si>
    <t>曹文轩</t>
  </si>
  <si>
    <t>【马来西亚】黎紫书</t>
  </si>
  <si>
    <t>米兰·昆德拉许钧</t>
  </si>
  <si>
    <t>[日]东野圭吾娄美莲</t>
  </si>
  <si>
    <t>(俄罗斯)陀思妥耶夫斯基曾思艺</t>
  </si>
  <si>
    <t>[美]张纯如（IrisChang）谭春霞</t>
  </si>
  <si>
    <t>张爱玲</t>
  </si>
  <si>
    <t>[美]欧·亨利张经浩</t>
  </si>
  <si>
    <t>迟子建</t>
  </si>
  <si>
    <t>[美]乔治·R.R.马丁谭光磊</t>
  </si>
  <si>
    <t>[美]戴维·迈尔斯张智勇</t>
  </si>
  <si>
    <t>莫言</t>
  </si>
  <si>
    <t>[加拿大]阿利斯泰尔·麦克劳德陈以侃</t>
  </si>
  <si>
    <t>吴晓波</t>
  </si>
  <si>
    <t>茅海建</t>
  </si>
  <si>
    <t>李硕</t>
  </si>
  <si>
    <t>[南非]特雷弗·诺亚董帅</t>
  </si>
  <si>
    <t>[哥伦比亚]加西亚·马尔克斯魏然</t>
  </si>
  <si>
    <t>[英]吉米·哈利种衍伦</t>
  </si>
  <si>
    <t>[美]罗兰·米勒(RowlandS.Miller)王伟平译</t>
  </si>
  <si>
    <t>（清）沈复</t>
  </si>
  <si>
    <t>[日]岩井俊二穆晓芳</t>
  </si>
  <si>
    <t>龙应台</t>
  </si>
  <si>
    <t>江南</t>
  </si>
  <si>
    <t>[古希腊]柏拉图郭斌和</t>
  </si>
  <si>
    <t>[美]欧文·斯通常涛</t>
  </si>
  <si>
    <t>田余庆</t>
  </si>
  <si>
    <t>[日]芥川龙之介林少华</t>
  </si>
  <si>
    <t>[英]阿加莎·克里斯蒂宫英海</t>
  </si>
  <si>
    <t>[德]赫尔曼·黑塞赵登荣</t>
  </si>
  <si>
    <t>曹禺</t>
  </si>
  <si>
    <t>八月长安</t>
  </si>
  <si>
    <t>[苏]安德烈·塔可夫斯基张晓东</t>
  </si>
  <si>
    <t>孙武郭化若</t>
  </si>
  <si>
    <t>[美]保罗·卡拉尼什何雨珈</t>
  </si>
  <si>
    <t>纳训</t>
  </si>
  <si>
    <t>刘胜利</t>
  </si>
  <si>
    <t>[日本]上野千鹤子吕灵芝</t>
  </si>
  <si>
    <t>[明]施耐庵</t>
  </si>
  <si>
    <t>[美]特德·姜李克勤</t>
  </si>
  <si>
    <t>[英]道格拉斯·亚当斯徐百柯</t>
  </si>
  <si>
    <t>[美]艾萨克·阿西莫夫叶李华</t>
  </si>
  <si>
    <t>孙通海译注方勇译注</t>
  </si>
  <si>
    <t>[意]伊塔洛·卡尔维诺吴正仪</t>
  </si>
  <si>
    <t>[英]威尔·贡培兹王烁</t>
  </si>
  <si>
    <t>[白俄]S.A.阿列克谢耶维奇吕宁思</t>
  </si>
  <si>
    <t>[美]贾雷德·戴蒙德谢延光</t>
  </si>
  <si>
    <t>[日]东野圭吾李盈春</t>
  </si>
  <si>
    <t>顾城</t>
  </si>
  <si>
    <t>[古希腊]柏拉图王太庆</t>
  </si>
  <si>
    <t>[美]悉达多·穆克吉李虎</t>
  </si>
  <si>
    <t>[美]安迪•威尔陈灼</t>
  </si>
  <si>
    <t>[日]上野千鹤子邹韵</t>
  </si>
  <si>
    <t>何兆武口述</t>
  </si>
  <si>
    <t>李光耀</t>
  </si>
  <si>
    <t>[英]威廉·萨默塞特·毛姆冯亦代</t>
  </si>
  <si>
    <t>[法]米歇尔·福柯刘北成</t>
  </si>
  <si>
    <t>[意]卡洛·罗韦利杨光</t>
  </si>
  <si>
    <t>[美]G.伽莫夫暴永宁译</t>
  </si>
  <si>
    <t>[美]路易斯·贾内梯焦雄屏</t>
  </si>
  <si>
    <t>[英]阿加莎·克里斯蒂李杨</t>
  </si>
  <si>
    <t>项飙</t>
  </si>
  <si>
    <t>冯友兰赵复三</t>
  </si>
  <si>
    <t>[澳]考琳·麦卡洛曾胡</t>
  </si>
  <si>
    <t>[日]伊藤诗织匡匡雅众文化</t>
  </si>
  <si>
    <t>[日]是枝裕和丹勇</t>
  </si>
  <si>
    <t>金庸</t>
    <phoneticPr fontId="1" type="noConversion"/>
  </si>
  <si>
    <t>鲁迅</t>
    <phoneticPr fontId="1" type="noConversion"/>
  </si>
  <si>
    <t>人民文学出版社</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</si>
</sst>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charset val="134"/>
      <scheme val="minor"/>
    </font>
    <font>
      <sz val="9"/>
      <name val="等线"/>
      <family val="2"/>
      <charset val="134"/>
      <scheme val="minor"/>
    </font>
    <font>
      <sz val="11"/>
      <color theme="1"/>
      <name val="MS Gothic"/>
      <family val="3"/>
      <charset val="128"/>
    </font>
    <font>
      <sz val="11"/>
      <color theme="1"/>
      <name val="等线"/>
      <family val="3"/>
      <charset val="134"/>
      <scheme val="minor"/>
    </font>
    <font>
      <sz val="11"/>
      <color rgb="FF9C0006"/>
      <name val="等线"/>
      <family val="3"/>
      <charset val="134"/>
      <scheme val="minor"/>
    </font>
  </fonts>
  <fills count="4">
    <fill>
      <patternFill patternType="none"/>
    </fill>
    <fill>
      <patternFill patternType="gray125"/>
    </fill>
    <fill>
      <patternFill patternType="solid">
        <fgColor theme="9" tint="0.79998168889431442"/>
        <bgColor theme="9" tint="0.79998168889431442"/>
      </patternFill>
    </fill>
    <fill>
      <patternFill patternType="solid">
        <fgColor rgb="FFFFC7CE"/>
        <bgColor rgb="FF000000"/>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alignment vertical="center"/>
    </xf>
  </cellStyleXfs>
  <cellXfs count="9">
    <xf numFmtId="0" fontId="0" fillId="0" borderId="0" xfId="0">
      <alignment vertical="center"/>
    </xf>
    <xf numFmtId="0" fontId="0" fillId="2" borderId="1" xfId="0" applyFill="1" applyBorder="1">
      <alignment vertical="center"/>
    </xf>
    <xf numFmtId="0" fontId="0" fillId="2" borderId="2" xfId="0" applyFill="1" applyBorder="1">
      <alignment vertical="center"/>
    </xf>
    <xf numFmtId="0" fontId="0" fillId="0" borderId="1" xfId="0" applyBorder="1">
      <alignment vertical="center"/>
    </xf>
    <xf numFmtId="0" fontId="0" fillId="0" borderId="2" xfId="0" applyBorder="1">
      <alignment vertical="center"/>
    </xf>
    <xf numFmtId="0" fontId="0" fillId="2" borderId="3" xfId="0" applyFill="1" applyBorder="1">
      <alignment vertical="center"/>
    </xf>
    <xf numFmtId="0" fontId="0" fillId="0" borderId="3" xfId="0" applyBorder="1">
      <alignment vertical="center"/>
    </xf>
    <xf numFmtId="0" fontId="0" fillId="0" borderId="0" xfId="0" applyAlignment="1">
      <alignment vertical="center" wrapText="1"/>
    </xf>
    <xf numFmtId="0" fontId="4" fillId="3" borderId="0" xfId="0" applyFont="1" applyFill="1">
      <alignment vertical="center"/>
    </xf>
  </cellXfs>
  <cellStyles count="1">
    <cellStyle name="常规" xfId="0" builtinId="0"/>
  </cellStyles>
  <dxfs count="2">
    <dxf>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77787-C4A1-462A-8C84-241735CAB819}">
  <dimension ref="A1:J251"/>
  <sheetViews>
    <sheetView tabSelected="1" topLeftCell="A7" workbookViewId="0">
      <selection sqref="A1:XFD3"/>
    </sheetView>
  </sheetViews>
  <sheetFormatPr defaultRowHeight="14" x14ac:dyDescent="0.3"/>
  <cols>
    <col min="10" max="10" width="217" customWidth="1"/>
  </cols>
  <sheetData>
    <row r="1" spans="1:10" x14ac:dyDescent="0.3">
      <c r="A1" t="s">
        <v>837</v>
      </c>
      <c r="B1" t="s">
        <v>0</v>
      </c>
      <c r="C1" t="s">
        <v>1</v>
      </c>
      <c r="D1" t="s">
        <v>2</v>
      </c>
      <c r="E1" t="s">
        <v>3</v>
      </c>
      <c r="F1" t="s">
        <v>4</v>
      </c>
      <c r="G1" t="s">
        <v>5</v>
      </c>
      <c r="H1" t="s">
        <v>6</v>
      </c>
      <c r="I1" t="s">
        <v>836</v>
      </c>
      <c r="J1" t="s">
        <v>838</v>
      </c>
    </row>
    <row r="2" spans="1:10" x14ac:dyDescent="0.3">
      <c r="A2">
        <v>1</v>
      </c>
      <c r="B2" s="1" t="s">
        <v>7</v>
      </c>
      <c r="C2" s="2" t="s">
        <v>1089</v>
      </c>
      <c r="D2" s="2" t="s">
        <v>1293</v>
      </c>
      <c r="E2" s="2" t="s">
        <v>9</v>
      </c>
      <c r="F2" s="2" t="s">
        <v>10</v>
      </c>
      <c r="G2" s="2">
        <v>9.6</v>
      </c>
      <c r="H2" s="2">
        <v>413885</v>
      </c>
      <c r="I2" s="5" t="s">
        <v>709</v>
      </c>
      <c r="J2" t="s">
        <v>1085</v>
      </c>
    </row>
    <row r="3" spans="1:10" x14ac:dyDescent="0.3">
      <c r="A3">
        <v>2</v>
      </c>
      <c r="B3" s="3" t="s">
        <v>11</v>
      </c>
      <c r="C3" s="4" t="s">
        <v>1090</v>
      </c>
      <c r="D3" s="4" t="s">
        <v>12</v>
      </c>
      <c r="E3" s="4" t="s">
        <v>13</v>
      </c>
      <c r="F3" s="4" t="s">
        <v>14</v>
      </c>
      <c r="G3" s="4">
        <v>9.4</v>
      </c>
      <c r="H3" s="4">
        <v>806552</v>
      </c>
      <c r="I3" s="6" t="s">
        <v>710</v>
      </c>
      <c r="J3" t="s">
        <v>1082</v>
      </c>
    </row>
    <row r="4" spans="1:10" x14ac:dyDescent="0.3">
      <c r="A4">
        <v>3</v>
      </c>
      <c r="B4" s="1" t="s">
        <v>15</v>
      </c>
      <c r="C4" s="2" t="s">
        <v>1091</v>
      </c>
      <c r="D4" s="2" t="s">
        <v>16</v>
      </c>
      <c r="E4" s="2" t="s">
        <v>17</v>
      </c>
      <c r="F4" s="2" t="s">
        <v>18</v>
      </c>
      <c r="G4" s="2">
        <v>9.4</v>
      </c>
      <c r="H4" s="2">
        <v>275815</v>
      </c>
      <c r="I4" s="5" t="s">
        <v>711</v>
      </c>
      <c r="J4" t="s">
        <v>1081</v>
      </c>
    </row>
    <row r="5" spans="1:10" x14ac:dyDescent="0.3">
      <c r="A5">
        <v>4</v>
      </c>
      <c r="B5" s="3" t="s">
        <v>19</v>
      </c>
      <c r="C5" s="4" t="s">
        <v>1092</v>
      </c>
      <c r="D5" s="4" t="s">
        <v>20</v>
      </c>
      <c r="E5" s="4" t="s">
        <v>21</v>
      </c>
      <c r="F5" s="4" t="s">
        <v>22</v>
      </c>
      <c r="G5" s="4">
        <v>9.5</v>
      </c>
      <c r="H5" s="4">
        <v>178124</v>
      </c>
      <c r="I5" s="6" t="s">
        <v>712</v>
      </c>
      <c r="J5" t="s">
        <v>1080</v>
      </c>
    </row>
    <row r="6" spans="1:10" x14ac:dyDescent="0.3">
      <c r="A6">
        <v>5</v>
      </c>
      <c r="B6" s="1" t="s">
        <v>23</v>
      </c>
      <c r="C6" s="2" t="s">
        <v>1093</v>
      </c>
      <c r="D6" s="2" t="s">
        <v>8</v>
      </c>
      <c r="E6" s="2" t="s">
        <v>24</v>
      </c>
      <c r="F6" s="2" t="s">
        <v>25</v>
      </c>
      <c r="G6" s="2">
        <v>9.6999999999999993</v>
      </c>
      <c r="H6" s="2">
        <v>99452</v>
      </c>
      <c r="I6" s="5" t="s">
        <v>713</v>
      </c>
      <c r="J6" t="s">
        <v>1079</v>
      </c>
    </row>
    <row r="7" spans="1:10" x14ac:dyDescent="0.3">
      <c r="A7">
        <v>6</v>
      </c>
      <c r="B7" s="3" t="s">
        <v>26</v>
      </c>
      <c r="C7" s="4" t="s">
        <v>1094</v>
      </c>
      <c r="D7" s="4" t="s">
        <v>27</v>
      </c>
      <c r="E7" s="4" t="s">
        <v>28</v>
      </c>
      <c r="F7" s="4" t="s">
        <v>29</v>
      </c>
      <c r="G7" s="4">
        <v>9.3000000000000007</v>
      </c>
      <c r="H7" s="4">
        <v>414705</v>
      </c>
      <c r="I7" s="6" t="s">
        <v>714</v>
      </c>
      <c r="J7" t="s">
        <v>1078</v>
      </c>
    </row>
    <row r="8" spans="1:10" x14ac:dyDescent="0.3">
      <c r="A8">
        <v>7</v>
      </c>
      <c r="B8" s="1" t="s">
        <v>30</v>
      </c>
      <c r="C8" s="2" t="s">
        <v>1095</v>
      </c>
      <c r="D8" s="2" t="s">
        <v>31</v>
      </c>
      <c r="E8" s="2" t="s">
        <v>32</v>
      </c>
      <c r="F8" s="2" t="s">
        <v>33</v>
      </c>
      <c r="G8" s="2">
        <v>9.3000000000000007</v>
      </c>
      <c r="H8" s="2">
        <v>208442</v>
      </c>
      <c r="I8" s="5" t="s">
        <v>715</v>
      </c>
      <c r="J8" t="s">
        <v>1084</v>
      </c>
    </row>
    <row r="9" spans="1:10" ht="70" x14ac:dyDescent="0.3">
      <c r="A9">
        <v>8</v>
      </c>
      <c r="B9" s="3" t="s">
        <v>34</v>
      </c>
      <c r="C9" s="4" t="s">
        <v>1096</v>
      </c>
      <c r="D9" s="4" t="s">
        <v>8</v>
      </c>
      <c r="E9" s="4" t="s">
        <v>35</v>
      </c>
      <c r="F9" s="4" t="s">
        <v>36</v>
      </c>
      <c r="G9" s="4">
        <v>9.3000000000000007</v>
      </c>
      <c r="H9" s="4">
        <v>164243</v>
      </c>
      <c r="I9" s="6" t="s">
        <v>714</v>
      </c>
      <c r="J9" s="7" t="s">
        <v>1083</v>
      </c>
    </row>
    <row r="10" spans="1:10" x14ac:dyDescent="0.3">
      <c r="A10">
        <v>9</v>
      </c>
      <c r="B10" s="1" t="s">
        <v>37</v>
      </c>
      <c r="C10" s="2" t="s">
        <v>1097</v>
      </c>
      <c r="D10" s="2" t="s">
        <v>38</v>
      </c>
      <c r="E10" s="2" t="s">
        <v>39</v>
      </c>
      <c r="F10" s="2" t="s">
        <v>40</v>
      </c>
      <c r="G10" s="2">
        <v>9.1999999999999993</v>
      </c>
      <c r="H10" s="2">
        <v>366763</v>
      </c>
      <c r="I10" s="5" t="s">
        <v>716</v>
      </c>
      <c r="J10" s="8" t="s">
        <v>1087</v>
      </c>
    </row>
    <row r="11" spans="1:10" x14ac:dyDescent="0.3">
      <c r="A11">
        <v>10</v>
      </c>
      <c r="B11" s="3" t="s">
        <v>41</v>
      </c>
      <c r="C11" s="4" t="s">
        <v>1098</v>
      </c>
      <c r="D11" s="4" t="s">
        <v>42</v>
      </c>
      <c r="E11" s="4" t="s">
        <v>43</v>
      </c>
      <c r="F11" s="4" t="s">
        <v>44</v>
      </c>
      <c r="G11" s="4">
        <v>9.3000000000000007</v>
      </c>
      <c r="H11" s="4">
        <v>154293</v>
      </c>
      <c r="I11" s="6" t="s">
        <v>717</v>
      </c>
      <c r="J11" t="s">
        <v>1077</v>
      </c>
    </row>
    <row r="12" spans="1:10" x14ac:dyDescent="0.3">
      <c r="A12">
        <v>11</v>
      </c>
      <c r="B12" s="1" t="s">
        <v>45</v>
      </c>
      <c r="C12" s="2" t="s">
        <v>1099</v>
      </c>
      <c r="D12" s="2" t="s">
        <v>46</v>
      </c>
      <c r="E12" s="2" t="s">
        <v>47</v>
      </c>
      <c r="F12" s="2" t="s">
        <v>48</v>
      </c>
      <c r="G12" s="2">
        <v>9.3000000000000007</v>
      </c>
      <c r="H12" s="2">
        <v>130422</v>
      </c>
      <c r="I12" s="5" t="s">
        <v>718</v>
      </c>
      <c r="J12" t="s">
        <v>1076</v>
      </c>
    </row>
    <row r="13" spans="1:10" x14ac:dyDescent="0.3">
      <c r="A13">
        <v>12</v>
      </c>
      <c r="B13" s="3" t="s">
        <v>49</v>
      </c>
      <c r="C13" s="4" t="s">
        <v>1100</v>
      </c>
      <c r="D13" s="4" t="s">
        <v>27</v>
      </c>
      <c r="E13" s="4" t="s">
        <v>50</v>
      </c>
      <c r="F13" s="4" t="s">
        <v>51</v>
      </c>
      <c r="G13" s="4">
        <v>9.1999999999999993</v>
      </c>
      <c r="H13" s="4">
        <v>458443</v>
      </c>
      <c r="I13" s="6" t="s">
        <v>714</v>
      </c>
      <c r="J13" t="s">
        <v>1088</v>
      </c>
    </row>
    <row r="14" spans="1:10" x14ac:dyDescent="0.3">
      <c r="A14">
        <v>13</v>
      </c>
      <c r="B14" s="1" t="s">
        <v>52</v>
      </c>
      <c r="C14" s="2" t="s">
        <v>1101</v>
      </c>
      <c r="D14" s="2" t="s">
        <v>8</v>
      </c>
      <c r="E14" s="2" t="s">
        <v>53</v>
      </c>
      <c r="F14" s="2" t="s">
        <v>54</v>
      </c>
      <c r="G14" s="2">
        <v>9.1</v>
      </c>
      <c r="H14" s="2">
        <v>743060</v>
      </c>
      <c r="I14" s="5" t="s">
        <v>719</v>
      </c>
      <c r="J14" t="s">
        <v>1075</v>
      </c>
    </row>
    <row r="15" spans="1:10" x14ac:dyDescent="0.3">
      <c r="A15">
        <v>14</v>
      </c>
      <c r="B15" s="3" t="s">
        <v>55</v>
      </c>
      <c r="C15" s="4" t="s">
        <v>1102</v>
      </c>
      <c r="D15" s="4" t="s">
        <v>56</v>
      </c>
      <c r="E15" s="4" t="s">
        <v>53</v>
      </c>
      <c r="F15" s="4" t="s">
        <v>57</v>
      </c>
      <c r="G15" s="4">
        <v>9.1999999999999993</v>
      </c>
      <c r="H15" s="4">
        <v>167776</v>
      </c>
      <c r="I15" s="6" t="s">
        <v>720</v>
      </c>
      <c r="J15" t="s">
        <v>1074</v>
      </c>
    </row>
    <row r="16" spans="1:10" x14ac:dyDescent="0.3">
      <c r="A16">
        <v>15</v>
      </c>
      <c r="B16" s="1" t="s">
        <v>58</v>
      </c>
      <c r="C16" s="2" t="s">
        <v>1103</v>
      </c>
      <c r="D16" s="2" t="s">
        <v>8</v>
      </c>
      <c r="E16" s="2" t="s">
        <v>59</v>
      </c>
      <c r="F16" s="2" t="s">
        <v>60</v>
      </c>
      <c r="G16" s="2">
        <v>9.3000000000000007</v>
      </c>
      <c r="H16" s="2">
        <v>129087</v>
      </c>
      <c r="I16" s="5" t="s">
        <v>721</v>
      </c>
      <c r="J16" t="s">
        <v>1073</v>
      </c>
    </row>
    <row r="17" spans="1:10" x14ac:dyDescent="0.3">
      <c r="A17">
        <v>16</v>
      </c>
      <c r="B17" s="3" t="s">
        <v>61</v>
      </c>
      <c r="C17" s="4" t="s">
        <v>1291</v>
      </c>
      <c r="D17" s="4" t="s">
        <v>62</v>
      </c>
      <c r="E17" s="4" t="s">
        <v>63</v>
      </c>
      <c r="F17" s="4" t="s">
        <v>64</v>
      </c>
      <c r="G17" s="4">
        <v>9.1999999999999993</v>
      </c>
      <c r="H17" s="4">
        <v>130360</v>
      </c>
      <c r="I17" s="6" t="s">
        <v>722</v>
      </c>
      <c r="J17" t="s">
        <v>1072</v>
      </c>
    </row>
    <row r="18" spans="1:10" x14ac:dyDescent="0.3">
      <c r="A18">
        <v>17</v>
      </c>
      <c r="B18" s="1" t="s">
        <v>65</v>
      </c>
      <c r="C18" s="2" t="s">
        <v>1292</v>
      </c>
      <c r="D18" s="2" t="s">
        <v>8</v>
      </c>
      <c r="E18" s="2" t="s">
        <v>66</v>
      </c>
      <c r="F18" s="2" t="s">
        <v>67</v>
      </c>
      <c r="G18" s="2">
        <v>9.1999999999999993</v>
      </c>
      <c r="H18" s="2">
        <v>155488</v>
      </c>
      <c r="I18" s="5" t="s">
        <v>723</v>
      </c>
      <c r="J18" t="s">
        <v>1071</v>
      </c>
    </row>
    <row r="19" spans="1:10" x14ac:dyDescent="0.3">
      <c r="A19">
        <v>18</v>
      </c>
      <c r="B19" s="3" t="s">
        <v>68</v>
      </c>
      <c r="C19" s="4" t="s">
        <v>1106</v>
      </c>
      <c r="D19" s="4" t="s">
        <v>69</v>
      </c>
      <c r="E19" s="4" t="s">
        <v>70</v>
      </c>
      <c r="F19" s="4" t="s">
        <v>71</v>
      </c>
      <c r="G19" s="4">
        <v>9.3000000000000007</v>
      </c>
      <c r="H19" s="4">
        <v>87156</v>
      </c>
      <c r="I19" s="6" t="s">
        <v>724</v>
      </c>
      <c r="J19" t="s">
        <v>1070</v>
      </c>
    </row>
    <row r="20" spans="1:10" x14ac:dyDescent="0.3">
      <c r="A20">
        <v>19</v>
      </c>
      <c r="B20" s="1" t="s">
        <v>72</v>
      </c>
      <c r="C20" s="2" t="s">
        <v>1107</v>
      </c>
      <c r="D20" s="2" t="s">
        <v>31</v>
      </c>
      <c r="E20" s="2" t="s">
        <v>73</v>
      </c>
      <c r="F20" s="2" t="s">
        <v>74</v>
      </c>
      <c r="G20" s="2">
        <v>9.1999999999999993</v>
      </c>
      <c r="H20" s="2">
        <v>141852</v>
      </c>
      <c r="I20" s="5" t="s">
        <v>724</v>
      </c>
      <c r="J20" t="s">
        <v>1069</v>
      </c>
    </row>
    <row r="21" spans="1:10" x14ac:dyDescent="0.3">
      <c r="A21">
        <v>20</v>
      </c>
      <c r="B21" s="3" t="s">
        <v>75</v>
      </c>
      <c r="C21" s="4" t="s">
        <v>1108</v>
      </c>
      <c r="D21" s="4" t="s">
        <v>62</v>
      </c>
      <c r="E21" s="4" t="s">
        <v>76</v>
      </c>
      <c r="F21" s="4" t="s">
        <v>77</v>
      </c>
      <c r="G21" s="4">
        <v>9.3000000000000007</v>
      </c>
      <c r="H21" s="4">
        <v>65888</v>
      </c>
      <c r="I21" s="6" t="s">
        <v>725</v>
      </c>
      <c r="J21" t="s">
        <v>1068</v>
      </c>
    </row>
    <row r="22" spans="1:10" x14ac:dyDescent="0.3">
      <c r="A22">
        <v>21</v>
      </c>
      <c r="B22" s="1" t="s">
        <v>78</v>
      </c>
      <c r="C22" s="2" t="s">
        <v>1109</v>
      </c>
      <c r="D22" s="2" t="s">
        <v>79</v>
      </c>
      <c r="E22" s="2" t="s">
        <v>80</v>
      </c>
      <c r="F22" s="2" t="s">
        <v>81</v>
      </c>
      <c r="G22" s="2">
        <v>9.1999999999999993</v>
      </c>
      <c r="H22" s="2">
        <v>166335</v>
      </c>
      <c r="I22" s="5" t="s">
        <v>726</v>
      </c>
      <c r="J22" t="s">
        <v>1067</v>
      </c>
    </row>
    <row r="23" spans="1:10" x14ac:dyDescent="0.3">
      <c r="A23">
        <v>22</v>
      </c>
      <c r="B23" s="3" t="s">
        <v>82</v>
      </c>
      <c r="C23" s="4" t="s">
        <v>1110</v>
      </c>
      <c r="D23" s="4" t="s">
        <v>8</v>
      </c>
      <c r="E23" s="4" t="s">
        <v>83</v>
      </c>
      <c r="F23" s="4" t="s">
        <v>84</v>
      </c>
      <c r="G23" s="4">
        <v>9.1999999999999993</v>
      </c>
      <c r="H23" s="4">
        <v>76814</v>
      </c>
      <c r="I23" s="6" t="s">
        <v>727</v>
      </c>
      <c r="J23" t="s">
        <v>1066</v>
      </c>
    </row>
    <row r="24" spans="1:10" x14ac:dyDescent="0.3">
      <c r="A24">
        <v>23</v>
      </c>
      <c r="B24" s="1" t="s">
        <v>85</v>
      </c>
      <c r="C24" s="2" t="s">
        <v>1110</v>
      </c>
      <c r="D24" s="2" t="s">
        <v>8</v>
      </c>
      <c r="E24" s="2" t="s">
        <v>86</v>
      </c>
      <c r="F24" s="2" t="s">
        <v>87</v>
      </c>
      <c r="G24" s="2">
        <v>9.1999999999999993</v>
      </c>
      <c r="H24" s="2">
        <v>87339</v>
      </c>
      <c r="I24" s="5" t="s">
        <v>728</v>
      </c>
      <c r="J24" t="s">
        <v>1065</v>
      </c>
    </row>
    <row r="25" spans="1:10" x14ac:dyDescent="0.3">
      <c r="A25">
        <v>24</v>
      </c>
      <c r="B25" s="3" t="s">
        <v>88</v>
      </c>
      <c r="C25" s="4" t="s">
        <v>1111</v>
      </c>
      <c r="D25" s="4" t="s">
        <v>89</v>
      </c>
      <c r="E25" s="4" t="s">
        <v>90</v>
      </c>
      <c r="F25" s="4" t="s">
        <v>91</v>
      </c>
      <c r="G25" s="4">
        <v>9.1</v>
      </c>
      <c r="H25" s="4">
        <v>147836</v>
      </c>
      <c r="I25" s="6" t="s">
        <v>729</v>
      </c>
      <c r="J25" t="s">
        <v>1064</v>
      </c>
    </row>
    <row r="26" spans="1:10" x14ac:dyDescent="0.3">
      <c r="A26">
        <v>25</v>
      </c>
      <c r="B26" s="1" t="s">
        <v>92</v>
      </c>
      <c r="C26" s="2" t="s">
        <v>1105</v>
      </c>
      <c r="D26" s="2" t="s">
        <v>8</v>
      </c>
      <c r="E26" s="2" t="s">
        <v>66</v>
      </c>
      <c r="F26" s="2" t="s">
        <v>93</v>
      </c>
      <c r="G26" s="2">
        <v>9.5</v>
      </c>
      <c r="H26" s="2">
        <v>44971</v>
      </c>
      <c r="I26" s="5" t="s">
        <v>730</v>
      </c>
      <c r="J26" t="s">
        <v>1063</v>
      </c>
    </row>
    <row r="27" spans="1:10" x14ac:dyDescent="0.3">
      <c r="A27">
        <v>26</v>
      </c>
      <c r="B27" s="3" t="s">
        <v>94</v>
      </c>
      <c r="C27" s="4" t="s">
        <v>1112</v>
      </c>
      <c r="D27" s="4" t="s">
        <v>62</v>
      </c>
      <c r="E27" s="4" t="s">
        <v>95</v>
      </c>
      <c r="F27" s="4" t="s">
        <v>96</v>
      </c>
      <c r="G27" s="4">
        <v>9.1999999999999993</v>
      </c>
      <c r="H27" s="4">
        <v>69644</v>
      </c>
      <c r="I27" s="6" t="s">
        <v>731</v>
      </c>
      <c r="J27" t="s">
        <v>1062</v>
      </c>
    </row>
    <row r="28" spans="1:10" x14ac:dyDescent="0.3">
      <c r="A28">
        <v>27</v>
      </c>
      <c r="B28" s="1" t="s">
        <v>97</v>
      </c>
      <c r="C28" s="2" t="s">
        <v>1113</v>
      </c>
      <c r="D28" s="2" t="s">
        <v>42</v>
      </c>
      <c r="E28" s="2" t="s">
        <v>98</v>
      </c>
      <c r="F28" s="2" t="s">
        <v>99</v>
      </c>
      <c r="G28" s="2">
        <v>9.1</v>
      </c>
      <c r="H28" s="2">
        <v>230879</v>
      </c>
      <c r="I28" s="5" t="s">
        <v>719</v>
      </c>
      <c r="J28" t="s">
        <v>1061</v>
      </c>
    </row>
    <row r="29" spans="1:10" x14ac:dyDescent="0.3">
      <c r="A29">
        <v>28</v>
      </c>
      <c r="B29" s="3" t="s">
        <v>100</v>
      </c>
      <c r="C29" s="4" t="s">
        <v>1114</v>
      </c>
      <c r="D29" s="4" t="s">
        <v>101</v>
      </c>
      <c r="E29" s="4" t="s">
        <v>102</v>
      </c>
      <c r="F29" s="4" t="s">
        <v>103</v>
      </c>
      <c r="G29" s="4">
        <v>9.1</v>
      </c>
      <c r="H29" s="4">
        <v>194740</v>
      </c>
      <c r="I29" s="6" t="s">
        <v>732</v>
      </c>
      <c r="J29" t="s">
        <v>1060</v>
      </c>
    </row>
    <row r="30" spans="1:10" x14ac:dyDescent="0.3">
      <c r="A30">
        <v>29</v>
      </c>
      <c r="B30" s="1" t="s">
        <v>104</v>
      </c>
      <c r="C30" s="2" t="s">
        <v>1115</v>
      </c>
      <c r="D30" s="2" t="s">
        <v>8</v>
      </c>
      <c r="E30" s="2" t="s">
        <v>105</v>
      </c>
      <c r="F30" s="2" t="s">
        <v>106</v>
      </c>
      <c r="G30" s="2">
        <v>9</v>
      </c>
      <c r="H30" s="2">
        <v>318950</v>
      </c>
      <c r="I30" s="5" t="s">
        <v>733</v>
      </c>
      <c r="J30" t="s">
        <v>1059</v>
      </c>
    </row>
    <row r="31" spans="1:10" x14ac:dyDescent="0.3">
      <c r="A31">
        <v>30</v>
      </c>
      <c r="B31" s="3" t="s">
        <v>107</v>
      </c>
      <c r="C31" s="4" t="s">
        <v>1116</v>
      </c>
      <c r="D31" s="4" t="s">
        <v>8</v>
      </c>
      <c r="E31" s="4" t="s">
        <v>73</v>
      </c>
      <c r="F31" s="4" t="s">
        <v>108</v>
      </c>
      <c r="G31" s="4">
        <v>9.1999999999999993</v>
      </c>
      <c r="H31" s="4">
        <v>102456</v>
      </c>
      <c r="I31" s="6" t="s">
        <v>734</v>
      </c>
      <c r="J31" t="s">
        <v>1058</v>
      </c>
    </row>
    <row r="32" spans="1:10" x14ac:dyDescent="0.3">
      <c r="A32">
        <v>31</v>
      </c>
      <c r="B32" s="1" t="s">
        <v>109</v>
      </c>
      <c r="C32" s="2" t="s">
        <v>1117</v>
      </c>
      <c r="D32" s="2" t="s">
        <v>110</v>
      </c>
      <c r="E32" s="2" t="s">
        <v>111</v>
      </c>
      <c r="F32" s="2" t="s">
        <v>112</v>
      </c>
      <c r="G32" s="2">
        <v>9.1999999999999993</v>
      </c>
      <c r="H32" s="2">
        <v>85203</v>
      </c>
      <c r="I32" s="5" t="s">
        <v>735</v>
      </c>
      <c r="J32" t="s">
        <v>1057</v>
      </c>
    </row>
    <row r="33" spans="1:10" x14ac:dyDescent="0.3">
      <c r="A33">
        <v>32</v>
      </c>
      <c r="B33" s="3" t="s">
        <v>113</v>
      </c>
      <c r="C33" s="4" t="s">
        <v>1118</v>
      </c>
      <c r="D33" s="4" t="s">
        <v>8</v>
      </c>
      <c r="E33" s="4" t="s">
        <v>114</v>
      </c>
      <c r="F33" s="4" t="s">
        <v>115</v>
      </c>
      <c r="G33" s="4">
        <v>9</v>
      </c>
      <c r="H33" s="4">
        <v>442104</v>
      </c>
      <c r="I33" s="6" t="s">
        <v>736</v>
      </c>
      <c r="J33" t="s">
        <v>1056</v>
      </c>
    </row>
    <row r="34" spans="1:10" x14ac:dyDescent="0.3">
      <c r="A34">
        <v>33</v>
      </c>
      <c r="B34" s="1" t="s">
        <v>116</v>
      </c>
      <c r="C34" s="2" t="s">
        <v>1104</v>
      </c>
      <c r="D34" s="2" t="s">
        <v>62</v>
      </c>
      <c r="E34" s="2" t="s">
        <v>63</v>
      </c>
      <c r="F34" s="2" t="s">
        <v>117</v>
      </c>
      <c r="G34" s="2">
        <v>9.1</v>
      </c>
      <c r="H34" s="2">
        <v>109687</v>
      </c>
      <c r="I34" s="5" t="s">
        <v>737</v>
      </c>
      <c r="J34" t="s">
        <v>1055</v>
      </c>
    </row>
    <row r="35" spans="1:10" x14ac:dyDescent="0.3">
      <c r="A35">
        <v>34</v>
      </c>
      <c r="B35" s="3" t="s">
        <v>118</v>
      </c>
      <c r="C35" s="4" t="s">
        <v>1119</v>
      </c>
      <c r="D35" s="4" t="s">
        <v>119</v>
      </c>
      <c r="E35" s="4" t="s">
        <v>120</v>
      </c>
      <c r="F35" s="4" t="s">
        <v>71</v>
      </c>
      <c r="G35" s="4">
        <v>9.1999999999999993</v>
      </c>
      <c r="H35" s="4">
        <v>68256</v>
      </c>
      <c r="I35" s="6" t="s">
        <v>738</v>
      </c>
      <c r="J35" t="s">
        <v>1054</v>
      </c>
    </row>
    <row r="36" spans="1:10" x14ac:dyDescent="0.3">
      <c r="A36">
        <v>35</v>
      </c>
      <c r="B36" s="1" t="s">
        <v>121</v>
      </c>
      <c r="C36" s="2" t="s">
        <v>1105</v>
      </c>
      <c r="D36" s="2" t="s">
        <v>8</v>
      </c>
      <c r="E36" s="2" t="s">
        <v>66</v>
      </c>
      <c r="F36" s="2" t="s">
        <v>122</v>
      </c>
      <c r="G36" s="2">
        <v>9.3000000000000007</v>
      </c>
      <c r="H36" s="2">
        <v>62781</v>
      </c>
      <c r="I36" s="5" t="s">
        <v>739</v>
      </c>
      <c r="J36" t="s">
        <v>1053</v>
      </c>
    </row>
    <row r="37" spans="1:10" x14ac:dyDescent="0.3">
      <c r="A37">
        <v>36</v>
      </c>
      <c r="B37" s="3" t="s">
        <v>123</v>
      </c>
      <c r="C37" s="4" t="s">
        <v>1120</v>
      </c>
      <c r="D37" s="4" t="s">
        <v>124</v>
      </c>
      <c r="E37" s="4" t="s">
        <v>125</v>
      </c>
      <c r="F37" s="4" t="s">
        <v>126</v>
      </c>
      <c r="G37" s="4">
        <v>9.1999999999999993</v>
      </c>
      <c r="H37" s="4">
        <v>102423</v>
      </c>
      <c r="I37" s="6" t="s">
        <v>721</v>
      </c>
      <c r="J37" t="s">
        <v>1052</v>
      </c>
    </row>
    <row r="38" spans="1:10" x14ac:dyDescent="0.3">
      <c r="A38">
        <v>37</v>
      </c>
      <c r="B38" s="1" t="s">
        <v>127</v>
      </c>
      <c r="C38" s="2" t="s">
        <v>1121</v>
      </c>
      <c r="D38" s="2" t="s">
        <v>8</v>
      </c>
      <c r="E38" s="2" t="s">
        <v>128</v>
      </c>
      <c r="F38" s="2" t="s">
        <v>129</v>
      </c>
      <c r="G38" s="2">
        <v>9.1</v>
      </c>
      <c r="H38" s="2">
        <v>136156</v>
      </c>
      <c r="I38" s="5" t="s">
        <v>740</v>
      </c>
      <c r="J38" t="s">
        <v>1051</v>
      </c>
    </row>
    <row r="39" spans="1:10" x14ac:dyDescent="0.3">
      <c r="A39">
        <v>38</v>
      </c>
      <c r="B39" s="3" t="s">
        <v>130</v>
      </c>
      <c r="C39" s="4" t="s">
        <v>1122</v>
      </c>
      <c r="D39" s="4" t="s">
        <v>8</v>
      </c>
      <c r="E39" s="4" t="s">
        <v>131</v>
      </c>
      <c r="F39" s="4" t="s">
        <v>132</v>
      </c>
      <c r="G39" s="4">
        <v>9.1</v>
      </c>
      <c r="H39" s="4">
        <v>119006</v>
      </c>
      <c r="I39" s="6" t="s">
        <v>741</v>
      </c>
      <c r="J39" t="s">
        <v>1050</v>
      </c>
    </row>
    <row r="40" spans="1:10" x14ac:dyDescent="0.3">
      <c r="A40">
        <v>39</v>
      </c>
      <c r="B40" s="1" t="s">
        <v>133</v>
      </c>
      <c r="C40" s="2" t="s">
        <v>1123</v>
      </c>
      <c r="D40" s="2" t="s">
        <v>134</v>
      </c>
      <c r="E40" s="2" t="s">
        <v>135</v>
      </c>
      <c r="F40" s="2" t="s">
        <v>136</v>
      </c>
      <c r="G40" s="2">
        <v>9.1</v>
      </c>
      <c r="H40" s="2">
        <v>99378</v>
      </c>
      <c r="I40" s="5" t="s">
        <v>742</v>
      </c>
      <c r="J40" t="s">
        <v>1049</v>
      </c>
    </row>
    <row r="41" spans="1:10" x14ac:dyDescent="0.3">
      <c r="A41">
        <v>40</v>
      </c>
      <c r="B41" s="3" t="s">
        <v>137</v>
      </c>
      <c r="C41" s="4" t="s">
        <v>1124</v>
      </c>
      <c r="D41" s="4" t="s">
        <v>42</v>
      </c>
      <c r="E41" s="4" t="s">
        <v>138</v>
      </c>
      <c r="F41" s="4" t="s">
        <v>139</v>
      </c>
      <c r="G41" s="4">
        <v>9.1</v>
      </c>
      <c r="H41" s="4">
        <v>127149</v>
      </c>
      <c r="I41" s="6" t="s">
        <v>743</v>
      </c>
      <c r="J41" t="s">
        <v>1048</v>
      </c>
    </row>
    <row r="42" spans="1:10" x14ac:dyDescent="0.3">
      <c r="A42">
        <v>41</v>
      </c>
      <c r="B42" s="1" t="s">
        <v>140</v>
      </c>
      <c r="C42" s="2" t="s">
        <v>1090</v>
      </c>
      <c r="D42" s="2" t="s">
        <v>12</v>
      </c>
      <c r="E42" s="2" t="s">
        <v>73</v>
      </c>
      <c r="F42" s="2" t="s">
        <v>71</v>
      </c>
      <c r="G42" s="2">
        <v>9.1999999999999993</v>
      </c>
      <c r="H42" s="2">
        <v>151013</v>
      </c>
      <c r="I42" s="5" t="s">
        <v>744</v>
      </c>
      <c r="J42" t="s">
        <v>1047</v>
      </c>
    </row>
    <row r="43" spans="1:10" x14ac:dyDescent="0.3">
      <c r="A43">
        <v>42</v>
      </c>
      <c r="B43" s="3" t="s">
        <v>141</v>
      </c>
      <c r="C43" s="4" t="s">
        <v>1125</v>
      </c>
      <c r="D43" s="4" t="s">
        <v>27</v>
      </c>
      <c r="E43" s="4" t="s">
        <v>142</v>
      </c>
      <c r="F43" s="4" t="s">
        <v>143</v>
      </c>
      <c r="G43" s="4">
        <v>9</v>
      </c>
      <c r="H43" s="4">
        <v>277929</v>
      </c>
      <c r="I43" s="6" t="s">
        <v>714</v>
      </c>
      <c r="J43" t="s">
        <v>1046</v>
      </c>
    </row>
    <row r="44" spans="1:10" x14ac:dyDescent="0.3">
      <c r="A44">
        <v>43</v>
      </c>
      <c r="B44" s="1" t="s">
        <v>144</v>
      </c>
      <c r="C44" s="2" t="s">
        <v>1126</v>
      </c>
      <c r="D44" s="2" t="s">
        <v>42</v>
      </c>
      <c r="E44" s="2" t="s">
        <v>21</v>
      </c>
      <c r="F44" s="2" t="s">
        <v>145</v>
      </c>
      <c r="G44" s="2">
        <v>9.1</v>
      </c>
      <c r="H44" s="2">
        <v>60654</v>
      </c>
      <c r="I44" s="5" t="s">
        <v>742</v>
      </c>
      <c r="J44" t="s">
        <v>1045</v>
      </c>
    </row>
    <row r="45" spans="1:10" x14ac:dyDescent="0.3">
      <c r="A45">
        <v>44</v>
      </c>
      <c r="B45" s="3" t="s">
        <v>146</v>
      </c>
      <c r="C45" s="4" t="s">
        <v>1127</v>
      </c>
      <c r="D45" s="4" t="s">
        <v>42</v>
      </c>
      <c r="E45" s="4" t="s">
        <v>147</v>
      </c>
      <c r="F45" s="4" t="s">
        <v>71</v>
      </c>
      <c r="G45" s="4">
        <v>9.6</v>
      </c>
      <c r="H45" s="4">
        <v>29809</v>
      </c>
      <c r="I45" s="6" t="s">
        <v>745</v>
      </c>
      <c r="J45" t="s">
        <v>1044</v>
      </c>
    </row>
    <row r="46" spans="1:10" x14ac:dyDescent="0.3">
      <c r="A46">
        <v>45</v>
      </c>
      <c r="B46" s="1" t="s">
        <v>148</v>
      </c>
      <c r="C46" s="2" t="s">
        <v>1128</v>
      </c>
      <c r="D46" s="2" t="s">
        <v>89</v>
      </c>
      <c r="E46" s="2" t="s">
        <v>149</v>
      </c>
      <c r="F46" s="2" t="s">
        <v>150</v>
      </c>
      <c r="G46" s="2">
        <v>9.1</v>
      </c>
      <c r="H46" s="2">
        <v>152595</v>
      </c>
      <c r="I46" s="5" t="s">
        <v>746</v>
      </c>
      <c r="J46" t="s">
        <v>1043</v>
      </c>
    </row>
    <row r="47" spans="1:10" x14ac:dyDescent="0.3">
      <c r="A47">
        <v>46</v>
      </c>
      <c r="B47" s="3" t="s">
        <v>151</v>
      </c>
      <c r="C47" s="4" t="s">
        <v>1129</v>
      </c>
      <c r="D47" s="4" t="s">
        <v>62</v>
      </c>
      <c r="E47" s="4" t="s">
        <v>152</v>
      </c>
      <c r="F47" s="4" t="s">
        <v>153</v>
      </c>
      <c r="G47" s="4">
        <v>9</v>
      </c>
      <c r="H47" s="4">
        <v>197020</v>
      </c>
      <c r="I47" s="6" t="s">
        <v>740</v>
      </c>
      <c r="J47" t="s">
        <v>1042</v>
      </c>
    </row>
    <row r="48" spans="1:10" x14ac:dyDescent="0.3">
      <c r="A48">
        <v>47</v>
      </c>
      <c r="B48" s="1" t="s">
        <v>154</v>
      </c>
      <c r="C48" s="2" t="s">
        <v>1105</v>
      </c>
      <c r="D48" s="2" t="s">
        <v>8</v>
      </c>
      <c r="E48" s="2" t="s">
        <v>155</v>
      </c>
      <c r="F48" s="2" t="s">
        <v>156</v>
      </c>
      <c r="G48" s="2">
        <v>9.4</v>
      </c>
      <c r="H48" s="2">
        <v>40950</v>
      </c>
      <c r="I48" s="5" t="s">
        <v>747</v>
      </c>
      <c r="J48" t="s">
        <v>1041</v>
      </c>
    </row>
    <row r="49" spans="1:10" x14ac:dyDescent="0.3">
      <c r="A49">
        <v>48</v>
      </c>
      <c r="B49" s="3" t="s">
        <v>157</v>
      </c>
      <c r="C49" s="4" t="s">
        <v>1130</v>
      </c>
      <c r="D49" s="4" t="s">
        <v>42</v>
      </c>
      <c r="E49" s="4" t="s">
        <v>158</v>
      </c>
      <c r="F49" s="4" t="s">
        <v>159</v>
      </c>
      <c r="G49" s="4">
        <v>9</v>
      </c>
      <c r="H49" s="4">
        <v>204639</v>
      </c>
      <c r="I49" s="6" t="s">
        <v>748</v>
      </c>
      <c r="J49" t="s">
        <v>1040</v>
      </c>
    </row>
    <row r="50" spans="1:10" x14ac:dyDescent="0.3">
      <c r="A50">
        <v>49</v>
      </c>
      <c r="B50" s="1" t="s">
        <v>160</v>
      </c>
      <c r="C50" s="2" t="s">
        <v>1105</v>
      </c>
      <c r="D50" s="2" t="s">
        <v>8</v>
      </c>
      <c r="E50" s="2" t="s">
        <v>161</v>
      </c>
      <c r="F50" s="2" t="s">
        <v>162</v>
      </c>
      <c r="G50" s="2">
        <v>9.1</v>
      </c>
      <c r="H50" s="2">
        <v>150039</v>
      </c>
      <c r="I50" s="5" t="s">
        <v>749</v>
      </c>
      <c r="J50" t="s">
        <v>1039</v>
      </c>
    </row>
    <row r="51" spans="1:10" x14ac:dyDescent="0.3">
      <c r="A51">
        <v>50</v>
      </c>
      <c r="B51" s="3" t="s">
        <v>163</v>
      </c>
      <c r="C51" s="4" t="s">
        <v>1131</v>
      </c>
      <c r="D51" s="4" t="s">
        <v>164</v>
      </c>
      <c r="E51" s="4" t="s">
        <v>165</v>
      </c>
      <c r="F51" s="4" t="s">
        <v>166</v>
      </c>
      <c r="G51" s="4">
        <v>9.5</v>
      </c>
      <c r="H51" s="4">
        <v>25422</v>
      </c>
      <c r="I51" s="6" t="s">
        <v>750</v>
      </c>
      <c r="J51" t="s">
        <v>1038</v>
      </c>
    </row>
    <row r="52" spans="1:10" x14ac:dyDescent="0.3">
      <c r="A52">
        <v>51</v>
      </c>
      <c r="B52" s="1" t="s">
        <v>167</v>
      </c>
      <c r="C52" s="2" t="s">
        <v>1104</v>
      </c>
      <c r="D52" s="2" t="s">
        <v>62</v>
      </c>
      <c r="E52" s="2" t="s">
        <v>168</v>
      </c>
      <c r="F52" s="2" t="s">
        <v>169</v>
      </c>
      <c r="G52" s="2">
        <v>9.1</v>
      </c>
      <c r="H52" s="2">
        <v>83742</v>
      </c>
      <c r="I52" s="5" t="s">
        <v>751</v>
      </c>
      <c r="J52" t="s">
        <v>1037</v>
      </c>
    </row>
    <row r="53" spans="1:10" x14ac:dyDescent="0.3">
      <c r="A53">
        <v>52</v>
      </c>
      <c r="B53" s="3" t="s">
        <v>170</v>
      </c>
      <c r="C53" s="4" t="s">
        <v>1132</v>
      </c>
      <c r="D53" s="4" t="s">
        <v>110</v>
      </c>
      <c r="E53" s="4" t="s">
        <v>128</v>
      </c>
      <c r="F53" s="4" t="s">
        <v>171</v>
      </c>
      <c r="G53" s="4">
        <v>8.9</v>
      </c>
      <c r="H53" s="4">
        <v>785004</v>
      </c>
      <c r="I53" s="6" t="s">
        <v>752</v>
      </c>
      <c r="J53" t="s">
        <v>1036</v>
      </c>
    </row>
    <row r="54" spans="1:10" x14ac:dyDescent="0.3">
      <c r="A54">
        <v>53</v>
      </c>
      <c r="B54" s="1" t="s">
        <v>172</v>
      </c>
      <c r="C54" s="2" t="s">
        <v>1133</v>
      </c>
      <c r="D54" s="2" t="s">
        <v>173</v>
      </c>
      <c r="E54" s="2" t="s">
        <v>174</v>
      </c>
      <c r="F54" s="2" t="s">
        <v>71</v>
      </c>
      <c r="G54" s="2">
        <v>9.1</v>
      </c>
      <c r="H54" s="2">
        <v>76283</v>
      </c>
      <c r="I54" s="5" t="s">
        <v>711</v>
      </c>
      <c r="J54" t="s">
        <v>1035</v>
      </c>
    </row>
    <row r="55" spans="1:10" x14ac:dyDescent="0.3">
      <c r="A55">
        <v>54</v>
      </c>
      <c r="B55" s="3" t="s">
        <v>175</v>
      </c>
      <c r="C55" s="4" t="s">
        <v>1134</v>
      </c>
      <c r="D55" s="4" t="s">
        <v>110</v>
      </c>
      <c r="E55" s="4" t="s">
        <v>176</v>
      </c>
      <c r="F55" s="4" t="s">
        <v>71</v>
      </c>
      <c r="G55" s="4">
        <v>9.1</v>
      </c>
      <c r="H55" s="4">
        <v>70928</v>
      </c>
      <c r="I55" s="6" t="s">
        <v>753</v>
      </c>
      <c r="J55" t="s">
        <v>1034</v>
      </c>
    </row>
    <row r="56" spans="1:10" x14ac:dyDescent="0.3">
      <c r="A56">
        <v>55</v>
      </c>
      <c r="B56" s="1" t="s">
        <v>177</v>
      </c>
      <c r="C56" s="2" t="s">
        <v>1126</v>
      </c>
      <c r="D56" s="2" t="s">
        <v>42</v>
      </c>
      <c r="E56" s="2" t="s">
        <v>178</v>
      </c>
      <c r="F56" s="2" t="s">
        <v>179</v>
      </c>
      <c r="G56" s="2">
        <v>9</v>
      </c>
      <c r="H56" s="2">
        <v>55505</v>
      </c>
      <c r="I56" s="5" t="s">
        <v>754</v>
      </c>
      <c r="J56" t="s">
        <v>1033</v>
      </c>
    </row>
    <row r="57" spans="1:10" x14ac:dyDescent="0.3">
      <c r="A57">
        <v>56</v>
      </c>
      <c r="B57" s="3" t="s">
        <v>180</v>
      </c>
      <c r="C57" s="4" t="s">
        <v>1135</v>
      </c>
      <c r="D57" s="4" t="s">
        <v>42</v>
      </c>
      <c r="E57" s="4" t="s">
        <v>43</v>
      </c>
      <c r="F57" s="4" t="s">
        <v>181</v>
      </c>
      <c r="G57" s="4">
        <v>9</v>
      </c>
      <c r="H57" s="4">
        <v>88688</v>
      </c>
      <c r="I57" s="6" t="s">
        <v>740</v>
      </c>
      <c r="J57" t="s">
        <v>1032</v>
      </c>
    </row>
    <row r="58" spans="1:10" x14ac:dyDescent="0.3">
      <c r="A58">
        <v>57</v>
      </c>
      <c r="B58" s="1" t="s">
        <v>182</v>
      </c>
      <c r="C58" s="2" t="s">
        <v>1136</v>
      </c>
      <c r="D58" s="2" t="s">
        <v>31</v>
      </c>
      <c r="E58" s="2" t="s">
        <v>183</v>
      </c>
      <c r="F58" s="2" t="s">
        <v>184</v>
      </c>
      <c r="G58" s="2">
        <v>9.1</v>
      </c>
      <c r="H58" s="2">
        <v>56727</v>
      </c>
      <c r="I58" s="5" t="s">
        <v>755</v>
      </c>
      <c r="J58" t="s">
        <v>1031</v>
      </c>
    </row>
    <row r="59" spans="1:10" x14ac:dyDescent="0.3">
      <c r="A59">
        <v>58</v>
      </c>
      <c r="B59" s="3" t="s">
        <v>185</v>
      </c>
      <c r="C59" s="4" t="s">
        <v>1137</v>
      </c>
      <c r="D59" s="4" t="s">
        <v>38</v>
      </c>
      <c r="E59" s="4" t="s">
        <v>186</v>
      </c>
      <c r="F59" s="4" t="s">
        <v>71</v>
      </c>
      <c r="G59" s="4">
        <v>9</v>
      </c>
      <c r="H59" s="4">
        <v>90989</v>
      </c>
      <c r="I59" s="6" t="s">
        <v>756</v>
      </c>
      <c r="J59" t="s">
        <v>1030</v>
      </c>
    </row>
    <row r="60" spans="1:10" x14ac:dyDescent="0.3">
      <c r="A60">
        <v>59</v>
      </c>
      <c r="B60" s="1" t="s">
        <v>187</v>
      </c>
      <c r="C60" s="2" t="s">
        <v>1138</v>
      </c>
      <c r="D60" s="2" t="s">
        <v>8</v>
      </c>
      <c r="E60" s="2" t="s">
        <v>188</v>
      </c>
      <c r="F60" s="2" t="s">
        <v>189</v>
      </c>
      <c r="G60" s="2">
        <v>9</v>
      </c>
      <c r="H60" s="2">
        <v>93684</v>
      </c>
      <c r="I60" s="5" t="s">
        <v>757</v>
      </c>
      <c r="J60" t="s">
        <v>1029</v>
      </c>
    </row>
    <row r="61" spans="1:10" x14ac:dyDescent="0.3">
      <c r="A61">
        <v>60</v>
      </c>
      <c r="B61" s="3" t="s">
        <v>190</v>
      </c>
      <c r="C61" s="4" t="s">
        <v>1139</v>
      </c>
      <c r="D61" s="4" t="s">
        <v>191</v>
      </c>
      <c r="E61" s="4" t="s">
        <v>192</v>
      </c>
      <c r="F61" s="4" t="s">
        <v>71</v>
      </c>
      <c r="G61" s="4">
        <v>9.4</v>
      </c>
      <c r="H61" s="4">
        <v>17798</v>
      </c>
      <c r="I61" s="6" t="s">
        <v>712</v>
      </c>
      <c r="J61" t="s">
        <v>1028</v>
      </c>
    </row>
    <row r="62" spans="1:10" x14ac:dyDescent="0.3">
      <c r="A62">
        <v>61</v>
      </c>
      <c r="B62" s="1" t="s">
        <v>193</v>
      </c>
      <c r="C62" s="2" t="s">
        <v>1140</v>
      </c>
      <c r="D62" s="2" t="s">
        <v>8</v>
      </c>
      <c r="E62" s="2" t="s">
        <v>194</v>
      </c>
      <c r="F62" s="2" t="s">
        <v>195</v>
      </c>
      <c r="G62" s="2">
        <v>9</v>
      </c>
      <c r="H62" s="2">
        <v>145161</v>
      </c>
      <c r="I62" s="5" t="s">
        <v>736</v>
      </c>
      <c r="J62" t="s">
        <v>1027</v>
      </c>
    </row>
    <row r="63" spans="1:10" x14ac:dyDescent="0.3">
      <c r="A63">
        <v>62</v>
      </c>
      <c r="B63" s="3" t="s">
        <v>196</v>
      </c>
      <c r="C63" s="4" t="s">
        <v>1141</v>
      </c>
      <c r="D63" s="4" t="s">
        <v>27</v>
      </c>
      <c r="E63" s="4" t="s">
        <v>197</v>
      </c>
      <c r="F63" s="4" t="s">
        <v>198</v>
      </c>
      <c r="G63" s="4">
        <v>8.9</v>
      </c>
      <c r="H63" s="4">
        <v>514982</v>
      </c>
      <c r="I63" s="6" t="s">
        <v>711</v>
      </c>
      <c r="J63" t="s">
        <v>1026</v>
      </c>
    </row>
    <row r="64" spans="1:10" x14ac:dyDescent="0.3">
      <c r="A64">
        <v>63</v>
      </c>
      <c r="B64" s="1" t="s">
        <v>199</v>
      </c>
      <c r="C64" s="2" t="s">
        <v>1142</v>
      </c>
      <c r="D64" s="2" t="s">
        <v>42</v>
      </c>
      <c r="E64" s="2" t="s">
        <v>200</v>
      </c>
      <c r="F64" s="2" t="s">
        <v>201</v>
      </c>
      <c r="G64" s="2">
        <v>9.1</v>
      </c>
      <c r="H64" s="2">
        <v>74373</v>
      </c>
      <c r="I64" s="5" t="s">
        <v>758</v>
      </c>
      <c r="J64" t="s">
        <v>1025</v>
      </c>
    </row>
    <row r="65" spans="1:10" x14ac:dyDescent="0.3">
      <c r="A65">
        <v>64</v>
      </c>
      <c r="B65" s="3" t="s">
        <v>202</v>
      </c>
      <c r="C65" s="4" t="s">
        <v>1143</v>
      </c>
      <c r="D65" s="4" t="s">
        <v>203</v>
      </c>
      <c r="E65" s="4" t="s">
        <v>204</v>
      </c>
      <c r="F65" s="4" t="s">
        <v>205</v>
      </c>
      <c r="G65" s="4">
        <v>9.5</v>
      </c>
      <c r="H65" s="4">
        <v>24198</v>
      </c>
      <c r="I65" s="6" t="s">
        <v>759</v>
      </c>
      <c r="J65" t="s">
        <v>1024</v>
      </c>
    </row>
    <row r="66" spans="1:10" x14ac:dyDescent="0.3">
      <c r="A66">
        <v>65</v>
      </c>
      <c r="B66" s="1" t="s">
        <v>206</v>
      </c>
      <c r="C66" s="2" t="s">
        <v>1111</v>
      </c>
      <c r="D66" s="2" t="s">
        <v>207</v>
      </c>
      <c r="E66" s="2" t="s">
        <v>208</v>
      </c>
      <c r="F66" s="2" t="s">
        <v>209</v>
      </c>
      <c r="G66" s="2">
        <v>8.9</v>
      </c>
      <c r="H66" s="2">
        <v>163746</v>
      </c>
      <c r="I66" s="5" t="s">
        <v>760</v>
      </c>
      <c r="J66" t="s">
        <v>1023</v>
      </c>
    </row>
    <row r="67" spans="1:10" x14ac:dyDescent="0.3">
      <c r="A67">
        <v>66</v>
      </c>
      <c r="B67" s="3" t="s">
        <v>210</v>
      </c>
      <c r="C67" s="4" t="s">
        <v>1144</v>
      </c>
      <c r="D67" s="4" t="s">
        <v>8</v>
      </c>
      <c r="E67" s="4" t="s">
        <v>211</v>
      </c>
      <c r="F67" s="4" t="s">
        <v>212</v>
      </c>
      <c r="G67" s="4">
        <v>8.9</v>
      </c>
      <c r="H67" s="4">
        <v>229980</v>
      </c>
      <c r="I67" s="6" t="s">
        <v>761</v>
      </c>
      <c r="J67" t="s">
        <v>1022</v>
      </c>
    </row>
    <row r="68" spans="1:10" x14ac:dyDescent="0.3">
      <c r="A68">
        <v>67</v>
      </c>
      <c r="B68" s="1" t="s">
        <v>213</v>
      </c>
      <c r="C68" s="2" t="s">
        <v>1145</v>
      </c>
      <c r="D68" s="2" t="s">
        <v>8</v>
      </c>
      <c r="E68" s="2" t="s">
        <v>214</v>
      </c>
      <c r="F68" s="2" t="s">
        <v>215</v>
      </c>
      <c r="G68" s="2">
        <v>9</v>
      </c>
      <c r="H68" s="2">
        <v>85610</v>
      </c>
      <c r="I68" s="5" t="s">
        <v>762</v>
      </c>
      <c r="J68" t="s">
        <v>1021</v>
      </c>
    </row>
    <row r="69" spans="1:10" x14ac:dyDescent="0.3">
      <c r="A69">
        <v>68</v>
      </c>
      <c r="B69" s="3" t="s">
        <v>216</v>
      </c>
      <c r="C69" s="4" t="s">
        <v>1146</v>
      </c>
      <c r="D69" s="4" t="s">
        <v>119</v>
      </c>
      <c r="E69" s="4" t="s">
        <v>217</v>
      </c>
      <c r="F69" s="4" t="s">
        <v>71</v>
      </c>
      <c r="G69" s="4">
        <v>9.1</v>
      </c>
      <c r="H69" s="4">
        <v>63560</v>
      </c>
      <c r="I69" s="6" t="s">
        <v>763</v>
      </c>
      <c r="J69" t="s">
        <v>1020</v>
      </c>
    </row>
    <row r="70" spans="1:10" x14ac:dyDescent="0.3">
      <c r="A70">
        <v>69</v>
      </c>
      <c r="B70" s="1" t="s">
        <v>218</v>
      </c>
      <c r="C70" s="2" t="s">
        <v>1147</v>
      </c>
      <c r="D70" s="2" t="s">
        <v>8</v>
      </c>
      <c r="E70" s="2" t="s">
        <v>219</v>
      </c>
      <c r="F70" s="2" t="s">
        <v>220</v>
      </c>
      <c r="G70" s="2">
        <v>9</v>
      </c>
      <c r="H70" s="2">
        <v>62816</v>
      </c>
      <c r="I70" s="5" t="s">
        <v>764</v>
      </c>
      <c r="J70" t="s">
        <v>1019</v>
      </c>
    </row>
    <row r="71" spans="1:10" x14ac:dyDescent="0.3">
      <c r="A71">
        <v>70</v>
      </c>
      <c r="B71" s="3" t="s">
        <v>221</v>
      </c>
      <c r="C71" s="4" t="s">
        <v>1148</v>
      </c>
      <c r="D71" s="4" t="s">
        <v>134</v>
      </c>
      <c r="E71" s="4" t="s">
        <v>222</v>
      </c>
      <c r="F71" s="4" t="s">
        <v>223</v>
      </c>
      <c r="G71" s="4">
        <v>9</v>
      </c>
      <c r="H71" s="4">
        <v>70188</v>
      </c>
      <c r="I71" s="6" t="s">
        <v>756</v>
      </c>
      <c r="J71" t="s">
        <v>1018</v>
      </c>
    </row>
    <row r="72" spans="1:10" x14ac:dyDescent="0.3">
      <c r="A72">
        <v>71</v>
      </c>
      <c r="B72" s="1" t="s">
        <v>224</v>
      </c>
      <c r="C72" s="2" t="s">
        <v>1149</v>
      </c>
      <c r="D72" s="2" t="s">
        <v>225</v>
      </c>
      <c r="E72" s="2" t="s">
        <v>131</v>
      </c>
      <c r="F72" s="2" t="s">
        <v>226</v>
      </c>
      <c r="G72" s="2">
        <v>9.5</v>
      </c>
      <c r="H72" s="2">
        <v>28024</v>
      </c>
      <c r="I72" s="5" t="s">
        <v>765</v>
      </c>
      <c r="J72" t="s">
        <v>1017</v>
      </c>
    </row>
    <row r="73" spans="1:10" x14ac:dyDescent="0.3">
      <c r="A73">
        <v>72</v>
      </c>
      <c r="B73" s="3" t="s">
        <v>227</v>
      </c>
      <c r="C73" s="4" t="s">
        <v>1150</v>
      </c>
      <c r="D73" s="4" t="s">
        <v>228</v>
      </c>
      <c r="E73" s="4" t="s">
        <v>229</v>
      </c>
      <c r="F73" s="4" t="s">
        <v>230</v>
      </c>
      <c r="G73" s="4">
        <v>9.1</v>
      </c>
      <c r="H73" s="4">
        <v>45007</v>
      </c>
      <c r="I73" s="6" t="s">
        <v>724</v>
      </c>
      <c r="J73" t="s">
        <v>1016</v>
      </c>
    </row>
    <row r="74" spans="1:10" x14ac:dyDescent="0.3">
      <c r="A74">
        <v>73</v>
      </c>
      <c r="B74" s="1" t="s">
        <v>231</v>
      </c>
      <c r="C74" s="2" t="s">
        <v>1151</v>
      </c>
      <c r="D74" s="2" t="s">
        <v>232</v>
      </c>
      <c r="E74" s="2" t="s">
        <v>233</v>
      </c>
      <c r="F74" s="2" t="s">
        <v>234</v>
      </c>
      <c r="G74" s="2">
        <v>9.1999999999999993</v>
      </c>
      <c r="H74" s="2">
        <v>33976</v>
      </c>
      <c r="I74" s="5" t="s">
        <v>724</v>
      </c>
      <c r="J74" t="s">
        <v>1015</v>
      </c>
    </row>
    <row r="75" spans="1:10" x14ac:dyDescent="0.3">
      <c r="A75">
        <v>74</v>
      </c>
      <c r="B75" s="3" t="s">
        <v>235</v>
      </c>
      <c r="C75" s="4" t="s">
        <v>1148</v>
      </c>
      <c r="D75" s="4" t="s">
        <v>134</v>
      </c>
      <c r="E75" s="4" t="s">
        <v>236</v>
      </c>
      <c r="F75" s="4" t="s">
        <v>237</v>
      </c>
      <c r="G75" s="4">
        <v>9.1999999999999993</v>
      </c>
      <c r="H75" s="4">
        <v>44474</v>
      </c>
      <c r="I75" s="6" t="s">
        <v>766</v>
      </c>
      <c r="J75" t="s">
        <v>1014</v>
      </c>
    </row>
    <row r="76" spans="1:10" x14ac:dyDescent="0.3">
      <c r="A76">
        <v>75</v>
      </c>
      <c r="B76" s="1" t="s">
        <v>238</v>
      </c>
      <c r="C76" s="2" t="s">
        <v>1152</v>
      </c>
      <c r="D76" s="2" t="s">
        <v>62</v>
      </c>
      <c r="E76" s="2" t="s">
        <v>63</v>
      </c>
      <c r="F76" s="2" t="s">
        <v>239</v>
      </c>
      <c r="G76" s="2">
        <v>8.9</v>
      </c>
      <c r="H76" s="2">
        <v>99540</v>
      </c>
      <c r="I76" s="5" t="s">
        <v>737</v>
      </c>
      <c r="J76" t="s">
        <v>1013</v>
      </c>
    </row>
    <row r="77" spans="1:10" x14ac:dyDescent="0.3">
      <c r="A77">
        <v>76</v>
      </c>
      <c r="B77" s="3" t="s">
        <v>240</v>
      </c>
      <c r="C77" s="4" t="s">
        <v>1153</v>
      </c>
      <c r="D77" s="4" t="s">
        <v>62</v>
      </c>
      <c r="E77" s="4" t="s">
        <v>152</v>
      </c>
      <c r="F77" s="4" t="s">
        <v>241</v>
      </c>
      <c r="G77" s="4">
        <v>9</v>
      </c>
      <c r="H77" s="4">
        <v>45143</v>
      </c>
      <c r="I77" s="6" t="s">
        <v>760</v>
      </c>
      <c r="J77" t="s">
        <v>1012</v>
      </c>
    </row>
    <row r="78" spans="1:10" x14ac:dyDescent="0.3">
      <c r="A78">
        <v>77</v>
      </c>
      <c r="B78" s="1" t="s">
        <v>242</v>
      </c>
      <c r="C78" s="2" t="s">
        <v>1154</v>
      </c>
      <c r="D78" s="2" t="s">
        <v>119</v>
      </c>
      <c r="E78" s="2" t="s">
        <v>243</v>
      </c>
      <c r="F78" s="2" t="s">
        <v>71</v>
      </c>
      <c r="G78" s="2">
        <v>9.1999999999999993</v>
      </c>
      <c r="H78" s="2">
        <v>33433</v>
      </c>
      <c r="I78" s="5" t="s">
        <v>767</v>
      </c>
      <c r="J78" t="s">
        <v>1011</v>
      </c>
    </row>
    <row r="79" spans="1:10" x14ac:dyDescent="0.3">
      <c r="A79">
        <v>78</v>
      </c>
      <c r="B79" s="3" t="s">
        <v>244</v>
      </c>
      <c r="C79" s="4" t="s">
        <v>1155</v>
      </c>
      <c r="D79" s="4" t="s">
        <v>134</v>
      </c>
      <c r="E79" s="4" t="s">
        <v>245</v>
      </c>
      <c r="F79" s="4" t="s">
        <v>71</v>
      </c>
      <c r="G79" s="4">
        <v>9.1</v>
      </c>
      <c r="H79" s="4">
        <v>36630</v>
      </c>
      <c r="I79" s="6" t="s">
        <v>768</v>
      </c>
      <c r="J79" t="s">
        <v>1010</v>
      </c>
    </row>
    <row r="80" spans="1:10" x14ac:dyDescent="0.3">
      <c r="A80">
        <v>79</v>
      </c>
      <c r="B80" s="1" t="s">
        <v>246</v>
      </c>
      <c r="C80" s="2" t="s">
        <v>1156</v>
      </c>
      <c r="D80" s="2" t="s">
        <v>247</v>
      </c>
      <c r="E80" s="2" t="s">
        <v>248</v>
      </c>
      <c r="F80" s="2" t="s">
        <v>249</v>
      </c>
      <c r="G80" s="2">
        <v>9.1</v>
      </c>
      <c r="H80" s="2">
        <v>64850</v>
      </c>
      <c r="I80" s="5" t="s">
        <v>769</v>
      </c>
      <c r="J80" t="s">
        <v>1009</v>
      </c>
    </row>
    <row r="81" spans="1:10" x14ac:dyDescent="0.3">
      <c r="A81">
        <v>80</v>
      </c>
      <c r="B81" s="3" t="s">
        <v>250</v>
      </c>
      <c r="C81" s="4" t="s">
        <v>1157</v>
      </c>
      <c r="D81" s="4" t="s">
        <v>203</v>
      </c>
      <c r="E81" s="4" t="s">
        <v>251</v>
      </c>
      <c r="F81" s="4" t="s">
        <v>252</v>
      </c>
      <c r="G81" s="4">
        <v>9.4</v>
      </c>
      <c r="H81" s="4">
        <v>26136</v>
      </c>
      <c r="I81" s="6" t="s">
        <v>770</v>
      </c>
      <c r="J81" t="s">
        <v>1008</v>
      </c>
    </row>
    <row r="82" spans="1:10" x14ac:dyDescent="0.3">
      <c r="A82">
        <v>81</v>
      </c>
      <c r="B82" s="1" t="s">
        <v>253</v>
      </c>
      <c r="C82" s="2" t="s">
        <v>1158</v>
      </c>
      <c r="D82" s="2" t="s">
        <v>42</v>
      </c>
      <c r="E82" s="2" t="s">
        <v>254</v>
      </c>
      <c r="F82" s="2" t="s">
        <v>71</v>
      </c>
      <c r="G82" s="2">
        <v>9.1999999999999993</v>
      </c>
      <c r="H82" s="2">
        <v>52531</v>
      </c>
      <c r="I82" s="5" t="s">
        <v>716</v>
      </c>
      <c r="J82" t="s">
        <v>1007</v>
      </c>
    </row>
    <row r="83" spans="1:10" x14ac:dyDescent="0.3">
      <c r="A83">
        <v>82</v>
      </c>
      <c r="B83" s="3" t="s">
        <v>255</v>
      </c>
      <c r="C83" s="4" t="s">
        <v>1102</v>
      </c>
      <c r="D83" s="4" t="s">
        <v>56</v>
      </c>
      <c r="E83" s="4" t="s">
        <v>256</v>
      </c>
      <c r="F83" s="4" t="s">
        <v>257</v>
      </c>
      <c r="G83" s="4">
        <v>9</v>
      </c>
      <c r="H83" s="4">
        <v>56669</v>
      </c>
      <c r="I83" s="6" t="s">
        <v>720</v>
      </c>
      <c r="J83" t="s">
        <v>1006</v>
      </c>
    </row>
    <row r="84" spans="1:10" x14ac:dyDescent="0.3">
      <c r="A84">
        <v>83</v>
      </c>
      <c r="B84" s="1" t="s">
        <v>258</v>
      </c>
      <c r="C84" s="2" t="s">
        <v>1159</v>
      </c>
      <c r="D84" s="2" t="s">
        <v>134</v>
      </c>
      <c r="E84" s="2" t="s">
        <v>259</v>
      </c>
      <c r="F84" s="2" t="s">
        <v>260</v>
      </c>
      <c r="G84" s="2">
        <v>9.1</v>
      </c>
      <c r="H84" s="2">
        <v>43671</v>
      </c>
      <c r="I84" s="5" t="s">
        <v>771</v>
      </c>
      <c r="J84" t="s">
        <v>1005</v>
      </c>
    </row>
    <row r="85" spans="1:10" x14ac:dyDescent="0.3">
      <c r="A85">
        <v>84</v>
      </c>
      <c r="B85" s="3" t="s">
        <v>261</v>
      </c>
      <c r="C85" s="4" t="s">
        <v>1132</v>
      </c>
      <c r="D85" s="4" t="s">
        <v>110</v>
      </c>
      <c r="E85" s="4" t="s">
        <v>262</v>
      </c>
      <c r="F85" s="4" t="s">
        <v>263</v>
      </c>
      <c r="G85" s="4">
        <v>8.9</v>
      </c>
      <c r="H85" s="4">
        <v>119868</v>
      </c>
      <c r="I85" s="6" t="s">
        <v>738</v>
      </c>
      <c r="J85" t="s">
        <v>1004</v>
      </c>
    </row>
    <row r="86" spans="1:10" x14ac:dyDescent="0.3">
      <c r="A86">
        <v>85</v>
      </c>
      <c r="B86" s="1" t="s">
        <v>264</v>
      </c>
      <c r="C86" s="2" t="s">
        <v>1160</v>
      </c>
      <c r="D86" s="2" t="s">
        <v>62</v>
      </c>
      <c r="E86" s="2" t="s">
        <v>265</v>
      </c>
      <c r="F86" s="2" t="s">
        <v>266</v>
      </c>
      <c r="G86" s="2">
        <v>9.1999999999999993</v>
      </c>
      <c r="H86" s="2">
        <v>31007</v>
      </c>
      <c r="I86" s="5" t="s">
        <v>772</v>
      </c>
      <c r="J86" t="s">
        <v>1003</v>
      </c>
    </row>
    <row r="87" spans="1:10" x14ac:dyDescent="0.3">
      <c r="A87">
        <v>86</v>
      </c>
      <c r="B87" s="3" t="s">
        <v>267</v>
      </c>
      <c r="C87" s="4" t="s">
        <v>1161</v>
      </c>
      <c r="D87" s="4" t="s">
        <v>268</v>
      </c>
      <c r="E87" s="4" t="s">
        <v>269</v>
      </c>
      <c r="F87" s="4" t="s">
        <v>270</v>
      </c>
      <c r="G87" s="4">
        <v>9</v>
      </c>
      <c r="H87" s="4">
        <v>48817</v>
      </c>
      <c r="I87" s="6" t="s">
        <v>773</v>
      </c>
      <c r="J87" t="s">
        <v>1002</v>
      </c>
    </row>
    <row r="88" spans="1:10" x14ac:dyDescent="0.3">
      <c r="A88">
        <v>87</v>
      </c>
      <c r="B88" s="1" t="s">
        <v>271</v>
      </c>
      <c r="C88" s="2" t="s">
        <v>1162</v>
      </c>
      <c r="D88" s="2" t="s">
        <v>16</v>
      </c>
      <c r="E88" s="2" t="s">
        <v>272</v>
      </c>
      <c r="F88" s="2" t="s">
        <v>273</v>
      </c>
      <c r="G88" s="2">
        <v>9.4</v>
      </c>
      <c r="H88" s="2">
        <v>37856</v>
      </c>
      <c r="I88" s="5" t="s">
        <v>742</v>
      </c>
      <c r="J88" t="s">
        <v>1001</v>
      </c>
    </row>
    <row r="89" spans="1:10" x14ac:dyDescent="0.3">
      <c r="A89">
        <v>88</v>
      </c>
      <c r="B89" s="3" t="s">
        <v>274</v>
      </c>
      <c r="C89" s="4" t="s">
        <v>1163</v>
      </c>
      <c r="D89" s="4" t="s">
        <v>27</v>
      </c>
      <c r="E89" s="4" t="s">
        <v>275</v>
      </c>
      <c r="F89" s="4" t="s">
        <v>276</v>
      </c>
      <c r="G89" s="4">
        <v>8.8000000000000007</v>
      </c>
      <c r="H89" s="4">
        <v>207476</v>
      </c>
      <c r="I89" s="6" t="s">
        <v>710</v>
      </c>
      <c r="J89" t="s">
        <v>1000</v>
      </c>
    </row>
    <row r="90" spans="1:10" x14ac:dyDescent="0.3">
      <c r="A90">
        <v>89</v>
      </c>
      <c r="B90" s="1" t="s">
        <v>277</v>
      </c>
      <c r="C90" s="2" t="s">
        <v>1164</v>
      </c>
      <c r="D90" s="2" t="s">
        <v>278</v>
      </c>
      <c r="E90" s="2" t="s">
        <v>279</v>
      </c>
      <c r="F90" s="2" t="s">
        <v>280</v>
      </c>
      <c r="G90" s="2">
        <v>9</v>
      </c>
      <c r="H90" s="2">
        <v>54318</v>
      </c>
      <c r="I90" s="5" t="s">
        <v>774</v>
      </c>
      <c r="J90" t="s">
        <v>999</v>
      </c>
    </row>
    <row r="91" spans="1:10" x14ac:dyDescent="0.3">
      <c r="A91">
        <v>90</v>
      </c>
      <c r="B91" s="3" t="s">
        <v>281</v>
      </c>
      <c r="C91" s="4" t="s">
        <v>1165</v>
      </c>
      <c r="D91" s="4" t="s">
        <v>282</v>
      </c>
      <c r="E91" s="4" t="s">
        <v>283</v>
      </c>
      <c r="F91" s="4" t="s">
        <v>284</v>
      </c>
      <c r="G91" s="4">
        <v>9.5</v>
      </c>
      <c r="H91" s="4">
        <v>19821</v>
      </c>
      <c r="I91" s="6" t="s">
        <v>775</v>
      </c>
      <c r="J91" t="s">
        <v>998</v>
      </c>
    </row>
    <row r="92" spans="1:10" x14ac:dyDescent="0.3">
      <c r="A92">
        <v>91</v>
      </c>
      <c r="B92" s="1" t="s">
        <v>285</v>
      </c>
      <c r="C92" s="2" t="s">
        <v>1166</v>
      </c>
      <c r="D92" s="2" t="s">
        <v>286</v>
      </c>
      <c r="E92" s="2" t="s">
        <v>287</v>
      </c>
      <c r="F92" s="2" t="s">
        <v>288</v>
      </c>
      <c r="G92" s="2">
        <v>9</v>
      </c>
      <c r="H92" s="2">
        <v>82125</v>
      </c>
      <c r="I92" s="5" t="s">
        <v>736</v>
      </c>
      <c r="J92" t="s">
        <v>997</v>
      </c>
    </row>
    <row r="93" spans="1:10" x14ac:dyDescent="0.3">
      <c r="A93">
        <v>92</v>
      </c>
      <c r="B93" s="3" t="s">
        <v>289</v>
      </c>
      <c r="C93" s="4" t="s">
        <v>1167</v>
      </c>
      <c r="D93" s="4" t="s">
        <v>119</v>
      </c>
      <c r="E93" s="4" t="s">
        <v>290</v>
      </c>
      <c r="F93" s="4" t="s">
        <v>291</v>
      </c>
      <c r="G93" s="4">
        <v>9.1</v>
      </c>
      <c r="H93" s="4">
        <v>36254</v>
      </c>
      <c r="I93" s="6" t="s">
        <v>776</v>
      </c>
      <c r="J93" t="s">
        <v>996</v>
      </c>
    </row>
    <row r="94" spans="1:10" x14ac:dyDescent="0.3">
      <c r="A94">
        <v>93</v>
      </c>
      <c r="B94" s="1" t="s">
        <v>292</v>
      </c>
      <c r="C94" s="2" t="s">
        <v>1168</v>
      </c>
      <c r="D94" s="2" t="s">
        <v>134</v>
      </c>
      <c r="E94" s="2" t="s">
        <v>50</v>
      </c>
      <c r="F94" s="2" t="s">
        <v>293</v>
      </c>
      <c r="G94" s="2">
        <v>8.8000000000000007</v>
      </c>
      <c r="H94" s="2">
        <v>334084</v>
      </c>
      <c r="I94" s="5" t="s">
        <v>777</v>
      </c>
      <c r="J94" t="s">
        <v>995</v>
      </c>
    </row>
    <row r="95" spans="1:10" x14ac:dyDescent="0.3">
      <c r="A95">
        <v>94</v>
      </c>
      <c r="B95" s="3" t="s">
        <v>294</v>
      </c>
      <c r="C95" s="4" t="s">
        <v>1169</v>
      </c>
      <c r="D95" s="4" t="s">
        <v>38</v>
      </c>
      <c r="E95" s="4" t="s">
        <v>295</v>
      </c>
      <c r="F95" s="4" t="s">
        <v>71</v>
      </c>
      <c r="G95" s="4">
        <v>8.9</v>
      </c>
      <c r="H95" s="4">
        <v>93423</v>
      </c>
      <c r="I95" s="6" t="s">
        <v>778</v>
      </c>
      <c r="J95" t="s">
        <v>994</v>
      </c>
    </row>
    <row r="96" spans="1:10" x14ac:dyDescent="0.3">
      <c r="A96">
        <v>95</v>
      </c>
      <c r="B96" s="1" t="s">
        <v>296</v>
      </c>
      <c r="C96" s="2" t="s">
        <v>1170</v>
      </c>
      <c r="D96" s="2" t="s">
        <v>297</v>
      </c>
      <c r="E96" s="2" t="s">
        <v>298</v>
      </c>
      <c r="F96" s="2" t="s">
        <v>299</v>
      </c>
      <c r="G96" s="2">
        <v>9</v>
      </c>
      <c r="H96" s="2">
        <v>33222</v>
      </c>
      <c r="I96" s="5" t="s">
        <v>779</v>
      </c>
      <c r="J96" t="s">
        <v>993</v>
      </c>
    </row>
    <row r="97" spans="1:10" x14ac:dyDescent="0.3">
      <c r="A97">
        <v>96</v>
      </c>
      <c r="B97" s="3" t="s">
        <v>300</v>
      </c>
      <c r="C97" s="4" t="s">
        <v>1171</v>
      </c>
      <c r="D97" s="4" t="s">
        <v>42</v>
      </c>
      <c r="E97" s="4" t="s">
        <v>158</v>
      </c>
      <c r="F97" s="4" t="s">
        <v>301</v>
      </c>
      <c r="G97" s="4">
        <v>9.3000000000000007</v>
      </c>
      <c r="H97" s="4">
        <v>33943</v>
      </c>
      <c r="I97" s="6" t="s">
        <v>780</v>
      </c>
      <c r="J97" t="s">
        <v>992</v>
      </c>
    </row>
    <row r="98" spans="1:10" x14ac:dyDescent="0.3">
      <c r="A98">
        <v>97</v>
      </c>
      <c r="B98" s="1" t="s">
        <v>302</v>
      </c>
      <c r="C98" s="2" t="s">
        <v>1172</v>
      </c>
      <c r="D98" s="2" t="s">
        <v>228</v>
      </c>
      <c r="E98" s="2" t="s">
        <v>303</v>
      </c>
      <c r="F98" s="2" t="s">
        <v>71</v>
      </c>
      <c r="G98" s="2">
        <v>9.3000000000000007</v>
      </c>
      <c r="H98" s="2">
        <v>26504</v>
      </c>
      <c r="I98" s="5" t="s">
        <v>781</v>
      </c>
      <c r="J98" t="s">
        <v>991</v>
      </c>
    </row>
    <row r="99" spans="1:10" x14ac:dyDescent="0.3">
      <c r="A99">
        <v>98</v>
      </c>
      <c r="B99" s="3" t="s">
        <v>304</v>
      </c>
      <c r="C99" s="4" t="s">
        <v>1110</v>
      </c>
      <c r="D99" s="4" t="s">
        <v>8</v>
      </c>
      <c r="E99" s="4" t="s">
        <v>305</v>
      </c>
      <c r="F99" s="4" t="s">
        <v>306</v>
      </c>
      <c r="G99" s="4">
        <v>8.9</v>
      </c>
      <c r="H99" s="4">
        <v>71110</v>
      </c>
      <c r="I99" s="6" t="s">
        <v>727</v>
      </c>
      <c r="J99" t="s">
        <v>990</v>
      </c>
    </row>
    <row r="100" spans="1:10" x14ac:dyDescent="0.3">
      <c r="A100">
        <v>99</v>
      </c>
      <c r="B100" s="1" t="s">
        <v>307</v>
      </c>
      <c r="C100" s="2" t="s">
        <v>1173</v>
      </c>
      <c r="D100" s="2" t="s">
        <v>308</v>
      </c>
      <c r="E100" s="2" t="s">
        <v>309</v>
      </c>
      <c r="F100" s="2" t="s">
        <v>71</v>
      </c>
      <c r="G100" s="2">
        <v>9</v>
      </c>
      <c r="H100" s="2">
        <v>45321</v>
      </c>
      <c r="I100" s="5" t="s">
        <v>732</v>
      </c>
      <c r="J100" t="s">
        <v>989</v>
      </c>
    </row>
    <row r="101" spans="1:10" x14ac:dyDescent="0.3">
      <c r="A101">
        <v>100</v>
      </c>
      <c r="B101" s="3" t="s">
        <v>310</v>
      </c>
      <c r="C101" s="4" t="s">
        <v>1111</v>
      </c>
      <c r="D101" s="4" t="s">
        <v>311</v>
      </c>
      <c r="E101" s="4" t="s">
        <v>312</v>
      </c>
      <c r="F101" s="4" t="s">
        <v>313</v>
      </c>
      <c r="G101" s="4">
        <v>8.8000000000000007</v>
      </c>
      <c r="H101" s="4">
        <v>113268</v>
      </c>
      <c r="I101" s="6" t="s">
        <v>740</v>
      </c>
      <c r="J101" t="s">
        <v>988</v>
      </c>
    </row>
    <row r="102" spans="1:10" x14ac:dyDescent="0.3">
      <c r="A102">
        <v>101</v>
      </c>
      <c r="B102" s="1" t="s">
        <v>314</v>
      </c>
      <c r="C102" s="2" t="s">
        <v>1174</v>
      </c>
      <c r="D102" s="2" t="s">
        <v>315</v>
      </c>
      <c r="E102" s="2" t="s">
        <v>316</v>
      </c>
      <c r="F102" s="2" t="s">
        <v>317</v>
      </c>
      <c r="G102" s="2">
        <v>9.1</v>
      </c>
      <c r="H102" s="2">
        <v>29915</v>
      </c>
      <c r="I102" s="5" t="s">
        <v>756</v>
      </c>
      <c r="J102" t="s">
        <v>987</v>
      </c>
    </row>
    <row r="103" spans="1:10" x14ac:dyDescent="0.3">
      <c r="A103">
        <v>102</v>
      </c>
      <c r="B103" s="3" t="s">
        <v>318</v>
      </c>
      <c r="C103" s="4" t="s">
        <v>1175</v>
      </c>
      <c r="D103" s="4" t="s">
        <v>62</v>
      </c>
      <c r="E103" s="4" t="s">
        <v>73</v>
      </c>
      <c r="F103" s="4" t="s">
        <v>71</v>
      </c>
      <c r="G103" s="4">
        <v>9.1</v>
      </c>
      <c r="H103" s="4">
        <v>44548</v>
      </c>
      <c r="I103" s="6" t="s">
        <v>780</v>
      </c>
      <c r="J103" t="s">
        <v>986</v>
      </c>
    </row>
    <row r="104" spans="1:10" x14ac:dyDescent="0.3">
      <c r="A104">
        <v>103</v>
      </c>
      <c r="B104" s="1" t="s">
        <v>319</v>
      </c>
      <c r="C104" s="2" t="s">
        <v>1176</v>
      </c>
      <c r="D104" s="2" t="s">
        <v>27</v>
      </c>
      <c r="E104" s="2" t="s">
        <v>320</v>
      </c>
      <c r="F104" s="2" t="s">
        <v>321</v>
      </c>
      <c r="G104" s="2">
        <v>9.1</v>
      </c>
      <c r="H104" s="2">
        <v>35948</v>
      </c>
      <c r="I104" s="5" t="s">
        <v>782</v>
      </c>
      <c r="J104" t="s">
        <v>985</v>
      </c>
    </row>
    <row r="105" spans="1:10" x14ac:dyDescent="0.3">
      <c r="A105">
        <v>104</v>
      </c>
      <c r="B105" s="3" t="s">
        <v>322</v>
      </c>
      <c r="C105" s="4" t="s">
        <v>1177</v>
      </c>
      <c r="D105" s="4" t="s">
        <v>323</v>
      </c>
      <c r="E105" s="4" t="s">
        <v>324</v>
      </c>
      <c r="F105" s="4" t="s">
        <v>71</v>
      </c>
      <c r="G105" s="4">
        <v>9.6</v>
      </c>
      <c r="H105" s="4">
        <v>26428</v>
      </c>
      <c r="I105" s="6" t="s">
        <v>715</v>
      </c>
      <c r="J105" t="s">
        <v>984</v>
      </c>
    </row>
    <row r="106" spans="1:10" x14ac:dyDescent="0.3">
      <c r="A106">
        <v>105</v>
      </c>
      <c r="B106" s="1" t="s">
        <v>325</v>
      </c>
      <c r="C106" s="2" t="s">
        <v>1178</v>
      </c>
      <c r="D106" s="2" t="s">
        <v>42</v>
      </c>
      <c r="E106" s="2" t="s">
        <v>43</v>
      </c>
      <c r="F106" s="2" t="s">
        <v>326</v>
      </c>
      <c r="G106" s="2">
        <v>9.1</v>
      </c>
      <c r="H106" s="2">
        <v>30129</v>
      </c>
      <c r="I106" s="5" t="s">
        <v>724</v>
      </c>
      <c r="J106" t="s">
        <v>983</v>
      </c>
    </row>
    <row r="107" spans="1:10" x14ac:dyDescent="0.3">
      <c r="A107">
        <v>106</v>
      </c>
      <c r="B107" s="3" t="s">
        <v>327</v>
      </c>
      <c r="C107" s="4" t="s">
        <v>1179</v>
      </c>
      <c r="D107" s="4" t="s">
        <v>228</v>
      </c>
      <c r="E107" s="4" t="s">
        <v>328</v>
      </c>
      <c r="F107" s="4" t="s">
        <v>329</v>
      </c>
      <c r="G107" s="4">
        <v>8.9</v>
      </c>
      <c r="H107" s="4">
        <v>84012</v>
      </c>
      <c r="I107" s="6" t="s">
        <v>783</v>
      </c>
      <c r="J107" t="s">
        <v>982</v>
      </c>
    </row>
    <row r="108" spans="1:10" x14ac:dyDescent="0.3">
      <c r="A108">
        <v>107</v>
      </c>
      <c r="B108" s="1" t="s">
        <v>330</v>
      </c>
      <c r="C108" s="2" t="s">
        <v>1180</v>
      </c>
      <c r="D108" s="2" t="s">
        <v>31</v>
      </c>
      <c r="E108" s="2" t="s">
        <v>331</v>
      </c>
      <c r="F108" s="2" t="s">
        <v>71</v>
      </c>
      <c r="G108" s="2">
        <v>9</v>
      </c>
      <c r="H108" s="2">
        <v>35618</v>
      </c>
      <c r="I108" s="5" t="s">
        <v>721</v>
      </c>
      <c r="J108" t="s">
        <v>981</v>
      </c>
    </row>
    <row r="109" spans="1:10" x14ac:dyDescent="0.3">
      <c r="A109">
        <v>108</v>
      </c>
      <c r="B109" s="3" t="s">
        <v>332</v>
      </c>
      <c r="C109" s="4" t="s">
        <v>1181</v>
      </c>
      <c r="D109" s="4" t="s">
        <v>31</v>
      </c>
      <c r="E109" s="4" t="s">
        <v>333</v>
      </c>
      <c r="F109" s="4" t="s">
        <v>334</v>
      </c>
      <c r="G109" s="4">
        <v>9</v>
      </c>
      <c r="H109" s="4">
        <v>39982</v>
      </c>
      <c r="I109" s="6" t="s">
        <v>784</v>
      </c>
      <c r="J109" t="s">
        <v>980</v>
      </c>
    </row>
    <row r="110" spans="1:10" x14ac:dyDescent="0.3">
      <c r="A110">
        <v>109</v>
      </c>
      <c r="B110" s="1" t="s">
        <v>335</v>
      </c>
      <c r="C110" s="2" t="s">
        <v>1182</v>
      </c>
      <c r="D110" s="2" t="s">
        <v>110</v>
      </c>
      <c r="E110" s="2" t="s">
        <v>336</v>
      </c>
      <c r="F110" s="2" t="s">
        <v>337</v>
      </c>
      <c r="G110" s="2">
        <v>9.1999999999999993</v>
      </c>
      <c r="H110" s="2">
        <v>31748</v>
      </c>
      <c r="I110" s="5" t="s">
        <v>738</v>
      </c>
      <c r="J110" t="s">
        <v>979</v>
      </c>
    </row>
    <row r="111" spans="1:10" x14ac:dyDescent="0.3">
      <c r="A111">
        <v>110</v>
      </c>
      <c r="B111" s="3" t="s">
        <v>338</v>
      </c>
      <c r="C111" s="4" t="s">
        <v>1183</v>
      </c>
      <c r="D111" s="4" t="s">
        <v>8</v>
      </c>
      <c r="E111" s="4" t="s">
        <v>168</v>
      </c>
      <c r="F111" s="4" t="s">
        <v>71</v>
      </c>
      <c r="G111" s="4">
        <v>9</v>
      </c>
      <c r="H111" s="4">
        <v>45437</v>
      </c>
      <c r="I111" s="6" t="s">
        <v>785</v>
      </c>
      <c r="J111" t="s">
        <v>978</v>
      </c>
    </row>
    <row r="112" spans="1:10" x14ac:dyDescent="0.3">
      <c r="A112">
        <v>111</v>
      </c>
      <c r="B112" s="1" t="s">
        <v>339</v>
      </c>
      <c r="C112" s="2" t="s">
        <v>1184</v>
      </c>
      <c r="D112" s="2" t="s">
        <v>340</v>
      </c>
      <c r="E112" s="2" t="s">
        <v>341</v>
      </c>
      <c r="F112" s="2" t="s">
        <v>342</v>
      </c>
      <c r="G112" s="2">
        <v>9.4</v>
      </c>
      <c r="H112" s="2">
        <v>25636</v>
      </c>
      <c r="I112" s="5" t="s">
        <v>786</v>
      </c>
      <c r="J112" t="s">
        <v>977</v>
      </c>
    </row>
    <row r="113" spans="1:10" x14ac:dyDescent="0.3">
      <c r="A113">
        <v>112</v>
      </c>
      <c r="B113" s="3" t="s">
        <v>343</v>
      </c>
      <c r="C113" s="4" t="s">
        <v>1185</v>
      </c>
      <c r="D113" s="4" t="s">
        <v>56</v>
      </c>
      <c r="E113" s="4" t="s">
        <v>344</v>
      </c>
      <c r="F113" s="4" t="s">
        <v>345</v>
      </c>
      <c r="G113" s="4">
        <v>8.9</v>
      </c>
      <c r="H113" s="4">
        <v>65131</v>
      </c>
      <c r="I113" s="6" t="s">
        <v>787</v>
      </c>
      <c r="J113" t="s">
        <v>976</v>
      </c>
    </row>
    <row r="114" spans="1:10" x14ac:dyDescent="0.3">
      <c r="A114">
        <v>113</v>
      </c>
      <c r="B114" s="1" t="s">
        <v>346</v>
      </c>
      <c r="C114" s="2" t="s">
        <v>1186</v>
      </c>
      <c r="D114" s="2" t="s">
        <v>347</v>
      </c>
      <c r="E114" s="2" t="s">
        <v>348</v>
      </c>
      <c r="F114" s="2" t="s">
        <v>71</v>
      </c>
      <c r="G114" s="2">
        <v>9</v>
      </c>
      <c r="H114" s="2">
        <v>44319</v>
      </c>
      <c r="I114" s="5" t="s">
        <v>716</v>
      </c>
      <c r="J114" t="s">
        <v>975</v>
      </c>
    </row>
    <row r="115" spans="1:10" x14ac:dyDescent="0.3">
      <c r="A115">
        <v>114</v>
      </c>
      <c r="B115" s="3" t="s">
        <v>349</v>
      </c>
      <c r="C115" s="4" t="s">
        <v>1187</v>
      </c>
      <c r="D115" s="4" t="s">
        <v>350</v>
      </c>
      <c r="E115" s="4" t="s">
        <v>351</v>
      </c>
      <c r="F115" s="4" t="s">
        <v>71</v>
      </c>
      <c r="G115" s="4">
        <v>9</v>
      </c>
      <c r="H115" s="4">
        <v>39190</v>
      </c>
      <c r="I115" s="6" t="s">
        <v>788</v>
      </c>
      <c r="J115" t="s">
        <v>974</v>
      </c>
    </row>
    <row r="116" spans="1:10" x14ac:dyDescent="0.3">
      <c r="A116">
        <v>115</v>
      </c>
      <c r="B116" s="1" t="s">
        <v>352</v>
      </c>
      <c r="C116" s="2" t="s">
        <v>1188</v>
      </c>
      <c r="D116" s="2" t="s">
        <v>110</v>
      </c>
      <c r="E116" s="2" t="s">
        <v>353</v>
      </c>
      <c r="F116" s="2" t="s">
        <v>354</v>
      </c>
      <c r="G116" s="2">
        <v>8.8000000000000007</v>
      </c>
      <c r="H116" s="2">
        <v>62110</v>
      </c>
      <c r="I116" s="5" t="s">
        <v>789</v>
      </c>
      <c r="J116" t="s">
        <v>973</v>
      </c>
    </row>
    <row r="117" spans="1:10" x14ac:dyDescent="0.3">
      <c r="A117">
        <v>116</v>
      </c>
      <c r="B117" s="3" t="s">
        <v>355</v>
      </c>
      <c r="C117" s="4" t="s">
        <v>1104</v>
      </c>
      <c r="D117" s="4" t="s">
        <v>356</v>
      </c>
      <c r="E117" s="4" t="s">
        <v>194</v>
      </c>
      <c r="F117" s="4" t="s">
        <v>357</v>
      </c>
      <c r="G117" s="4">
        <v>8.9</v>
      </c>
      <c r="H117" s="4">
        <v>55042</v>
      </c>
      <c r="I117" s="6" t="s">
        <v>790</v>
      </c>
      <c r="J117" t="s">
        <v>972</v>
      </c>
    </row>
    <row r="118" spans="1:10" x14ac:dyDescent="0.3">
      <c r="A118">
        <v>117</v>
      </c>
      <c r="B118" s="1" t="s">
        <v>358</v>
      </c>
      <c r="C118" s="2" t="s">
        <v>71</v>
      </c>
      <c r="D118" s="2" t="s">
        <v>8</v>
      </c>
      <c r="E118" s="2" t="s">
        <v>359</v>
      </c>
      <c r="F118" s="2" t="s">
        <v>71</v>
      </c>
      <c r="G118" s="2">
        <v>9.4</v>
      </c>
      <c r="H118" s="2">
        <v>16937</v>
      </c>
      <c r="I118" s="5" t="s">
        <v>717</v>
      </c>
      <c r="J118" t="s">
        <v>971</v>
      </c>
    </row>
    <row r="119" spans="1:10" x14ac:dyDescent="0.3">
      <c r="A119">
        <v>118</v>
      </c>
      <c r="B119" s="3" t="s">
        <v>360</v>
      </c>
      <c r="C119" s="4" t="s">
        <v>1189</v>
      </c>
      <c r="D119" s="4" t="s">
        <v>12</v>
      </c>
      <c r="E119" s="4" t="s">
        <v>361</v>
      </c>
      <c r="F119" s="4" t="s">
        <v>362</v>
      </c>
      <c r="G119" s="4">
        <v>8.9</v>
      </c>
      <c r="H119" s="4">
        <v>56514</v>
      </c>
      <c r="I119" s="6" t="s">
        <v>769</v>
      </c>
      <c r="J119" t="s">
        <v>970</v>
      </c>
    </row>
    <row r="120" spans="1:10" x14ac:dyDescent="0.3">
      <c r="A120">
        <v>119</v>
      </c>
      <c r="B120" s="1" t="s">
        <v>363</v>
      </c>
      <c r="C120" s="2" t="s">
        <v>1102</v>
      </c>
      <c r="D120" s="2" t="s">
        <v>16</v>
      </c>
      <c r="E120" s="2" t="s">
        <v>364</v>
      </c>
      <c r="F120" s="2" t="s">
        <v>365</v>
      </c>
      <c r="G120" s="2">
        <v>8.8000000000000007</v>
      </c>
      <c r="H120" s="2">
        <v>96679</v>
      </c>
      <c r="I120" s="5" t="s">
        <v>738</v>
      </c>
      <c r="J120" t="s">
        <v>969</v>
      </c>
    </row>
    <row r="121" spans="1:10" x14ac:dyDescent="0.3">
      <c r="A121">
        <v>120</v>
      </c>
      <c r="B121" s="3" t="s">
        <v>366</v>
      </c>
      <c r="C121" s="4" t="s">
        <v>1162</v>
      </c>
      <c r="D121" s="4" t="s">
        <v>8</v>
      </c>
      <c r="E121" s="4" t="s">
        <v>367</v>
      </c>
      <c r="F121" s="4" t="s">
        <v>368</v>
      </c>
      <c r="G121" s="4">
        <v>9.1999999999999993</v>
      </c>
      <c r="H121" s="4">
        <v>31800</v>
      </c>
      <c r="I121" s="6" t="s">
        <v>774</v>
      </c>
      <c r="J121" t="s">
        <v>968</v>
      </c>
    </row>
    <row r="122" spans="1:10" x14ac:dyDescent="0.3">
      <c r="A122">
        <v>121</v>
      </c>
      <c r="B122" s="1" t="s">
        <v>369</v>
      </c>
      <c r="C122" s="2" t="s">
        <v>1190</v>
      </c>
      <c r="D122" s="2" t="s">
        <v>370</v>
      </c>
      <c r="E122" s="2" t="s">
        <v>371</v>
      </c>
      <c r="F122" s="2" t="s">
        <v>71</v>
      </c>
      <c r="G122" s="2">
        <v>8.9</v>
      </c>
      <c r="H122" s="2">
        <v>61913</v>
      </c>
      <c r="I122" s="5" t="s">
        <v>791</v>
      </c>
      <c r="J122" t="s">
        <v>967</v>
      </c>
    </row>
    <row r="123" spans="1:10" x14ac:dyDescent="0.3">
      <c r="A123">
        <v>122</v>
      </c>
      <c r="B123" s="3" t="s">
        <v>372</v>
      </c>
      <c r="C123" s="4" t="s">
        <v>1191</v>
      </c>
      <c r="D123" s="4" t="s">
        <v>373</v>
      </c>
      <c r="E123" s="4" t="s">
        <v>374</v>
      </c>
      <c r="F123" s="4" t="s">
        <v>375</v>
      </c>
      <c r="G123" s="4">
        <v>8.6999999999999993</v>
      </c>
      <c r="H123" s="4">
        <v>226400</v>
      </c>
      <c r="I123" s="6" t="s">
        <v>731</v>
      </c>
      <c r="J123" t="s">
        <v>966</v>
      </c>
    </row>
    <row r="124" spans="1:10" x14ac:dyDescent="0.3">
      <c r="A124">
        <v>123</v>
      </c>
      <c r="B124" s="1" t="s">
        <v>376</v>
      </c>
      <c r="C124" s="2" t="s">
        <v>71</v>
      </c>
      <c r="D124" s="2" t="s">
        <v>377</v>
      </c>
      <c r="E124" s="2" t="s">
        <v>378</v>
      </c>
      <c r="F124" s="2" t="s">
        <v>71</v>
      </c>
      <c r="G124" s="2">
        <v>9.1999999999999993</v>
      </c>
      <c r="H124" s="2">
        <v>19062</v>
      </c>
      <c r="I124" s="5" t="s">
        <v>755</v>
      </c>
      <c r="J124" t="s">
        <v>965</v>
      </c>
    </row>
    <row r="125" spans="1:10" x14ac:dyDescent="0.3">
      <c r="A125">
        <v>124</v>
      </c>
      <c r="B125" s="3" t="s">
        <v>379</v>
      </c>
      <c r="C125" s="4" t="s">
        <v>1192</v>
      </c>
      <c r="D125" s="4" t="s">
        <v>380</v>
      </c>
      <c r="E125" s="4" t="s">
        <v>381</v>
      </c>
      <c r="F125" s="4" t="s">
        <v>382</v>
      </c>
      <c r="G125" s="4">
        <v>8.9</v>
      </c>
      <c r="H125" s="4">
        <v>61448</v>
      </c>
      <c r="I125" s="6" t="s">
        <v>716</v>
      </c>
      <c r="J125" t="s">
        <v>964</v>
      </c>
    </row>
    <row r="126" spans="1:10" x14ac:dyDescent="0.3">
      <c r="A126">
        <v>125</v>
      </c>
      <c r="B126" s="1" t="s">
        <v>383</v>
      </c>
      <c r="C126" s="2" t="s">
        <v>1193</v>
      </c>
      <c r="D126" s="2" t="s">
        <v>31</v>
      </c>
      <c r="E126" s="2" t="s">
        <v>256</v>
      </c>
      <c r="F126" s="2" t="s">
        <v>384</v>
      </c>
      <c r="G126" s="2">
        <v>9.1</v>
      </c>
      <c r="H126" s="2">
        <v>23498</v>
      </c>
      <c r="I126" s="5" t="s">
        <v>792</v>
      </c>
      <c r="J126" t="s">
        <v>963</v>
      </c>
    </row>
    <row r="127" spans="1:10" x14ac:dyDescent="0.3">
      <c r="A127">
        <v>126</v>
      </c>
      <c r="B127" s="3" t="s">
        <v>385</v>
      </c>
      <c r="C127" s="4" t="s">
        <v>1194</v>
      </c>
      <c r="D127" s="4" t="s">
        <v>31</v>
      </c>
      <c r="E127" s="4" t="s">
        <v>386</v>
      </c>
      <c r="F127" s="4" t="s">
        <v>387</v>
      </c>
      <c r="G127" s="4">
        <v>9</v>
      </c>
      <c r="H127" s="4">
        <v>29638</v>
      </c>
      <c r="I127" s="6" t="s">
        <v>769</v>
      </c>
      <c r="J127" t="s">
        <v>962</v>
      </c>
    </row>
    <row r="128" spans="1:10" x14ac:dyDescent="0.3">
      <c r="A128">
        <v>127</v>
      </c>
      <c r="B128" s="1" t="s">
        <v>388</v>
      </c>
      <c r="C128" s="2" t="s">
        <v>1195</v>
      </c>
      <c r="D128" s="2" t="s">
        <v>31</v>
      </c>
      <c r="E128" s="2" t="s">
        <v>389</v>
      </c>
      <c r="F128" s="2" t="s">
        <v>390</v>
      </c>
      <c r="G128" s="2">
        <v>8.8000000000000007</v>
      </c>
      <c r="H128" s="2">
        <v>66504</v>
      </c>
      <c r="I128" s="5" t="s">
        <v>738</v>
      </c>
      <c r="J128" t="s">
        <v>961</v>
      </c>
    </row>
    <row r="129" spans="1:10" x14ac:dyDescent="0.3">
      <c r="A129">
        <v>128</v>
      </c>
      <c r="B129" s="3" t="s">
        <v>391</v>
      </c>
      <c r="C129" s="4" t="s">
        <v>1167</v>
      </c>
      <c r="D129" s="4" t="s">
        <v>207</v>
      </c>
      <c r="E129" s="4" t="s">
        <v>392</v>
      </c>
      <c r="F129" s="4" t="s">
        <v>71</v>
      </c>
      <c r="G129" s="4">
        <v>9.1</v>
      </c>
      <c r="H129" s="4">
        <v>28991</v>
      </c>
      <c r="I129" s="6" t="s">
        <v>756</v>
      </c>
      <c r="J129" t="s">
        <v>960</v>
      </c>
    </row>
    <row r="130" spans="1:10" x14ac:dyDescent="0.3">
      <c r="A130">
        <v>129</v>
      </c>
      <c r="B130" s="1" t="s">
        <v>393</v>
      </c>
      <c r="C130" s="2" t="s">
        <v>1196</v>
      </c>
      <c r="D130" s="2" t="s">
        <v>394</v>
      </c>
      <c r="E130" s="2" t="s">
        <v>395</v>
      </c>
      <c r="F130" s="2" t="s">
        <v>71</v>
      </c>
      <c r="G130" s="2">
        <v>9</v>
      </c>
      <c r="H130" s="2">
        <v>35413</v>
      </c>
      <c r="I130" s="5" t="s">
        <v>793</v>
      </c>
      <c r="J130" t="s">
        <v>959</v>
      </c>
    </row>
    <row r="131" spans="1:10" x14ac:dyDescent="0.3">
      <c r="A131">
        <v>130</v>
      </c>
      <c r="B131" s="3" t="s">
        <v>396</v>
      </c>
      <c r="C131" s="4" t="s">
        <v>1184</v>
      </c>
      <c r="D131" s="4" t="s">
        <v>397</v>
      </c>
      <c r="E131" s="4" t="s">
        <v>287</v>
      </c>
      <c r="F131" s="4" t="s">
        <v>398</v>
      </c>
      <c r="G131" s="4">
        <v>9.1999999999999993</v>
      </c>
      <c r="H131" s="4">
        <v>30900</v>
      </c>
      <c r="I131" s="6" t="s">
        <v>710</v>
      </c>
      <c r="J131" t="s">
        <v>958</v>
      </c>
    </row>
    <row r="132" spans="1:10" x14ac:dyDescent="0.3">
      <c r="A132">
        <v>131</v>
      </c>
      <c r="B132" s="1" t="s">
        <v>399</v>
      </c>
      <c r="C132" s="2" t="s">
        <v>1197</v>
      </c>
      <c r="D132" s="2" t="s">
        <v>42</v>
      </c>
      <c r="E132" s="2" t="s">
        <v>400</v>
      </c>
      <c r="F132" s="2" t="s">
        <v>401</v>
      </c>
      <c r="G132" s="2">
        <v>8.9</v>
      </c>
      <c r="H132" s="2">
        <v>44031</v>
      </c>
      <c r="I132" s="5" t="s">
        <v>794</v>
      </c>
      <c r="J132" t="s">
        <v>957</v>
      </c>
    </row>
    <row r="133" spans="1:10" x14ac:dyDescent="0.3">
      <c r="A133">
        <v>132</v>
      </c>
      <c r="B133" s="3" t="s">
        <v>402</v>
      </c>
      <c r="C133" s="4" t="s">
        <v>1198</v>
      </c>
      <c r="D133" s="4" t="s">
        <v>134</v>
      </c>
      <c r="E133" s="4" t="s">
        <v>403</v>
      </c>
      <c r="F133" s="4" t="s">
        <v>404</v>
      </c>
      <c r="G133" s="4">
        <v>9.1999999999999993</v>
      </c>
      <c r="H133" s="4">
        <v>14344</v>
      </c>
      <c r="I133" s="6" t="s">
        <v>724</v>
      </c>
      <c r="J133" t="s">
        <v>956</v>
      </c>
    </row>
    <row r="134" spans="1:10" x14ac:dyDescent="0.3">
      <c r="A134">
        <v>133</v>
      </c>
      <c r="B134" s="1" t="s">
        <v>405</v>
      </c>
      <c r="C134" s="2" t="s">
        <v>1199</v>
      </c>
      <c r="D134" s="2" t="s">
        <v>27</v>
      </c>
      <c r="E134" s="2" t="s">
        <v>406</v>
      </c>
      <c r="F134" s="2" t="s">
        <v>407</v>
      </c>
      <c r="G134" s="2">
        <v>8.6999999999999993</v>
      </c>
      <c r="H134" s="2">
        <v>178377</v>
      </c>
      <c r="I134" s="5" t="s">
        <v>728</v>
      </c>
      <c r="J134" t="s">
        <v>955</v>
      </c>
    </row>
    <row r="135" spans="1:10" x14ac:dyDescent="0.3">
      <c r="A135">
        <v>134</v>
      </c>
      <c r="B135" s="3" t="s">
        <v>408</v>
      </c>
      <c r="C135" s="4" t="s">
        <v>1200</v>
      </c>
      <c r="D135" s="4" t="s">
        <v>409</v>
      </c>
      <c r="E135" s="4" t="s">
        <v>410</v>
      </c>
      <c r="F135" s="4" t="s">
        <v>71</v>
      </c>
      <c r="G135" s="4">
        <v>9.1</v>
      </c>
      <c r="H135" s="4">
        <v>20114</v>
      </c>
      <c r="I135" s="6" t="s">
        <v>795</v>
      </c>
      <c r="J135" t="s">
        <v>954</v>
      </c>
    </row>
    <row r="136" spans="1:10" x14ac:dyDescent="0.3">
      <c r="A136">
        <v>135</v>
      </c>
      <c r="B136" s="1" t="s">
        <v>411</v>
      </c>
      <c r="C136" s="2" t="s">
        <v>1111</v>
      </c>
      <c r="D136" s="2" t="s">
        <v>412</v>
      </c>
      <c r="E136" s="2" t="s">
        <v>413</v>
      </c>
      <c r="F136" s="2" t="s">
        <v>414</v>
      </c>
      <c r="G136" s="2">
        <v>9.1</v>
      </c>
      <c r="H136" s="2">
        <v>24273</v>
      </c>
      <c r="I136" s="5" t="s">
        <v>755</v>
      </c>
      <c r="J136" t="s">
        <v>953</v>
      </c>
    </row>
    <row r="137" spans="1:10" x14ac:dyDescent="0.3">
      <c r="A137">
        <v>136</v>
      </c>
      <c r="B137" s="3" t="s">
        <v>415</v>
      </c>
      <c r="C137" s="4" t="s">
        <v>1201</v>
      </c>
      <c r="D137" s="4" t="s">
        <v>69</v>
      </c>
      <c r="E137" s="4" t="s">
        <v>229</v>
      </c>
      <c r="F137" s="4" t="s">
        <v>416</v>
      </c>
      <c r="G137" s="4">
        <v>9.1999999999999993</v>
      </c>
      <c r="H137" s="4">
        <v>18698</v>
      </c>
      <c r="I137" s="6" t="s">
        <v>732</v>
      </c>
      <c r="J137" t="s">
        <v>952</v>
      </c>
    </row>
    <row r="138" spans="1:10" x14ac:dyDescent="0.3">
      <c r="A138">
        <v>137</v>
      </c>
      <c r="B138" s="1" t="s">
        <v>417</v>
      </c>
      <c r="C138" s="2" t="s">
        <v>1202</v>
      </c>
      <c r="D138" s="2" t="s">
        <v>42</v>
      </c>
      <c r="E138" s="2" t="s">
        <v>418</v>
      </c>
      <c r="F138" s="2" t="s">
        <v>71</v>
      </c>
      <c r="G138" s="2">
        <v>9.1</v>
      </c>
      <c r="H138" s="2">
        <v>23373</v>
      </c>
      <c r="I138" s="5" t="s">
        <v>796</v>
      </c>
      <c r="J138" t="s">
        <v>951</v>
      </c>
    </row>
    <row r="139" spans="1:10" x14ac:dyDescent="0.3">
      <c r="A139">
        <v>138</v>
      </c>
      <c r="B139" s="3" t="s">
        <v>419</v>
      </c>
      <c r="C139" s="4" t="s">
        <v>1203</v>
      </c>
      <c r="D139" s="4" t="s">
        <v>420</v>
      </c>
      <c r="E139" s="4" t="s">
        <v>200</v>
      </c>
      <c r="F139" s="4" t="s">
        <v>421</v>
      </c>
      <c r="G139" s="4">
        <v>9.4</v>
      </c>
      <c r="H139" s="4">
        <v>15928</v>
      </c>
      <c r="I139" s="6" t="s">
        <v>797</v>
      </c>
      <c r="J139" t="s">
        <v>950</v>
      </c>
    </row>
    <row r="140" spans="1:10" x14ac:dyDescent="0.3">
      <c r="A140">
        <v>139</v>
      </c>
      <c r="B140" s="1" t="s">
        <v>422</v>
      </c>
      <c r="C140" s="2" t="s">
        <v>1204</v>
      </c>
      <c r="D140" s="2" t="s">
        <v>423</v>
      </c>
      <c r="E140" s="2" t="s">
        <v>53</v>
      </c>
      <c r="F140" s="2" t="s">
        <v>424</v>
      </c>
      <c r="G140" s="2">
        <v>9.1</v>
      </c>
      <c r="H140" s="2">
        <v>21814</v>
      </c>
      <c r="I140" s="5" t="s">
        <v>725</v>
      </c>
      <c r="J140" t="s">
        <v>949</v>
      </c>
    </row>
    <row r="141" spans="1:10" x14ac:dyDescent="0.3">
      <c r="A141">
        <v>140</v>
      </c>
      <c r="B141" s="3" t="s">
        <v>425</v>
      </c>
      <c r="C141" s="4" t="s">
        <v>1205</v>
      </c>
      <c r="D141" s="4" t="s">
        <v>69</v>
      </c>
      <c r="E141" s="4" t="s">
        <v>406</v>
      </c>
      <c r="F141" s="4" t="s">
        <v>71</v>
      </c>
      <c r="G141" s="4">
        <v>9.1999999999999993</v>
      </c>
      <c r="H141" s="4">
        <v>22719</v>
      </c>
      <c r="I141" s="6" t="s">
        <v>716</v>
      </c>
      <c r="J141" t="s">
        <v>948</v>
      </c>
    </row>
    <row r="142" spans="1:10" x14ac:dyDescent="0.3">
      <c r="A142">
        <v>141</v>
      </c>
      <c r="B142" s="1" t="s">
        <v>426</v>
      </c>
      <c r="C142" s="2" t="s">
        <v>1110</v>
      </c>
      <c r="D142" s="2" t="s">
        <v>8</v>
      </c>
      <c r="E142" s="2" t="s">
        <v>70</v>
      </c>
      <c r="F142" s="2" t="s">
        <v>427</v>
      </c>
      <c r="G142" s="2">
        <v>8.6999999999999993</v>
      </c>
      <c r="H142" s="2">
        <v>108656</v>
      </c>
      <c r="I142" s="5" t="s">
        <v>798</v>
      </c>
      <c r="J142" t="s">
        <v>947</v>
      </c>
    </row>
    <row r="143" spans="1:10" x14ac:dyDescent="0.3">
      <c r="A143">
        <v>142</v>
      </c>
      <c r="B143" s="3" t="s">
        <v>428</v>
      </c>
      <c r="C143" s="4" t="s">
        <v>1206</v>
      </c>
      <c r="D143" s="4" t="s">
        <v>42</v>
      </c>
      <c r="E143" s="4" t="s">
        <v>429</v>
      </c>
      <c r="F143" s="4" t="s">
        <v>71</v>
      </c>
      <c r="G143" s="4">
        <v>8.9</v>
      </c>
      <c r="H143" s="4">
        <v>34668</v>
      </c>
      <c r="I143" s="6" t="s">
        <v>799</v>
      </c>
      <c r="J143" t="s">
        <v>946</v>
      </c>
    </row>
    <row r="144" spans="1:10" x14ac:dyDescent="0.3">
      <c r="A144">
        <v>143</v>
      </c>
      <c r="B144" s="1" t="s">
        <v>430</v>
      </c>
      <c r="C144" s="2" t="s">
        <v>1207</v>
      </c>
      <c r="D144" s="2" t="s">
        <v>431</v>
      </c>
      <c r="E144" s="2" t="s">
        <v>243</v>
      </c>
      <c r="F144" s="2" t="s">
        <v>71</v>
      </c>
      <c r="G144" s="2">
        <v>9.5</v>
      </c>
      <c r="H144" s="2">
        <v>17198</v>
      </c>
      <c r="I144" s="5" t="s">
        <v>800</v>
      </c>
      <c r="J144" t="s">
        <v>945</v>
      </c>
    </row>
    <row r="145" spans="1:10" x14ac:dyDescent="0.3">
      <c r="A145">
        <v>144</v>
      </c>
      <c r="B145" s="3" t="s">
        <v>432</v>
      </c>
      <c r="C145" s="4" t="s">
        <v>1208</v>
      </c>
      <c r="D145" s="4" t="s">
        <v>433</v>
      </c>
      <c r="E145" s="4" t="s">
        <v>434</v>
      </c>
      <c r="F145" s="4" t="s">
        <v>435</v>
      </c>
      <c r="G145" s="4">
        <v>8.8000000000000007</v>
      </c>
      <c r="H145" s="4">
        <v>76466</v>
      </c>
      <c r="I145" s="6" t="s">
        <v>801</v>
      </c>
      <c r="J145" t="s">
        <v>944</v>
      </c>
    </row>
    <row r="146" spans="1:10" x14ac:dyDescent="0.3">
      <c r="A146">
        <v>145</v>
      </c>
      <c r="B146" s="1" t="s">
        <v>436</v>
      </c>
      <c r="C146" s="2" t="s">
        <v>1167</v>
      </c>
      <c r="D146" s="2" t="s">
        <v>437</v>
      </c>
      <c r="E146" s="2" t="s">
        <v>438</v>
      </c>
      <c r="F146" s="2" t="s">
        <v>439</v>
      </c>
      <c r="G146" s="2">
        <v>9.1</v>
      </c>
      <c r="H146" s="2">
        <v>20500</v>
      </c>
      <c r="I146" s="5" t="s">
        <v>721</v>
      </c>
      <c r="J146" t="s">
        <v>943</v>
      </c>
    </row>
    <row r="147" spans="1:10" x14ac:dyDescent="0.3">
      <c r="A147">
        <v>146</v>
      </c>
      <c r="B147" s="3" t="s">
        <v>440</v>
      </c>
      <c r="C147" s="4" t="s">
        <v>1209</v>
      </c>
      <c r="D147" s="4" t="s">
        <v>441</v>
      </c>
      <c r="E147" s="4" t="s">
        <v>442</v>
      </c>
      <c r="F147" s="4" t="s">
        <v>71</v>
      </c>
      <c r="G147" s="4">
        <v>9.1999999999999993</v>
      </c>
      <c r="H147" s="4">
        <v>18286</v>
      </c>
      <c r="I147" s="6" t="s">
        <v>802</v>
      </c>
      <c r="J147" t="s">
        <v>942</v>
      </c>
    </row>
    <row r="148" spans="1:10" x14ac:dyDescent="0.3">
      <c r="A148">
        <v>147</v>
      </c>
      <c r="B148" s="1" t="s">
        <v>443</v>
      </c>
      <c r="C148" s="2" t="s">
        <v>1210</v>
      </c>
      <c r="D148" s="2" t="s">
        <v>444</v>
      </c>
      <c r="E148" s="2" t="s">
        <v>176</v>
      </c>
      <c r="F148" s="2" t="s">
        <v>71</v>
      </c>
      <c r="G148" s="2">
        <v>8.9</v>
      </c>
      <c r="H148" s="2">
        <v>30633</v>
      </c>
      <c r="I148" s="5" t="s">
        <v>778</v>
      </c>
      <c r="J148" t="s">
        <v>941</v>
      </c>
    </row>
    <row r="149" spans="1:10" x14ac:dyDescent="0.3">
      <c r="A149">
        <v>148</v>
      </c>
      <c r="B149" s="3" t="s">
        <v>445</v>
      </c>
      <c r="C149" s="4" t="s">
        <v>1211</v>
      </c>
      <c r="D149" s="4" t="s">
        <v>42</v>
      </c>
      <c r="E149" s="4" t="s">
        <v>446</v>
      </c>
      <c r="F149" s="4" t="s">
        <v>447</v>
      </c>
      <c r="G149" s="4">
        <v>8.6999999999999993</v>
      </c>
      <c r="H149" s="4">
        <v>143953</v>
      </c>
      <c r="I149" s="6" t="s">
        <v>710</v>
      </c>
      <c r="J149" t="s">
        <v>940</v>
      </c>
    </row>
    <row r="150" spans="1:10" x14ac:dyDescent="0.3">
      <c r="A150">
        <v>149</v>
      </c>
      <c r="B150" s="1" t="s">
        <v>448</v>
      </c>
      <c r="C150" s="2" t="s">
        <v>1102</v>
      </c>
      <c r="D150" s="2" t="s">
        <v>56</v>
      </c>
      <c r="E150" s="2" t="s">
        <v>449</v>
      </c>
      <c r="F150" s="2" t="s">
        <v>450</v>
      </c>
      <c r="G150" s="2">
        <v>8.9</v>
      </c>
      <c r="H150" s="2">
        <v>45436</v>
      </c>
      <c r="I150" s="5" t="s">
        <v>803</v>
      </c>
      <c r="J150" t="s">
        <v>939</v>
      </c>
    </row>
    <row r="151" spans="1:10" x14ac:dyDescent="0.3">
      <c r="A151">
        <v>150</v>
      </c>
      <c r="B151" s="3" t="s">
        <v>451</v>
      </c>
      <c r="C151" s="4" t="s">
        <v>1212</v>
      </c>
      <c r="D151" s="4" t="s">
        <v>12</v>
      </c>
      <c r="E151" s="4" t="s">
        <v>452</v>
      </c>
      <c r="F151" s="4" t="s">
        <v>453</v>
      </c>
      <c r="G151" s="4">
        <v>8.8000000000000007</v>
      </c>
      <c r="H151" s="4">
        <v>57344</v>
      </c>
      <c r="I151" s="6" t="s">
        <v>804</v>
      </c>
      <c r="J151" t="s">
        <v>938</v>
      </c>
    </row>
    <row r="152" spans="1:10" x14ac:dyDescent="0.3">
      <c r="A152">
        <v>151</v>
      </c>
      <c r="B152" s="1" t="s">
        <v>454</v>
      </c>
      <c r="C152" s="2" t="s">
        <v>1102</v>
      </c>
      <c r="D152" s="2" t="s">
        <v>16</v>
      </c>
      <c r="E152" s="2" t="s">
        <v>455</v>
      </c>
      <c r="F152" s="2" t="s">
        <v>456</v>
      </c>
      <c r="G152" s="2">
        <v>9.1</v>
      </c>
      <c r="H152" s="2">
        <v>23189</v>
      </c>
      <c r="I152" s="5" t="s">
        <v>738</v>
      </c>
      <c r="J152" t="s">
        <v>937</v>
      </c>
    </row>
    <row r="153" spans="1:10" x14ac:dyDescent="0.3">
      <c r="A153">
        <v>152</v>
      </c>
      <c r="B153" s="3" t="s">
        <v>457</v>
      </c>
      <c r="C153" s="4" t="s">
        <v>1213</v>
      </c>
      <c r="D153" s="4" t="s">
        <v>42</v>
      </c>
      <c r="E153" s="4" t="s">
        <v>458</v>
      </c>
      <c r="F153" s="4" t="s">
        <v>459</v>
      </c>
      <c r="G153" s="4">
        <v>8.8000000000000007</v>
      </c>
      <c r="H153" s="4">
        <v>47581</v>
      </c>
      <c r="I153" s="6" t="s">
        <v>748</v>
      </c>
      <c r="J153" t="s">
        <v>936</v>
      </c>
    </row>
    <row r="154" spans="1:10" x14ac:dyDescent="0.3">
      <c r="A154">
        <v>153</v>
      </c>
      <c r="B154" s="1" t="s">
        <v>460</v>
      </c>
      <c r="C154" s="2" t="s">
        <v>1214</v>
      </c>
      <c r="D154" s="2" t="s">
        <v>134</v>
      </c>
      <c r="E154" s="2" t="s">
        <v>461</v>
      </c>
      <c r="F154" s="2" t="s">
        <v>462</v>
      </c>
      <c r="G154" s="2">
        <v>9</v>
      </c>
      <c r="H154" s="2">
        <v>25694</v>
      </c>
      <c r="I154" s="5" t="s">
        <v>734</v>
      </c>
      <c r="J154" t="s">
        <v>935</v>
      </c>
    </row>
    <row r="155" spans="1:10" x14ac:dyDescent="0.3">
      <c r="A155">
        <v>154</v>
      </c>
      <c r="B155" s="3" t="s">
        <v>463</v>
      </c>
      <c r="C155" s="4" t="s">
        <v>1215</v>
      </c>
      <c r="D155" s="4" t="s">
        <v>464</v>
      </c>
      <c r="E155" s="4" t="s">
        <v>465</v>
      </c>
      <c r="F155" s="4" t="s">
        <v>71</v>
      </c>
      <c r="G155" s="4">
        <v>9.5</v>
      </c>
      <c r="H155" s="4">
        <v>12108</v>
      </c>
      <c r="I155" s="6" t="s">
        <v>716</v>
      </c>
      <c r="J155" t="s">
        <v>934</v>
      </c>
    </row>
    <row r="156" spans="1:10" x14ac:dyDescent="0.3">
      <c r="A156">
        <v>155</v>
      </c>
      <c r="B156" s="1" t="s">
        <v>466</v>
      </c>
      <c r="C156" s="2" t="s">
        <v>1216</v>
      </c>
      <c r="D156" s="2" t="s">
        <v>101</v>
      </c>
      <c r="E156" s="2" t="s">
        <v>467</v>
      </c>
      <c r="F156" s="2" t="s">
        <v>468</v>
      </c>
      <c r="G156" s="2">
        <v>8.6999999999999993</v>
      </c>
      <c r="H156" s="2">
        <v>60076</v>
      </c>
      <c r="I156" s="5" t="s">
        <v>732</v>
      </c>
      <c r="J156" t="s">
        <v>933</v>
      </c>
    </row>
    <row r="157" spans="1:10" x14ac:dyDescent="0.3">
      <c r="A157">
        <v>156</v>
      </c>
      <c r="B157" s="3" t="s">
        <v>469</v>
      </c>
      <c r="C157" s="4" t="s">
        <v>1217</v>
      </c>
      <c r="D157" s="4" t="s">
        <v>110</v>
      </c>
      <c r="E157" s="4" t="s">
        <v>434</v>
      </c>
      <c r="F157" s="4" t="s">
        <v>470</v>
      </c>
      <c r="G157" s="4">
        <v>8.9</v>
      </c>
      <c r="H157" s="4">
        <v>35895</v>
      </c>
      <c r="I157" s="6" t="s">
        <v>721</v>
      </c>
      <c r="J157" t="s">
        <v>932</v>
      </c>
    </row>
    <row r="158" spans="1:10" x14ac:dyDescent="0.3">
      <c r="A158">
        <v>157</v>
      </c>
      <c r="B158" s="1" t="s">
        <v>471</v>
      </c>
      <c r="C158" s="2" t="s">
        <v>1218</v>
      </c>
      <c r="D158" s="2" t="s">
        <v>8</v>
      </c>
      <c r="E158" s="2" t="s">
        <v>472</v>
      </c>
      <c r="F158" s="2" t="s">
        <v>473</v>
      </c>
      <c r="G158" s="2">
        <v>9.1</v>
      </c>
      <c r="H158" s="2">
        <v>21938</v>
      </c>
      <c r="I158" s="5" t="s">
        <v>805</v>
      </c>
      <c r="J158" t="s">
        <v>931</v>
      </c>
    </row>
    <row r="159" spans="1:10" x14ac:dyDescent="0.3">
      <c r="A159">
        <v>158</v>
      </c>
      <c r="B159" s="3" t="s">
        <v>474</v>
      </c>
      <c r="C159" s="4" t="s">
        <v>1219</v>
      </c>
      <c r="D159" s="4" t="s">
        <v>431</v>
      </c>
      <c r="E159" s="4" t="s">
        <v>475</v>
      </c>
      <c r="F159" s="4" t="s">
        <v>71</v>
      </c>
      <c r="G159" s="4">
        <v>9.3000000000000007</v>
      </c>
      <c r="H159" s="4">
        <v>20461</v>
      </c>
      <c r="I159" s="6" t="s">
        <v>727</v>
      </c>
      <c r="J159" t="s">
        <v>930</v>
      </c>
    </row>
    <row r="160" spans="1:10" x14ac:dyDescent="0.3">
      <c r="A160">
        <v>159</v>
      </c>
      <c r="B160" s="1" t="s">
        <v>476</v>
      </c>
      <c r="C160" s="2" t="s">
        <v>1220</v>
      </c>
      <c r="D160" s="2" t="s">
        <v>477</v>
      </c>
      <c r="E160" s="2" t="s">
        <v>478</v>
      </c>
      <c r="F160" s="2" t="s">
        <v>479</v>
      </c>
      <c r="G160" s="2">
        <v>9</v>
      </c>
      <c r="H160" s="2">
        <v>30177</v>
      </c>
      <c r="I160" s="5" t="s">
        <v>738</v>
      </c>
      <c r="J160" t="s">
        <v>929</v>
      </c>
    </row>
    <row r="161" spans="1:10" x14ac:dyDescent="0.3">
      <c r="A161">
        <v>160</v>
      </c>
      <c r="B161" s="3" t="s">
        <v>480</v>
      </c>
      <c r="C161" s="4" t="s">
        <v>1221</v>
      </c>
      <c r="D161" s="4" t="s">
        <v>207</v>
      </c>
      <c r="E161" s="4" t="s">
        <v>481</v>
      </c>
      <c r="F161" s="4" t="s">
        <v>482</v>
      </c>
      <c r="G161" s="4">
        <v>9.1</v>
      </c>
      <c r="H161" s="4">
        <v>19782</v>
      </c>
      <c r="I161" s="6" t="s">
        <v>806</v>
      </c>
      <c r="J161" t="s">
        <v>928</v>
      </c>
    </row>
    <row r="162" spans="1:10" x14ac:dyDescent="0.3">
      <c r="A162">
        <v>161</v>
      </c>
      <c r="B162" s="1" t="s">
        <v>483</v>
      </c>
      <c r="C162" s="2" t="s">
        <v>1222</v>
      </c>
      <c r="D162" s="2" t="s">
        <v>431</v>
      </c>
      <c r="E162" s="2" t="s">
        <v>484</v>
      </c>
      <c r="F162" s="2" t="s">
        <v>71</v>
      </c>
      <c r="G162" s="2">
        <v>9.1999999999999993</v>
      </c>
      <c r="H162" s="2">
        <v>27815</v>
      </c>
      <c r="I162" s="5" t="s">
        <v>807</v>
      </c>
      <c r="J162" t="s">
        <v>927</v>
      </c>
    </row>
    <row r="163" spans="1:10" x14ac:dyDescent="0.3">
      <c r="A163">
        <v>162</v>
      </c>
      <c r="B163" s="3" t="s">
        <v>485</v>
      </c>
      <c r="C163" s="4" t="s">
        <v>1167</v>
      </c>
      <c r="D163" s="4" t="s">
        <v>486</v>
      </c>
      <c r="E163" s="4" t="s">
        <v>487</v>
      </c>
      <c r="F163" s="4" t="s">
        <v>488</v>
      </c>
      <c r="G163" s="4">
        <v>8.9</v>
      </c>
      <c r="H163" s="4">
        <v>27257</v>
      </c>
      <c r="I163" s="6" t="s">
        <v>719</v>
      </c>
      <c r="J163" t="s">
        <v>926</v>
      </c>
    </row>
    <row r="164" spans="1:10" x14ac:dyDescent="0.3">
      <c r="A164">
        <v>163</v>
      </c>
      <c r="B164" s="1" t="s">
        <v>489</v>
      </c>
      <c r="C164" s="2" t="s">
        <v>1092</v>
      </c>
      <c r="D164" s="2" t="s">
        <v>490</v>
      </c>
      <c r="E164" s="2" t="s">
        <v>491</v>
      </c>
      <c r="F164" s="2" t="s">
        <v>492</v>
      </c>
      <c r="G164" s="2">
        <v>8.6999999999999993</v>
      </c>
      <c r="H164" s="2">
        <v>85545</v>
      </c>
      <c r="I164" s="5" t="s">
        <v>719</v>
      </c>
      <c r="J164" t="s">
        <v>925</v>
      </c>
    </row>
    <row r="165" spans="1:10" x14ac:dyDescent="0.3">
      <c r="A165">
        <v>164</v>
      </c>
      <c r="B165" s="3" t="s">
        <v>493</v>
      </c>
      <c r="C165" s="4" t="s">
        <v>1223</v>
      </c>
      <c r="D165" s="4" t="s">
        <v>203</v>
      </c>
      <c r="E165" s="4" t="s">
        <v>494</v>
      </c>
      <c r="F165" s="4" t="s">
        <v>495</v>
      </c>
      <c r="G165" s="4">
        <v>9.1</v>
      </c>
      <c r="H165" s="4">
        <v>18767</v>
      </c>
      <c r="I165" s="6" t="s">
        <v>808</v>
      </c>
      <c r="J165" t="s">
        <v>924</v>
      </c>
    </row>
    <row r="166" spans="1:10" x14ac:dyDescent="0.3">
      <c r="A166">
        <v>165</v>
      </c>
      <c r="B166" s="1" t="s">
        <v>496</v>
      </c>
      <c r="C166" s="2" t="s">
        <v>1224</v>
      </c>
      <c r="D166" s="2" t="s">
        <v>308</v>
      </c>
      <c r="E166" s="2" t="s">
        <v>497</v>
      </c>
      <c r="F166" s="2" t="s">
        <v>71</v>
      </c>
      <c r="G166" s="2">
        <v>9.1999999999999993</v>
      </c>
      <c r="H166" s="2">
        <v>17216</v>
      </c>
      <c r="I166" s="5" t="s">
        <v>777</v>
      </c>
      <c r="J166" t="s">
        <v>923</v>
      </c>
    </row>
    <row r="167" spans="1:10" x14ac:dyDescent="0.3">
      <c r="A167">
        <v>166</v>
      </c>
      <c r="B167" s="3" t="s">
        <v>498</v>
      </c>
      <c r="C167" s="4" t="s">
        <v>1225</v>
      </c>
      <c r="D167" s="4" t="s">
        <v>499</v>
      </c>
      <c r="E167" s="4" t="s">
        <v>500</v>
      </c>
      <c r="F167" s="4" t="s">
        <v>501</v>
      </c>
      <c r="G167" s="4">
        <v>9</v>
      </c>
      <c r="H167" s="4">
        <v>50963</v>
      </c>
      <c r="I167" s="6" t="s">
        <v>740</v>
      </c>
      <c r="J167" t="s">
        <v>922</v>
      </c>
    </row>
    <row r="168" spans="1:10" x14ac:dyDescent="0.3">
      <c r="A168">
        <v>167</v>
      </c>
      <c r="B168" s="1" t="s">
        <v>502</v>
      </c>
      <c r="C168" s="2" t="s">
        <v>1226</v>
      </c>
      <c r="D168" s="2" t="s">
        <v>16</v>
      </c>
      <c r="E168" s="2" t="s">
        <v>503</v>
      </c>
      <c r="F168" s="2" t="s">
        <v>71</v>
      </c>
      <c r="G168" s="2">
        <v>9.1999999999999993</v>
      </c>
      <c r="H168" s="2">
        <v>16263</v>
      </c>
      <c r="I168" s="5" t="s">
        <v>809</v>
      </c>
      <c r="J168" t="s">
        <v>921</v>
      </c>
    </row>
    <row r="169" spans="1:10" x14ac:dyDescent="0.3">
      <c r="A169">
        <v>168</v>
      </c>
      <c r="B169" s="3" t="s">
        <v>504</v>
      </c>
      <c r="C169" s="4" t="s">
        <v>1227</v>
      </c>
      <c r="D169" s="4" t="s">
        <v>42</v>
      </c>
      <c r="E169" s="4" t="s">
        <v>98</v>
      </c>
      <c r="F169" s="4" t="s">
        <v>71</v>
      </c>
      <c r="G169" s="4">
        <v>8.8000000000000007</v>
      </c>
      <c r="H169" s="4">
        <v>45999</v>
      </c>
      <c r="I169" s="6" t="s">
        <v>752</v>
      </c>
      <c r="J169" t="s">
        <v>920</v>
      </c>
    </row>
    <row r="170" spans="1:10" x14ac:dyDescent="0.3">
      <c r="A170">
        <v>169</v>
      </c>
      <c r="B170" s="1" t="s">
        <v>505</v>
      </c>
      <c r="C170" s="2" t="s">
        <v>1228</v>
      </c>
      <c r="D170" s="2" t="s">
        <v>27</v>
      </c>
      <c r="E170" s="2" t="s">
        <v>506</v>
      </c>
      <c r="F170" s="2" t="s">
        <v>71</v>
      </c>
      <c r="G170" s="2">
        <v>8.6999999999999993</v>
      </c>
      <c r="H170" s="2">
        <v>119291</v>
      </c>
      <c r="I170" s="5" t="s">
        <v>714</v>
      </c>
      <c r="J170" t="s">
        <v>919</v>
      </c>
    </row>
    <row r="171" spans="1:10" x14ac:dyDescent="0.3">
      <c r="A171">
        <v>170</v>
      </c>
      <c r="B171" s="3" t="s">
        <v>507</v>
      </c>
      <c r="C171" s="4" t="s">
        <v>1229</v>
      </c>
      <c r="D171" s="4" t="s">
        <v>508</v>
      </c>
      <c r="E171" s="4" t="s">
        <v>509</v>
      </c>
      <c r="F171" s="4" t="s">
        <v>71</v>
      </c>
      <c r="G171" s="4">
        <v>9.3000000000000007</v>
      </c>
      <c r="H171" s="4">
        <v>19808</v>
      </c>
      <c r="I171" s="6" t="s">
        <v>810</v>
      </c>
      <c r="J171" t="s">
        <v>918</v>
      </c>
    </row>
    <row r="172" spans="1:10" x14ac:dyDescent="0.3">
      <c r="A172">
        <v>171</v>
      </c>
      <c r="B172" s="1" t="s">
        <v>510</v>
      </c>
      <c r="C172" s="2" t="s">
        <v>1230</v>
      </c>
      <c r="D172" s="2" t="s">
        <v>101</v>
      </c>
      <c r="E172" s="2" t="s">
        <v>511</v>
      </c>
      <c r="F172" s="2" t="s">
        <v>71</v>
      </c>
      <c r="G172" s="2">
        <v>9.6999999999999993</v>
      </c>
      <c r="H172" s="2">
        <v>15299</v>
      </c>
      <c r="I172" s="5" t="s">
        <v>789</v>
      </c>
      <c r="J172" t="s">
        <v>917</v>
      </c>
    </row>
    <row r="173" spans="1:10" x14ac:dyDescent="0.3">
      <c r="A173">
        <v>172</v>
      </c>
      <c r="B173" s="3" t="s">
        <v>512</v>
      </c>
      <c r="C173" s="4" t="s">
        <v>1231</v>
      </c>
      <c r="D173" s="4" t="s">
        <v>16</v>
      </c>
      <c r="E173" s="4" t="s">
        <v>513</v>
      </c>
      <c r="F173" s="4" t="s">
        <v>71</v>
      </c>
      <c r="G173" s="4">
        <v>9.1</v>
      </c>
      <c r="H173" s="4">
        <v>29742</v>
      </c>
      <c r="I173" s="6" t="s">
        <v>811</v>
      </c>
      <c r="J173" t="s">
        <v>916</v>
      </c>
    </row>
    <row r="174" spans="1:10" x14ac:dyDescent="0.3">
      <c r="A174">
        <v>173</v>
      </c>
      <c r="B174" s="1" t="s">
        <v>514</v>
      </c>
      <c r="C174" s="2" t="s">
        <v>1232</v>
      </c>
      <c r="D174" s="2" t="s">
        <v>515</v>
      </c>
      <c r="E174" s="2" t="s">
        <v>149</v>
      </c>
      <c r="F174" s="2" t="s">
        <v>516</v>
      </c>
      <c r="G174" s="2">
        <v>8.6999999999999993</v>
      </c>
      <c r="H174" s="2">
        <v>74811</v>
      </c>
      <c r="I174" s="5" t="s">
        <v>721</v>
      </c>
      <c r="J174" t="s">
        <v>915</v>
      </c>
    </row>
    <row r="175" spans="1:10" x14ac:dyDescent="0.3">
      <c r="A175">
        <v>174</v>
      </c>
      <c r="B175" s="3" t="s">
        <v>517</v>
      </c>
      <c r="C175" s="4" t="s">
        <v>1233</v>
      </c>
      <c r="D175" s="4" t="s">
        <v>16</v>
      </c>
      <c r="E175" s="4" t="s">
        <v>518</v>
      </c>
      <c r="F175" s="4" t="s">
        <v>519</v>
      </c>
      <c r="G175" s="4">
        <v>9</v>
      </c>
      <c r="H175" s="4">
        <v>25954</v>
      </c>
      <c r="I175" s="6" t="s">
        <v>752</v>
      </c>
      <c r="J175" t="s">
        <v>914</v>
      </c>
    </row>
    <row r="176" spans="1:10" x14ac:dyDescent="0.3">
      <c r="A176">
        <v>175</v>
      </c>
      <c r="B176" s="1" t="s">
        <v>520</v>
      </c>
      <c r="C176" s="2" t="s">
        <v>1234</v>
      </c>
      <c r="D176" s="2" t="s">
        <v>20</v>
      </c>
      <c r="E176" s="2" t="s">
        <v>521</v>
      </c>
      <c r="F176" s="2" t="s">
        <v>522</v>
      </c>
      <c r="G176" s="2">
        <v>9.5</v>
      </c>
      <c r="H176" s="2">
        <v>17847</v>
      </c>
      <c r="I176" s="5" t="s">
        <v>812</v>
      </c>
      <c r="J176" t="s">
        <v>913</v>
      </c>
    </row>
    <row r="177" spans="1:10" x14ac:dyDescent="0.3">
      <c r="A177">
        <v>176</v>
      </c>
      <c r="B177" s="3" t="s">
        <v>523</v>
      </c>
      <c r="C177" s="4" t="s">
        <v>1153</v>
      </c>
      <c r="D177" s="4" t="s">
        <v>62</v>
      </c>
      <c r="E177" s="4" t="s">
        <v>524</v>
      </c>
      <c r="F177" s="4" t="s">
        <v>525</v>
      </c>
      <c r="G177" s="4">
        <v>9</v>
      </c>
      <c r="H177" s="4">
        <v>15820</v>
      </c>
      <c r="I177" s="6" t="s">
        <v>721</v>
      </c>
      <c r="J177" t="s">
        <v>912</v>
      </c>
    </row>
    <row r="178" spans="1:10" x14ac:dyDescent="0.3">
      <c r="A178">
        <v>177</v>
      </c>
      <c r="B178" s="1" t="s">
        <v>526</v>
      </c>
      <c r="C178" s="2" t="s">
        <v>1235</v>
      </c>
      <c r="D178" s="2" t="s">
        <v>527</v>
      </c>
      <c r="E178" s="2" t="s">
        <v>233</v>
      </c>
      <c r="F178" s="2" t="s">
        <v>528</v>
      </c>
      <c r="G178" s="2">
        <v>9</v>
      </c>
      <c r="H178" s="2">
        <v>26538</v>
      </c>
      <c r="I178" s="5" t="s">
        <v>732</v>
      </c>
      <c r="J178" t="s">
        <v>911</v>
      </c>
    </row>
    <row r="179" spans="1:10" x14ac:dyDescent="0.3">
      <c r="A179">
        <v>178</v>
      </c>
      <c r="B179" s="3" t="s">
        <v>529</v>
      </c>
      <c r="C179" s="4" t="s">
        <v>1236</v>
      </c>
      <c r="D179" s="4" t="s">
        <v>508</v>
      </c>
      <c r="E179" s="4" t="s">
        <v>70</v>
      </c>
      <c r="F179" s="4" t="s">
        <v>71</v>
      </c>
      <c r="G179" s="4">
        <v>9.3000000000000007</v>
      </c>
      <c r="H179" s="4">
        <v>27318</v>
      </c>
      <c r="I179" s="6" t="s">
        <v>813</v>
      </c>
      <c r="J179" t="s">
        <v>910</v>
      </c>
    </row>
    <row r="180" spans="1:10" x14ac:dyDescent="0.3">
      <c r="A180">
        <v>179</v>
      </c>
      <c r="B180" s="1" t="s">
        <v>530</v>
      </c>
      <c r="C180" s="2" t="s">
        <v>1237</v>
      </c>
      <c r="D180" s="2" t="s">
        <v>431</v>
      </c>
      <c r="E180" s="2" t="s">
        <v>531</v>
      </c>
      <c r="F180" s="2" t="s">
        <v>532</v>
      </c>
      <c r="G180" s="2">
        <v>9</v>
      </c>
      <c r="H180" s="2">
        <v>20014</v>
      </c>
      <c r="I180" s="5" t="s">
        <v>814</v>
      </c>
      <c r="J180" t="s">
        <v>909</v>
      </c>
    </row>
    <row r="181" spans="1:10" x14ac:dyDescent="0.3">
      <c r="A181">
        <v>180</v>
      </c>
      <c r="B181" s="3" t="s">
        <v>533</v>
      </c>
      <c r="C181" s="4" t="s">
        <v>1238</v>
      </c>
      <c r="D181" s="4" t="s">
        <v>534</v>
      </c>
      <c r="E181" s="4" t="s">
        <v>535</v>
      </c>
      <c r="F181" s="4" t="s">
        <v>536</v>
      </c>
      <c r="G181" s="4">
        <v>8.8000000000000007</v>
      </c>
      <c r="H181" s="4">
        <v>31624</v>
      </c>
      <c r="I181" s="6" t="s">
        <v>815</v>
      </c>
      <c r="J181" t="s">
        <v>908</v>
      </c>
    </row>
    <row r="182" spans="1:10" x14ac:dyDescent="0.3">
      <c r="A182">
        <v>181</v>
      </c>
      <c r="B182" s="1" t="s">
        <v>537</v>
      </c>
      <c r="C182" s="2" t="s">
        <v>1231</v>
      </c>
      <c r="D182" s="2" t="s">
        <v>16</v>
      </c>
      <c r="E182" s="2" t="s">
        <v>538</v>
      </c>
      <c r="F182" s="2" t="s">
        <v>539</v>
      </c>
      <c r="G182" s="2">
        <v>8.6999999999999993</v>
      </c>
      <c r="H182" s="2">
        <v>51029</v>
      </c>
      <c r="I182" s="5" t="s">
        <v>776</v>
      </c>
      <c r="J182" t="s">
        <v>907</v>
      </c>
    </row>
    <row r="183" spans="1:10" x14ac:dyDescent="0.3">
      <c r="A183">
        <v>182</v>
      </c>
      <c r="B183" s="3" t="s">
        <v>540</v>
      </c>
      <c r="C183" s="4" t="s">
        <v>1239</v>
      </c>
      <c r="D183" s="4" t="s">
        <v>62</v>
      </c>
      <c r="E183" s="4" t="s">
        <v>541</v>
      </c>
      <c r="F183" s="4" t="s">
        <v>542</v>
      </c>
      <c r="G183" s="4">
        <v>9.1</v>
      </c>
      <c r="H183" s="4">
        <v>14827</v>
      </c>
      <c r="I183" s="6" t="s">
        <v>724</v>
      </c>
      <c r="J183" t="s">
        <v>906</v>
      </c>
    </row>
    <row r="184" spans="1:10" x14ac:dyDescent="0.3">
      <c r="A184">
        <v>183</v>
      </c>
      <c r="B184" s="1" t="s">
        <v>543</v>
      </c>
      <c r="C184" s="2" t="s">
        <v>1240</v>
      </c>
      <c r="D184" s="2" t="s">
        <v>134</v>
      </c>
      <c r="E184" s="2" t="s">
        <v>544</v>
      </c>
      <c r="F184" s="2" t="s">
        <v>71</v>
      </c>
      <c r="G184" s="2">
        <v>9</v>
      </c>
      <c r="H184" s="2">
        <v>21723</v>
      </c>
      <c r="I184" s="5" t="s">
        <v>816</v>
      </c>
      <c r="J184" t="s">
        <v>905</v>
      </c>
    </row>
    <row r="185" spans="1:10" x14ac:dyDescent="0.3">
      <c r="A185">
        <v>184</v>
      </c>
      <c r="B185" s="3" t="s">
        <v>545</v>
      </c>
      <c r="C185" s="4" t="s">
        <v>1241</v>
      </c>
      <c r="D185" s="4" t="s">
        <v>38</v>
      </c>
      <c r="E185" s="4" t="s">
        <v>546</v>
      </c>
      <c r="F185" s="4" t="s">
        <v>71</v>
      </c>
      <c r="G185" s="4">
        <v>9.1</v>
      </c>
      <c r="H185" s="4">
        <v>19287</v>
      </c>
      <c r="I185" s="6" t="s">
        <v>781</v>
      </c>
      <c r="J185" t="s">
        <v>904</v>
      </c>
    </row>
    <row r="186" spans="1:10" x14ac:dyDescent="0.3">
      <c r="A186">
        <v>185</v>
      </c>
      <c r="B186" s="1" t="s">
        <v>547</v>
      </c>
      <c r="C186" s="2" t="s">
        <v>1242</v>
      </c>
      <c r="D186" s="2" t="s">
        <v>27</v>
      </c>
      <c r="E186" s="2" t="s">
        <v>548</v>
      </c>
      <c r="F186" s="2" t="s">
        <v>549</v>
      </c>
      <c r="G186" s="2">
        <v>8.6999999999999993</v>
      </c>
      <c r="H186" s="2">
        <v>48423</v>
      </c>
      <c r="I186" s="5" t="s">
        <v>721</v>
      </c>
      <c r="J186" t="s">
        <v>903</v>
      </c>
    </row>
    <row r="187" spans="1:10" x14ac:dyDescent="0.3">
      <c r="A187">
        <v>186</v>
      </c>
      <c r="B187" s="3" t="s">
        <v>550</v>
      </c>
      <c r="C187" s="4" t="s">
        <v>1243</v>
      </c>
      <c r="D187" s="4" t="s">
        <v>551</v>
      </c>
      <c r="E187" s="4" t="s">
        <v>552</v>
      </c>
      <c r="F187" s="4" t="s">
        <v>553</v>
      </c>
      <c r="G187" s="4">
        <v>8.9</v>
      </c>
      <c r="H187" s="4">
        <v>22773</v>
      </c>
      <c r="I187" s="6" t="s">
        <v>817</v>
      </c>
      <c r="J187" t="s">
        <v>902</v>
      </c>
    </row>
    <row r="188" spans="1:10" x14ac:dyDescent="0.3">
      <c r="A188">
        <v>187</v>
      </c>
      <c r="B188" s="1" t="s">
        <v>554</v>
      </c>
      <c r="C188" s="2" t="s">
        <v>1244</v>
      </c>
      <c r="D188" s="2" t="s">
        <v>527</v>
      </c>
      <c r="E188" s="2" t="s">
        <v>555</v>
      </c>
      <c r="F188" s="2" t="s">
        <v>71</v>
      </c>
      <c r="G188" s="2">
        <v>9.3000000000000007</v>
      </c>
      <c r="H188" s="2">
        <v>23904</v>
      </c>
      <c r="I188" s="5" t="s">
        <v>818</v>
      </c>
      <c r="J188" t="s">
        <v>901</v>
      </c>
    </row>
    <row r="189" spans="1:10" x14ac:dyDescent="0.3">
      <c r="A189">
        <v>188</v>
      </c>
      <c r="B189" s="3" t="s">
        <v>556</v>
      </c>
      <c r="C189" s="4" t="s">
        <v>1245</v>
      </c>
      <c r="D189" s="4" t="s">
        <v>8</v>
      </c>
      <c r="E189" s="4" t="s">
        <v>472</v>
      </c>
      <c r="F189" s="4" t="s">
        <v>557</v>
      </c>
      <c r="G189" s="4">
        <v>8.6999999999999993</v>
      </c>
      <c r="H189" s="4">
        <v>69520</v>
      </c>
      <c r="I189" s="6" t="s">
        <v>819</v>
      </c>
      <c r="J189" t="s">
        <v>900</v>
      </c>
    </row>
    <row r="190" spans="1:10" x14ac:dyDescent="0.3">
      <c r="A190">
        <v>189</v>
      </c>
      <c r="B190" s="1" t="s">
        <v>558</v>
      </c>
      <c r="C190" s="2" t="s">
        <v>1246</v>
      </c>
      <c r="D190" s="2" t="s">
        <v>69</v>
      </c>
      <c r="E190" s="2" t="s">
        <v>559</v>
      </c>
      <c r="F190" s="2" t="s">
        <v>560</v>
      </c>
      <c r="G190" s="2">
        <v>8.6</v>
      </c>
      <c r="H190" s="2">
        <v>106099</v>
      </c>
      <c r="I190" s="5" t="s">
        <v>740</v>
      </c>
      <c r="J190" t="s">
        <v>899</v>
      </c>
    </row>
    <row r="191" spans="1:10" x14ac:dyDescent="0.3">
      <c r="A191">
        <v>190</v>
      </c>
      <c r="B191" s="3" t="s">
        <v>561</v>
      </c>
      <c r="C191" s="4" t="s">
        <v>1104</v>
      </c>
      <c r="D191" s="4" t="s">
        <v>62</v>
      </c>
      <c r="E191" s="4" t="s">
        <v>168</v>
      </c>
      <c r="F191" s="4" t="s">
        <v>562</v>
      </c>
      <c r="G191" s="4">
        <v>8.6999999999999993</v>
      </c>
      <c r="H191" s="4">
        <v>60881</v>
      </c>
      <c r="I191" s="6" t="s">
        <v>820</v>
      </c>
      <c r="J191" t="s">
        <v>898</v>
      </c>
    </row>
    <row r="192" spans="1:10" x14ac:dyDescent="0.3">
      <c r="A192">
        <v>191</v>
      </c>
      <c r="B192" s="1" t="s">
        <v>563</v>
      </c>
      <c r="C192" s="2" t="s">
        <v>1155</v>
      </c>
      <c r="D192" s="2" t="s">
        <v>173</v>
      </c>
      <c r="E192" s="2" t="s">
        <v>552</v>
      </c>
      <c r="F192" s="2" t="s">
        <v>564</v>
      </c>
      <c r="G192" s="2">
        <v>8.6</v>
      </c>
      <c r="H192" s="2">
        <v>142691</v>
      </c>
      <c r="I192" s="5" t="s">
        <v>721</v>
      </c>
      <c r="J192" t="s">
        <v>897</v>
      </c>
    </row>
    <row r="193" spans="1:10" x14ac:dyDescent="0.3">
      <c r="A193">
        <v>192</v>
      </c>
      <c r="B193" s="3" t="s">
        <v>565</v>
      </c>
      <c r="C193" s="4" t="s">
        <v>1247</v>
      </c>
      <c r="D193" s="4" t="s">
        <v>62</v>
      </c>
      <c r="E193" s="4" t="s">
        <v>566</v>
      </c>
      <c r="F193" s="4" t="s">
        <v>567</v>
      </c>
      <c r="G193" s="4">
        <v>8.6999999999999993</v>
      </c>
      <c r="H193" s="4">
        <v>78909</v>
      </c>
      <c r="I193" s="6" t="s">
        <v>738</v>
      </c>
      <c r="J193" t="s">
        <v>896</v>
      </c>
    </row>
    <row r="194" spans="1:10" x14ac:dyDescent="0.3">
      <c r="A194">
        <v>193</v>
      </c>
      <c r="B194" s="1" t="s">
        <v>568</v>
      </c>
      <c r="C194" s="2" t="s">
        <v>1248</v>
      </c>
      <c r="D194" s="2" t="s">
        <v>569</v>
      </c>
      <c r="E194" s="2" t="s">
        <v>491</v>
      </c>
      <c r="F194" s="2" t="s">
        <v>570</v>
      </c>
      <c r="G194" s="2">
        <v>8.8000000000000007</v>
      </c>
      <c r="H194" s="2">
        <v>31460</v>
      </c>
      <c r="I194" s="5" t="s">
        <v>710</v>
      </c>
      <c r="J194" t="s">
        <v>895</v>
      </c>
    </row>
    <row r="195" spans="1:10" x14ac:dyDescent="0.3">
      <c r="A195">
        <v>194</v>
      </c>
      <c r="B195" s="3" t="s">
        <v>571</v>
      </c>
      <c r="C195" s="4" t="s">
        <v>1249</v>
      </c>
      <c r="D195" s="4" t="s">
        <v>420</v>
      </c>
      <c r="E195" s="4" t="s">
        <v>572</v>
      </c>
      <c r="F195" s="4" t="s">
        <v>573</v>
      </c>
      <c r="G195" s="4">
        <v>8.8000000000000007</v>
      </c>
      <c r="H195" s="4">
        <v>36009</v>
      </c>
      <c r="I195" s="6" t="s">
        <v>738</v>
      </c>
      <c r="J195" t="s">
        <v>894</v>
      </c>
    </row>
    <row r="196" spans="1:10" x14ac:dyDescent="0.3">
      <c r="A196">
        <v>195</v>
      </c>
      <c r="B196" s="1" t="s">
        <v>574</v>
      </c>
      <c r="C196" s="2" t="s">
        <v>1250</v>
      </c>
      <c r="D196" s="2" t="s">
        <v>16</v>
      </c>
      <c r="E196" s="2" t="s">
        <v>458</v>
      </c>
      <c r="F196" s="2" t="s">
        <v>575</v>
      </c>
      <c r="G196" s="2">
        <v>9.1999999999999993</v>
      </c>
      <c r="H196" s="2">
        <v>11656</v>
      </c>
      <c r="I196" s="5" t="s">
        <v>776</v>
      </c>
      <c r="J196" t="s">
        <v>893</v>
      </c>
    </row>
    <row r="197" spans="1:10" x14ac:dyDescent="0.3">
      <c r="A197">
        <v>196</v>
      </c>
      <c r="B197" s="3" t="s">
        <v>576</v>
      </c>
      <c r="C197" s="4" t="s">
        <v>1251</v>
      </c>
      <c r="D197" s="4" t="s">
        <v>441</v>
      </c>
      <c r="E197" s="4" t="s">
        <v>316</v>
      </c>
      <c r="F197" s="4" t="s">
        <v>71</v>
      </c>
      <c r="G197" s="4">
        <v>9.5</v>
      </c>
      <c r="H197" s="4">
        <v>11764</v>
      </c>
      <c r="I197" s="6" t="s">
        <v>789</v>
      </c>
      <c r="J197" t="s">
        <v>892</v>
      </c>
    </row>
    <row r="198" spans="1:10" x14ac:dyDescent="0.3">
      <c r="A198">
        <v>197</v>
      </c>
      <c r="B198" s="1" t="s">
        <v>577</v>
      </c>
      <c r="C198" s="2" t="s">
        <v>1252</v>
      </c>
      <c r="D198" s="2" t="s">
        <v>42</v>
      </c>
      <c r="E198" s="2" t="s">
        <v>578</v>
      </c>
      <c r="F198" s="2" t="s">
        <v>579</v>
      </c>
      <c r="G198" s="2">
        <v>8.6999999999999993</v>
      </c>
      <c r="H198" s="2">
        <v>68912</v>
      </c>
      <c r="I198" s="5" t="s">
        <v>731</v>
      </c>
      <c r="J198" t="s">
        <v>891</v>
      </c>
    </row>
    <row r="199" spans="1:10" x14ac:dyDescent="0.3">
      <c r="A199">
        <v>198</v>
      </c>
      <c r="B199" s="3" t="s">
        <v>580</v>
      </c>
      <c r="C199" s="4" t="s">
        <v>1253</v>
      </c>
      <c r="D199" s="4" t="s">
        <v>8</v>
      </c>
      <c r="E199" s="4" t="s">
        <v>128</v>
      </c>
      <c r="F199" s="4" t="s">
        <v>581</v>
      </c>
      <c r="G199" s="4">
        <v>8.6999999999999993</v>
      </c>
      <c r="H199" s="4">
        <v>48887</v>
      </c>
      <c r="I199" s="6" t="s">
        <v>719</v>
      </c>
      <c r="J199" t="s">
        <v>890</v>
      </c>
    </row>
    <row r="200" spans="1:10" x14ac:dyDescent="0.3">
      <c r="A200">
        <v>199</v>
      </c>
      <c r="B200" s="1" t="s">
        <v>582</v>
      </c>
      <c r="C200" s="2" t="s">
        <v>1102</v>
      </c>
      <c r="D200" s="2" t="s">
        <v>16</v>
      </c>
      <c r="E200" s="2" t="s">
        <v>446</v>
      </c>
      <c r="F200" s="2" t="s">
        <v>583</v>
      </c>
      <c r="G200" s="2">
        <v>8.8000000000000007</v>
      </c>
      <c r="H200" s="2">
        <v>54461</v>
      </c>
      <c r="I200" s="5" t="s">
        <v>738</v>
      </c>
      <c r="J200" t="s">
        <v>889</v>
      </c>
    </row>
    <row r="201" spans="1:10" x14ac:dyDescent="0.3">
      <c r="A201">
        <v>200</v>
      </c>
      <c r="B201" s="3" t="s">
        <v>584</v>
      </c>
      <c r="C201" s="4" t="s">
        <v>1254</v>
      </c>
      <c r="D201" s="4" t="s">
        <v>42</v>
      </c>
      <c r="E201" s="4" t="s">
        <v>578</v>
      </c>
      <c r="F201" s="4" t="s">
        <v>585</v>
      </c>
      <c r="G201" s="4">
        <v>9</v>
      </c>
      <c r="H201" s="4">
        <v>22573</v>
      </c>
      <c r="I201" s="6" t="s">
        <v>821</v>
      </c>
      <c r="J201" t="s">
        <v>888</v>
      </c>
    </row>
    <row r="202" spans="1:10" x14ac:dyDescent="0.3">
      <c r="A202">
        <v>201</v>
      </c>
      <c r="B202" s="1" t="s">
        <v>586</v>
      </c>
      <c r="C202" s="2" t="s">
        <v>1255</v>
      </c>
      <c r="D202" s="2" t="s">
        <v>8</v>
      </c>
      <c r="E202" s="2" t="s">
        <v>587</v>
      </c>
      <c r="F202" s="2" t="s">
        <v>588</v>
      </c>
      <c r="G202" s="2">
        <v>8.6999999999999993</v>
      </c>
      <c r="H202" s="2">
        <v>77812</v>
      </c>
      <c r="I202" s="5" t="s">
        <v>822</v>
      </c>
      <c r="J202" t="s">
        <v>887</v>
      </c>
    </row>
    <row r="203" spans="1:10" x14ac:dyDescent="0.3">
      <c r="A203">
        <v>202</v>
      </c>
      <c r="B203" s="3" t="s">
        <v>589</v>
      </c>
      <c r="C203" s="4" t="s">
        <v>1256</v>
      </c>
      <c r="D203" s="4" t="s">
        <v>350</v>
      </c>
      <c r="E203" s="4" t="s">
        <v>590</v>
      </c>
      <c r="F203" s="4" t="s">
        <v>591</v>
      </c>
      <c r="G203" s="4">
        <v>8.8000000000000007</v>
      </c>
      <c r="H203" s="4">
        <v>71625</v>
      </c>
      <c r="I203" s="6" t="s">
        <v>809</v>
      </c>
      <c r="J203" t="s">
        <v>886</v>
      </c>
    </row>
    <row r="204" spans="1:10" x14ac:dyDescent="0.3">
      <c r="A204">
        <v>203</v>
      </c>
      <c r="B204" s="1" t="s">
        <v>592</v>
      </c>
      <c r="C204" s="2" t="s">
        <v>1257</v>
      </c>
      <c r="D204" s="2" t="s">
        <v>27</v>
      </c>
      <c r="E204" s="2" t="s">
        <v>593</v>
      </c>
      <c r="F204" s="2" t="s">
        <v>71</v>
      </c>
      <c r="G204" s="2">
        <v>9.5</v>
      </c>
      <c r="H204" s="2">
        <v>8548</v>
      </c>
      <c r="I204" s="5" t="s">
        <v>716</v>
      </c>
      <c r="J204" t="s">
        <v>885</v>
      </c>
    </row>
    <row r="205" spans="1:10" x14ac:dyDescent="0.3">
      <c r="A205">
        <v>204</v>
      </c>
      <c r="B205" s="3" t="s">
        <v>594</v>
      </c>
      <c r="C205" s="4" t="s">
        <v>1258</v>
      </c>
      <c r="D205" s="4" t="s">
        <v>278</v>
      </c>
      <c r="E205" s="4" t="s">
        <v>131</v>
      </c>
      <c r="F205" s="4" t="s">
        <v>595</v>
      </c>
      <c r="G205" s="4">
        <v>9.4</v>
      </c>
      <c r="H205" s="4">
        <v>13132</v>
      </c>
      <c r="I205" s="6" t="s">
        <v>710</v>
      </c>
      <c r="J205" t="s">
        <v>884</v>
      </c>
    </row>
    <row r="206" spans="1:10" x14ac:dyDescent="0.3">
      <c r="A206">
        <v>205</v>
      </c>
      <c r="B206" s="1" t="s">
        <v>596</v>
      </c>
      <c r="C206" s="2" t="s">
        <v>1247</v>
      </c>
      <c r="D206" s="2" t="s">
        <v>597</v>
      </c>
      <c r="E206" s="2" t="s">
        <v>598</v>
      </c>
      <c r="F206" s="2" t="s">
        <v>599</v>
      </c>
      <c r="G206" s="2">
        <v>8.8000000000000007</v>
      </c>
      <c r="H206" s="2">
        <v>34959</v>
      </c>
      <c r="I206" s="5" t="s">
        <v>721</v>
      </c>
      <c r="J206" t="s">
        <v>883</v>
      </c>
    </row>
    <row r="207" spans="1:10" x14ac:dyDescent="0.3">
      <c r="A207">
        <v>206</v>
      </c>
      <c r="B207" s="3" t="s">
        <v>600</v>
      </c>
      <c r="C207" s="4" t="s">
        <v>1259</v>
      </c>
      <c r="D207" s="4" t="s">
        <v>508</v>
      </c>
      <c r="E207" s="4" t="s">
        <v>601</v>
      </c>
      <c r="F207" s="4" t="s">
        <v>602</v>
      </c>
      <c r="G207" s="4">
        <v>8.9</v>
      </c>
      <c r="H207" s="4">
        <v>28188</v>
      </c>
      <c r="I207" s="6" t="s">
        <v>791</v>
      </c>
      <c r="J207" t="s">
        <v>882</v>
      </c>
    </row>
    <row r="208" spans="1:10" x14ac:dyDescent="0.3">
      <c r="A208">
        <v>207</v>
      </c>
      <c r="B208" s="1" t="s">
        <v>603</v>
      </c>
      <c r="C208" s="2" t="s">
        <v>1260</v>
      </c>
      <c r="D208" s="2" t="s">
        <v>8</v>
      </c>
      <c r="E208" s="2" t="s">
        <v>604</v>
      </c>
      <c r="F208" s="2" t="s">
        <v>605</v>
      </c>
      <c r="G208" s="2">
        <v>8.6999999999999993</v>
      </c>
      <c r="H208" s="2">
        <v>58217</v>
      </c>
      <c r="I208" s="5" t="s">
        <v>823</v>
      </c>
      <c r="J208" t="s">
        <v>881</v>
      </c>
    </row>
    <row r="209" spans="1:10" x14ac:dyDescent="0.3">
      <c r="A209">
        <v>208</v>
      </c>
      <c r="B209" s="3" t="s">
        <v>606</v>
      </c>
      <c r="C209" s="4" t="s">
        <v>1261</v>
      </c>
      <c r="D209" s="4" t="s">
        <v>203</v>
      </c>
      <c r="E209" s="4" t="s">
        <v>538</v>
      </c>
      <c r="F209" s="4" t="s">
        <v>607</v>
      </c>
      <c r="G209" s="4">
        <v>9.1</v>
      </c>
      <c r="H209" s="4">
        <v>23356</v>
      </c>
      <c r="I209" s="6" t="s">
        <v>774</v>
      </c>
      <c r="J209" t="s">
        <v>880</v>
      </c>
    </row>
    <row r="210" spans="1:10" x14ac:dyDescent="0.3">
      <c r="A210">
        <v>209</v>
      </c>
      <c r="B210" s="1" t="s">
        <v>608</v>
      </c>
      <c r="C210" s="2" t="s">
        <v>1262</v>
      </c>
      <c r="D210" s="2" t="s">
        <v>38</v>
      </c>
      <c r="E210" s="2" t="s">
        <v>609</v>
      </c>
      <c r="F210" s="2" t="s">
        <v>71</v>
      </c>
      <c r="G210" s="2">
        <v>8.6999999999999993</v>
      </c>
      <c r="H210" s="2">
        <v>63554</v>
      </c>
      <c r="I210" s="5" t="s">
        <v>824</v>
      </c>
      <c r="J210" t="s">
        <v>879</v>
      </c>
    </row>
    <row r="211" spans="1:10" x14ac:dyDescent="0.3">
      <c r="A211">
        <v>210</v>
      </c>
      <c r="B211" s="3" t="s">
        <v>610</v>
      </c>
      <c r="C211" s="4" t="s">
        <v>1263</v>
      </c>
      <c r="D211" s="4" t="s">
        <v>8</v>
      </c>
      <c r="E211" s="4" t="s">
        <v>611</v>
      </c>
      <c r="F211" s="4" t="s">
        <v>612</v>
      </c>
      <c r="G211" s="4">
        <v>8.6999999999999993</v>
      </c>
      <c r="H211" s="4">
        <v>76341</v>
      </c>
      <c r="I211" s="6" t="s">
        <v>825</v>
      </c>
      <c r="J211" t="s">
        <v>878</v>
      </c>
    </row>
    <row r="212" spans="1:10" x14ac:dyDescent="0.3">
      <c r="A212">
        <v>211</v>
      </c>
      <c r="B212" s="1" t="s">
        <v>613</v>
      </c>
      <c r="C212" s="2" t="s">
        <v>1256</v>
      </c>
      <c r="D212" s="2" t="s">
        <v>569</v>
      </c>
      <c r="E212" s="2" t="s">
        <v>614</v>
      </c>
      <c r="F212" s="2" t="s">
        <v>615</v>
      </c>
      <c r="G212" s="2">
        <v>8.6999999999999993</v>
      </c>
      <c r="H212" s="2">
        <v>48652</v>
      </c>
      <c r="I212" s="5" t="s">
        <v>777</v>
      </c>
      <c r="J212" t="s">
        <v>877</v>
      </c>
    </row>
    <row r="213" spans="1:10" x14ac:dyDescent="0.3">
      <c r="A213">
        <v>212</v>
      </c>
      <c r="B213" s="3" t="s">
        <v>616</v>
      </c>
      <c r="C213" s="4" t="s">
        <v>1264</v>
      </c>
      <c r="D213" s="4" t="s">
        <v>31</v>
      </c>
      <c r="E213" s="4" t="s">
        <v>617</v>
      </c>
      <c r="F213" s="4" t="s">
        <v>618</v>
      </c>
      <c r="G213" s="4">
        <v>8.8000000000000007</v>
      </c>
      <c r="H213" s="4">
        <v>35303</v>
      </c>
      <c r="I213" s="6" t="s">
        <v>742</v>
      </c>
      <c r="J213" t="s">
        <v>876</v>
      </c>
    </row>
    <row r="214" spans="1:10" x14ac:dyDescent="0.3">
      <c r="A214">
        <v>213</v>
      </c>
      <c r="B214" s="1" t="s">
        <v>619</v>
      </c>
      <c r="C214" s="2" t="s">
        <v>1265</v>
      </c>
      <c r="D214" s="2" t="s">
        <v>490</v>
      </c>
      <c r="E214" s="2" t="s">
        <v>491</v>
      </c>
      <c r="F214" s="2" t="s">
        <v>620</v>
      </c>
      <c r="G214" s="2">
        <v>8.8000000000000007</v>
      </c>
      <c r="H214" s="2">
        <v>22078</v>
      </c>
      <c r="I214" s="5" t="s">
        <v>746</v>
      </c>
      <c r="J214" t="s">
        <v>875</v>
      </c>
    </row>
    <row r="215" spans="1:10" x14ac:dyDescent="0.3">
      <c r="A215">
        <v>214</v>
      </c>
      <c r="B215" s="3" t="s">
        <v>621</v>
      </c>
      <c r="C215" s="4" t="s">
        <v>1266</v>
      </c>
      <c r="D215" s="4" t="s">
        <v>228</v>
      </c>
      <c r="E215" s="4" t="s">
        <v>622</v>
      </c>
      <c r="F215" s="4" t="s">
        <v>623</v>
      </c>
      <c r="G215" s="4">
        <v>9.5</v>
      </c>
      <c r="H215" s="4">
        <v>14955</v>
      </c>
      <c r="I215" s="6" t="s">
        <v>826</v>
      </c>
      <c r="J215" t="s">
        <v>874</v>
      </c>
    </row>
    <row r="216" spans="1:10" x14ac:dyDescent="0.3">
      <c r="A216">
        <v>215</v>
      </c>
      <c r="B216" s="1" t="s">
        <v>624</v>
      </c>
      <c r="C216" s="2" t="s">
        <v>1267</v>
      </c>
      <c r="D216" s="2" t="s">
        <v>203</v>
      </c>
      <c r="E216" s="2" t="s">
        <v>625</v>
      </c>
      <c r="F216" s="2" t="s">
        <v>626</v>
      </c>
      <c r="G216" s="2">
        <v>9.4</v>
      </c>
      <c r="H216" s="2">
        <v>11514</v>
      </c>
      <c r="I216" s="5" t="s">
        <v>710</v>
      </c>
      <c r="J216" t="s">
        <v>873</v>
      </c>
    </row>
    <row r="217" spans="1:10" x14ac:dyDescent="0.3">
      <c r="A217">
        <v>216</v>
      </c>
      <c r="B217" s="3" t="s">
        <v>627</v>
      </c>
      <c r="C217" s="4" t="s">
        <v>1268</v>
      </c>
      <c r="D217" s="4" t="s">
        <v>31</v>
      </c>
      <c r="E217" s="4" t="s">
        <v>331</v>
      </c>
      <c r="F217" s="4" t="s">
        <v>71</v>
      </c>
      <c r="G217" s="4">
        <v>8.9</v>
      </c>
      <c r="H217" s="4">
        <v>23140</v>
      </c>
      <c r="I217" s="6" t="s">
        <v>719</v>
      </c>
      <c r="J217" t="s">
        <v>872</v>
      </c>
    </row>
    <row r="218" spans="1:10" x14ac:dyDescent="0.3">
      <c r="A218">
        <v>217</v>
      </c>
      <c r="B218" s="1" t="s">
        <v>628</v>
      </c>
      <c r="C218" s="2" t="s">
        <v>1090</v>
      </c>
      <c r="D218" s="2" t="s">
        <v>12</v>
      </c>
      <c r="E218" s="2" t="s">
        <v>629</v>
      </c>
      <c r="F218" s="2" t="s">
        <v>71</v>
      </c>
      <c r="G218" s="2">
        <v>8.8000000000000007</v>
      </c>
      <c r="H218" s="2">
        <v>64558</v>
      </c>
      <c r="I218" s="5" t="s">
        <v>721</v>
      </c>
      <c r="J218" t="s">
        <v>871</v>
      </c>
    </row>
    <row r="219" spans="1:10" x14ac:dyDescent="0.3">
      <c r="A219">
        <v>218</v>
      </c>
      <c r="B219" s="3" t="s">
        <v>630</v>
      </c>
      <c r="C219" s="4" t="s">
        <v>1236</v>
      </c>
      <c r="D219" s="4" t="s">
        <v>508</v>
      </c>
      <c r="E219" s="4" t="s">
        <v>631</v>
      </c>
      <c r="F219" s="4" t="s">
        <v>71</v>
      </c>
      <c r="G219" s="4">
        <v>9.1</v>
      </c>
      <c r="H219" s="4">
        <v>31172</v>
      </c>
      <c r="I219" s="6" t="s">
        <v>827</v>
      </c>
      <c r="J219" t="s">
        <v>870</v>
      </c>
    </row>
    <row r="220" spans="1:10" x14ac:dyDescent="0.3">
      <c r="A220">
        <v>219</v>
      </c>
      <c r="B220" s="1" t="s">
        <v>632</v>
      </c>
      <c r="C220" s="2" t="s">
        <v>1269</v>
      </c>
      <c r="D220" s="2" t="s">
        <v>134</v>
      </c>
      <c r="E220" s="2" t="s">
        <v>633</v>
      </c>
      <c r="F220" s="2" t="s">
        <v>71</v>
      </c>
      <c r="G220" s="2">
        <v>9.1999999999999993</v>
      </c>
      <c r="H220" s="2">
        <v>14225</v>
      </c>
      <c r="I220" s="5" t="s">
        <v>753</v>
      </c>
      <c r="J220" t="s">
        <v>869</v>
      </c>
    </row>
    <row r="221" spans="1:10" x14ac:dyDescent="0.3">
      <c r="A221">
        <v>220</v>
      </c>
      <c r="B221" s="3" t="s">
        <v>634</v>
      </c>
      <c r="C221" s="4" t="s">
        <v>1270</v>
      </c>
      <c r="D221" s="4" t="s">
        <v>101</v>
      </c>
      <c r="E221" s="4" t="s">
        <v>353</v>
      </c>
      <c r="F221" s="4" t="s">
        <v>635</v>
      </c>
      <c r="G221" s="4">
        <v>8.9</v>
      </c>
      <c r="H221" s="4">
        <v>23965</v>
      </c>
      <c r="I221" s="6" t="s">
        <v>779</v>
      </c>
      <c r="J221" t="s">
        <v>868</v>
      </c>
    </row>
    <row r="222" spans="1:10" x14ac:dyDescent="0.3">
      <c r="A222">
        <v>221</v>
      </c>
      <c r="B222" s="1" t="s">
        <v>636</v>
      </c>
      <c r="C222" s="2" t="s">
        <v>1187</v>
      </c>
      <c r="D222" s="2" t="s">
        <v>350</v>
      </c>
      <c r="E222" s="2" t="s">
        <v>637</v>
      </c>
      <c r="F222" s="2" t="s">
        <v>71</v>
      </c>
      <c r="G222" s="2">
        <v>8.6999999999999993</v>
      </c>
      <c r="H222" s="2">
        <v>40539</v>
      </c>
      <c r="I222" s="5" t="s">
        <v>824</v>
      </c>
      <c r="J222" t="s">
        <v>867</v>
      </c>
    </row>
    <row r="223" spans="1:10" x14ac:dyDescent="0.3">
      <c r="A223">
        <v>222</v>
      </c>
      <c r="B223" s="3" t="s">
        <v>638</v>
      </c>
      <c r="C223" s="4" t="s">
        <v>1162</v>
      </c>
      <c r="D223" s="4" t="s">
        <v>8</v>
      </c>
      <c r="E223" s="4" t="s">
        <v>639</v>
      </c>
      <c r="F223" s="4" t="s">
        <v>640</v>
      </c>
      <c r="G223" s="4">
        <v>8.6</v>
      </c>
      <c r="H223" s="4">
        <v>204343</v>
      </c>
      <c r="I223" s="6" t="s">
        <v>828</v>
      </c>
      <c r="J223" t="s">
        <v>866</v>
      </c>
    </row>
    <row r="224" spans="1:10" x14ac:dyDescent="0.3">
      <c r="A224">
        <v>223</v>
      </c>
      <c r="B224" s="1" t="s">
        <v>641</v>
      </c>
      <c r="C224" s="2" t="s">
        <v>1271</v>
      </c>
      <c r="D224" s="2" t="s">
        <v>42</v>
      </c>
      <c r="E224" s="2" t="s">
        <v>642</v>
      </c>
      <c r="F224" s="2" t="s">
        <v>643</v>
      </c>
      <c r="G224" s="2">
        <v>8.6999999999999993</v>
      </c>
      <c r="H224" s="2">
        <v>50337</v>
      </c>
      <c r="I224" s="5" t="s">
        <v>716</v>
      </c>
      <c r="J224" t="s">
        <v>865</v>
      </c>
    </row>
    <row r="225" spans="1:10" x14ac:dyDescent="0.3">
      <c r="A225">
        <v>224</v>
      </c>
      <c r="B225" s="3" t="s">
        <v>644</v>
      </c>
      <c r="C225" s="4" t="s">
        <v>1272</v>
      </c>
      <c r="D225" s="4" t="s">
        <v>27</v>
      </c>
      <c r="E225" s="4" t="s">
        <v>645</v>
      </c>
      <c r="F225" s="4" t="s">
        <v>646</v>
      </c>
      <c r="G225" s="4">
        <v>8.5</v>
      </c>
      <c r="H225" s="4">
        <v>752001</v>
      </c>
      <c r="I225" s="6" t="s">
        <v>714</v>
      </c>
      <c r="J225" t="s">
        <v>864</v>
      </c>
    </row>
    <row r="226" spans="1:10" x14ac:dyDescent="0.3">
      <c r="A226">
        <v>225</v>
      </c>
      <c r="B226" s="1" t="s">
        <v>647</v>
      </c>
      <c r="C226" s="2" t="s">
        <v>1211</v>
      </c>
      <c r="D226" s="2" t="s">
        <v>42</v>
      </c>
      <c r="E226" s="2" t="s">
        <v>446</v>
      </c>
      <c r="F226" s="2" t="s">
        <v>648</v>
      </c>
      <c r="G226" s="2">
        <v>9.1</v>
      </c>
      <c r="H226" s="2">
        <v>12695</v>
      </c>
      <c r="I226" s="5" t="s">
        <v>780</v>
      </c>
      <c r="J226" t="s">
        <v>863</v>
      </c>
    </row>
    <row r="227" spans="1:10" x14ac:dyDescent="0.3">
      <c r="A227">
        <v>226</v>
      </c>
      <c r="B227" s="3" t="s">
        <v>649</v>
      </c>
      <c r="C227" s="4" t="s">
        <v>1273</v>
      </c>
      <c r="D227" s="4" t="s">
        <v>8</v>
      </c>
      <c r="E227" s="4" t="s">
        <v>279</v>
      </c>
      <c r="F227" s="4" t="s">
        <v>650</v>
      </c>
      <c r="G227" s="4">
        <v>8.8000000000000007</v>
      </c>
      <c r="H227" s="4">
        <v>26009</v>
      </c>
      <c r="I227" s="6" t="s">
        <v>829</v>
      </c>
      <c r="J227" t="s">
        <v>862</v>
      </c>
    </row>
    <row r="228" spans="1:10" x14ac:dyDescent="0.3">
      <c r="A228">
        <v>227</v>
      </c>
      <c r="B228" s="1" t="s">
        <v>651</v>
      </c>
      <c r="C228" s="2" t="s">
        <v>1274</v>
      </c>
      <c r="D228" s="2" t="s">
        <v>420</v>
      </c>
      <c r="E228" s="2" t="s">
        <v>652</v>
      </c>
      <c r="F228" s="2" t="s">
        <v>71</v>
      </c>
      <c r="G228" s="2">
        <v>9.3000000000000007</v>
      </c>
      <c r="H228" s="2">
        <v>11008</v>
      </c>
      <c r="I228" s="5" t="s">
        <v>731</v>
      </c>
      <c r="J228" t="s">
        <v>861</v>
      </c>
    </row>
    <row r="229" spans="1:10" x14ac:dyDescent="0.3">
      <c r="A229">
        <v>228</v>
      </c>
      <c r="B229" s="3" t="s">
        <v>653</v>
      </c>
      <c r="C229" s="4" t="s">
        <v>1275</v>
      </c>
      <c r="D229" s="4" t="s">
        <v>101</v>
      </c>
      <c r="E229" s="4" t="s">
        <v>654</v>
      </c>
      <c r="F229" s="4" t="s">
        <v>655</v>
      </c>
      <c r="G229" s="4">
        <v>9</v>
      </c>
      <c r="H229" s="4">
        <v>12983</v>
      </c>
      <c r="I229" s="6" t="s">
        <v>798</v>
      </c>
      <c r="J229" t="s">
        <v>860</v>
      </c>
    </row>
    <row r="230" spans="1:10" x14ac:dyDescent="0.3">
      <c r="A230">
        <v>229</v>
      </c>
      <c r="B230" s="1" t="s">
        <v>656</v>
      </c>
      <c r="C230" s="2" t="s">
        <v>1276</v>
      </c>
      <c r="D230" s="2" t="s">
        <v>31</v>
      </c>
      <c r="E230" s="2" t="s">
        <v>657</v>
      </c>
      <c r="F230" s="2" t="s">
        <v>658</v>
      </c>
      <c r="G230" s="2">
        <v>8.9</v>
      </c>
      <c r="H230" s="2">
        <v>19457</v>
      </c>
      <c r="I230" s="5" t="s">
        <v>735</v>
      </c>
      <c r="J230" t="s">
        <v>859</v>
      </c>
    </row>
    <row r="231" spans="1:10" x14ac:dyDescent="0.3">
      <c r="A231">
        <v>230</v>
      </c>
      <c r="B231" s="3" t="s">
        <v>659</v>
      </c>
      <c r="C231" s="4" t="s">
        <v>1277</v>
      </c>
      <c r="D231" s="4" t="s">
        <v>660</v>
      </c>
      <c r="E231" s="4" t="s">
        <v>661</v>
      </c>
      <c r="F231" s="4" t="s">
        <v>71</v>
      </c>
      <c r="G231" s="4">
        <v>9.1999999999999993</v>
      </c>
      <c r="H231" s="4">
        <v>16503</v>
      </c>
      <c r="I231" s="6" t="s">
        <v>778</v>
      </c>
      <c r="J231" t="s">
        <v>1086</v>
      </c>
    </row>
    <row r="232" spans="1:10" x14ac:dyDescent="0.3">
      <c r="A232">
        <v>231</v>
      </c>
      <c r="B232" s="1" t="s">
        <v>662</v>
      </c>
      <c r="C232" s="2" t="s">
        <v>1278</v>
      </c>
      <c r="D232" s="2" t="s">
        <v>62</v>
      </c>
      <c r="E232" s="2" t="s">
        <v>158</v>
      </c>
      <c r="F232" s="2" t="s">
        <v>663</v>
      </c>
      <c r="G232" s="2">
        <v>8.9</v>
      </c>
      <c r="H232" s="2">
        <v>14001</v>
      </c>
      <c r="I232" s="5" t="s">
        <v>830</v>
      </c>
      <c r="J232" t="s">
        <v>858</v>
      </c>
    </row>
    <row r="233" spans="1:10" x14ac:dyDescent="0.3">
      <c r="A233">
        <v>232</v>
      </c>
      <c r="B233" s="3" t="s">
        <v>664</v>
      </c>
      <c r="C233" s="4" t="s">
        <v>1153</v>
      </c>
      <c r="D233" s="4" t="s">
        <v>62</v>
      </c>
      <c r="E233" s="4" t="s">
        <v>524</v>
      </c>
      <c r="F233" s="4" t="s">
        <v>665</v>
      </c>
      <c r="G233" s="4">
        <v>8.8000000000000007</v>
      </c>
      <c r="H233" s="4">
        <v>20808</v>
      </c>
      <c r="I233" s="6" t="s">
        <v>831</v>
      </c>
      <c r="J233" t="s">
        <v>857</v>
      </c>
    </row>
    <row r="234" spans="1:10" x14ac:dyDescent="0.3">
      <c r="A234">
        <v>233</v>
      </c>
      <c r="B234" s="1" t="s">
        <v>666</v>
      </c>
      <c r="C234" s="2" t="s">
        <v>1279</v>
      </c>
      <c r="D234" s="2" t="s">
        <v>441</v>
      </c>
      <c r="E234" s="2" t="s">
        <v>555</v>
      </c>
      <c r="F234" s="2" t="s">
        <v>71</v>
      </c>
      <c r="G234" s="2">
        <v>9.1999999999999993</v>
      </c>
      <c r="H234" s="2">
        <v>11849</v>
      </c>
      <c r="I234" s="5" t="s">
        <v>778</v>
      </c>
      <c r="J234" t="s">
        <v>856</v>
      </c>
    </row>
    <row r="235" spans="1:10" x14ac:dyDescent="0.3">
      <c r="A235">
        <v>234</v>
      </c>
      <c r="B235" s="3" t="s">
        <v>667</v>
      </c>
      <c r="C235" s="4" t="s">
        <v>1280</v>
      </c>
      <c r="D235" s="4" t="s">
        <v>31</v>
      </c>
      <c r="E235" s="4" t="s">
        <v>668</v>
      </c>
      <c r="F235" s="4" t="s">
        <v>669</v>
      </c>
      <c r="G235" s="4">
        <v>9.1</v>
      </c>
      <c r="H235" s="4">
        <v>12445</v>
      </c>
      <c r="I235" s="6" t="s">
        <v>742</v>
      </c>
      <c r="J235" t="s">
        <v>855</v>
      </c>
    </row>
    <row r="236" spans="1:10" x14ac:dyDescent="0.3">
      <c r="A236">
        <v>235</v>
      </c>
      <c r="B236" s="1" t="s">
        <v>670</v>
      </c>
      <c r="C236" s="2" t="s">
        <v>1247</v>
      </c>
      <c r="D236" s="2" t="s">
        <v>62</v>
      </c>
      <c r="E236" s="2" t="s">
        <v>671</v>
      </c>
      <c r="F236" s="2" t="s">
        <v>672</v>
      </c>
      <c r="G236" s="2">
        <v>8.6</v>
      </c>
      <c r="H236" s="2">
        <v>210667</v>
      </c>
      <c r="I236" s="5" t="s">
        <v>734</v>
      </c>
      <c r="J236" t="s">
        <v>854</v>
      </c>
    </row>
    <row r="237" spans="1:10" x14ac:dyDescent="0.3">
      <c r="A237">
        <v>236</v>
      </c>
      <c r="B237" s="3" t="s">
        <v>673</v>
      </c>
      <c r="C237" s="4" t="s">
        <v>1281</v>
      </c>
      <c r="D237" s="4" t="s">
        <v>62</v>
      </c>
      <c r="E237" s="4" t="s">
        <v>275</v>
      </c>
      <c r="F237" s="4" t="s">
        <v>674</v>
      </c>
      <c r="G237" s="4">
        <v>9.3000000000000007</v>
      </c>
      <c r="H237" s="4">
        <v>10528</v>
      </c>
      <c r="I237" s="6" t="s">
        <v>832</v>
      </c>
      <c r="J237" t="s">
        <v>853</v>
      </c>
    </row>
    <row r="238" spans="1:10" x14ac:dyDescent="0.3">
      <c r="A238">
        <v>237</v>
      </c>
      <c r="B238" s="1" t="s">
        <v>675</v>
      </c>
      <c r="C238" s="2" t="s">
        <v>1247</v>
      </c>
      <c r="D238" s="2" t="s">
        <v>8</v>
      </c>
      <c r="E238" s="2" t="s">
        <v>676</v>
      </c>
      <c r="F238" s="2" t="s">
        <v>677</v>
      </c>
      <c r="G238" s="2">
        <v>8.6</v>
      </c>
      <c r="H238" s="2">
        <v>121023</v>
      </c>
      <c r="I238" s="5" t="s">
        <v>833</v>
      </c>
      <c r="J238" t="s">
        <v>852</v>
      </c>
    </row>
    <row r="239" spans="1:10" x14ac:dyDescent="0.3">
      <c r="A239">
        <v>238</v>
      </c>
      <c r="B239" s="3" t="s">
        <v>678</v>
      </c>
      <c r="C239" s="4" t="s">
        <v>1282</v>
      </c>
      <c r="D239" s="4" t="s">
        <v>380</v>
      </c>
      <c r="E239" s="4" t="s">
        <v>679</v>
      </c>
      <c r="F239" s="4" t="s">
        <v>71</v>
      </c>
      <c r="G239" s="4">
        <v>8.9</v>
      </c>
      <c r="H239" s="4">
        <v>21305</v>
      </c>
      <c r="I239" s="6" t="s">
        <v>813</v>
      </c>
      <c r="J239" t="s">
        <v>851</v>
      </c>
    </row>
    <row r="240" spans="1:10" x14ac:dyDescent="0.3">
      <c r="A240">
        <v>239</v>
      </c>
      <c r="B240" s="1" t="s">
        <v>680</v>
      </c>
      <c r="C240" s="2" t="s">
        <v>1231</v>
      </c>
      <c r="D240" s="2" t="s">
        <v>56</v>
      </c>
      <c r="E240" s="2" t="s">
        <v>491</v>
      </c>
      <c r="F240" s="2" t="s">
        <v>681</v>
      </c>
      <c r="G240" s="2">
        <v>8.6</v>
      </c>
      <c r="H240" s="2">
        <v>61948</v>
      </c>
      <c r="I240" s="5" t="s">
        <v>834</v>
      </c>
      <c r="J240" t="s">
        <v>850</v>
      </c>
    </row>
    <row r="241" spans="1:10" x14ac:dyDescent="0.3">
      <c r="A241">
        <v>240</v>
      </c>
      <c r="B241" s="3" t="s">
        <v>682</v>
      </c>
      <c r="C241" s="4" t="s">
        <v>1283</v>
      </c>
      <c r="D241" s="4" t="s">
        <v>683</v>
      </c>
      <c r="E241" s="4" t="s">
        <v>684</v>
      </c>
      <c r="F241" s="4" t="s">
        <v>685</v>
      </c>
      <c r="G241" s="4">
        <v>9.1</v>
      </c>
      <c r="H241" s="4">
        <v>13875</v>
      </c>
      <c r="I241" s="6" t="s">
        <v>752</v>
      </c>
      <c r="J241" t="s">
        <v>849</v>
      </c>
    </row>
    <row r="242" spans="1:10" x14ac:dyDescent="0.3">
      <c r="A242">
        <v>241</v>
      </c>
      <c r="B242" s="1" t="s">
        <v>686</v>
      </c>
      <c r="C242" s="2" t="s">
        <v>1284</v>
      </c>
      <c r="D242" s="2" t="s">
        <v>687</v>
      </c>
      <c r="E242" s="2" t="s">
        <v>688</v>
      </c>
      <c r="F242" s="2" t="s">
        <v>689</v>
      </c>
      <c r="G242" s="2">
        <v>8.9</v>
      </c>
      <c r="H242" s="2">
        <v>18370</v>
      </c>
      <c r="I242" s="5" t="s">
        <v>732</v>
      </c>
      <c r="J242" t="s">
        <v>848</v>
      </c>
    </row>
    <row r="243" spans="1:10" x14ac:dyDescent="0.3">
      <c r="A243">
        <v>242</v>
      </c>
      <c r="B243" s="3" t="s">
        <v>690</v>
      </c>
      <c r="C243" s="4" t="s">
        <v>1268</v>
      </c>
      <c r="D243" s="4" t="s">
        <v>31</v>
      </c>
      <c r="E243" s="4" t="s">
        <v>183</v>
      </c>
      <c r="F243" s="4" t="s">
        <v>71</v>
      </c>
      <c r="G243" s="4">
        <v>8.8000000000000007</v>
      </c>
      <c r="H243" s="4">
        <v>26353</v>
      </c>
      <c r="I243" s="6" t="s">
        <v>710</v>
      </c>
      <c r="J243" t="s">
        <v>847</v>
      </c>
    </row>
    <row r="244" spans="1:10" x14ac:dyDescent="0.3">
      <c r="A244">
        <v>243</v>
      </c>
      <c r="B244" s="1" t="s">
        <v>691</v>
      </c>
      <c r="C244" s="2" t="s">
        <v>1285</v>
      </c>
      <c r="D244" s="2" t="s">
        <v>119</v>
      </c>
      <c r="E244" s="2" t="s">
        <v>692</v>
      </c>
      <c r="F244" s="2" t="s">
        <v>71</v>
      </c>
      <c r="G244" s="2">
        <v>9.1</v>
      </c>
      <c r="H244" s="2">
        <v>14610</v>
      </c>
      <c r="I244" s="5" t="s">
        <v>833</v>
      </c>
      <c r="J244" t="s">
        <v>846</v>
      </c>
    </row>
    <row r="245" spans="1:10" x14ac:dyDescent="0.3">
      <c r="A245">
        <v>244</v>
      </c>
      <c r="B245" s="3" t="s">
        <v>693</v>
      </c>
      <c r="C245" s="4" t="s">
        <v>1286</v>
      </c>
      <c r="D245" s="4" t="s">
        <v>62</v>
      </c>
      <c r="E245" s="4" t="s">
        <v>694</v>
      </c>
      <c r="F245" s="4" t="s">
        <v>71</v>
      </c>
      <c r="G245" s="4">
        <v>9.5</v>
      </c>
      <c r="H245" s="4">
        <v>9005</v>
      </c>
      <c r="I245" s="6" t="s">
        <v>732</v>
      </c>
      <c r="J245" t="s">
        <v>845</v>
      </c>
    </row>
    <row r="246" spans="1:10" x14ac:dyDescent="0.3">
      <c r="A246">
        <v>245</v>
      </c>
      <c r="B246" s="1" t="s">
        <v>695</v>
      </c>
      <c r="C246" s="2" t="s">
        <v>1105</v>
      </c>
      <c r="D246" s="2" t="s">
        <v>8</v>
      </c>
      <c r="E246" s="2" t="s">
        <v>538</v>
      </c>
      <c r="F246" s="2" t="s">
        <v>71</v>
      </c>
      <c r="G246" s="2">
        <v>9.6</v>
      </c>
      <c r="H246" s="2">
        <v>11445</v>
      </c>
      <c r="I246" s="5" t="s">
        <v>746</v>
      </c>
      <c r="J246" t="s">
        <v>844</v>
      </c>
    </row>
    <row r="247" spans="1:10" x14ac:dyDescent="0.3">
      <c r="A247">
        <v>246</v>
      </c>
      <c r="B247" s="3" t="s">
        <v>696</v>
      </c>
      <c r="C247" s="4" t="s">
        <v>1287</v>
      </c>
      <c r="D247" s="4" t="s">
        <v>569</v>
      </c>
      <c r="E247" s="4" t="s">
        <v>697</v>
      </c>
      <c r="F247" s="4" t="s">
        <v>698</v>
      </c>
      <c r="G247" s="4">
        <v>8.9</v>
      </c>
      <c r="H247" s="4">
        <v>19942</v>
      </c>
      <c r="I247" s="6" t="s">
        <v>756</v>
      </c>
      <c r="J247" t="s">
        <v>843</v>
      </c>
    </row>
    <row r="248" spans="1:10" x14ac:dyDescent="0.3">
      <c r="A248">
        <v>247</v>
      </c>
      <c r="B248" s="1" t="s">
        <v>699</v>
      </c>
      <c r="C248" s="2" t="s">
        <v>1111</v>
      </c>
      <c r="D248" s="2" t="s">
        <v>207</v>
      </c>
      <c r="E248" s="2" t="s">
        <v>152</v>
      </c>
      <c r="F248" s="2" t="s">
        <v>700</v>
      </c>
      <c r="G248" s="2">
        <v>8.8000000000000007</v>
      </c>
      <c r="H248" s="2">
        <v>26772</v>
      </c>
      <c r="I248" s="5" t="s">
        <v>752</v>
      </c>
      <c r="J248" t="s">
        <v>842</v>
      </c>
    </row>
    <row r="249" spans="1:10" x14ac:dyDescent="0.3">
      <c r="A249">
        <v>248</v>
      </c>
      <c r="B249" s="3" t="s">
        <v>701</v>
      </c>
      <c r="C249" s="4" t="s">
        <v>1288</v>
      </c>
      <c r="D249" s="4" t="s">
        <v>31</v>
      </c>
      <c r="E249" s="4" t="s">
        <v>702</v>
      </c>
      <c r="F249" s="4" t="s">
        <v>703</v>
      </c>
      <c r="G249" s="4">
        <v>8.6</v>
      </c>
      <c r="H249" s="4">
        <v>51943</v>
      </c>
      <c r="I249" s="6" t="s">
        <v>738</v>
      </c>
      <c r="J249" t="s">
        <v>841</v>
      </c>
    </row>
    <row r="250" spans="1:10" x14ac:dyDescent="0.3">
      <c r="A250">
        <v>249</v>
      </c>
      <c r="B250" s="1" t="s">
        <v>704</v>
      </c>
      <c r="C250" s="2" t="s">
        <v>1289</v>
      </c>
      <c r="D250" s="2" t="s">
        <v>705</v>
      </c>
      <c r="E250" s="2" t="s">
        <v>706</v>
      </c>
      <c r="F250" s="2" t="s">
        <v>71</v>
      </c>
      <c r="G250" s="2">
        <v>8.9</v>
      </c>
      <c r="H250" s="2">
        <v>22009</v>
      </c>
      <c r="I250" s="5" t="s">
        <v>791</v>
      </c>
      <c r="J250" t="s">
        <v>840</v>
      </c>
    </row>
    <row r="251" spans="1:10" x14ac:dyDescent="0.3">
      <c r="A251">
        <v>250</v>
      </c>
      <c r="B251" s="3" t="s">
        <v>707</v>
      </c>
      <c r="C251" s="4" t="s">
        <v>1290</v>
      </c>
      <c r="D251" s="4" t="s">
        <v>350</v>
      </c>
      <c r="E251" s="4" t="s">
        <v>708</v>
      </c>
      <c r="F251" s="4" t="s">
        <v>71</v>
      </c>
      <c r="G251" s="4">
        <v>8.9</v>
      </c>
      <c r="H251" s="4">
        <v>26333</v>
      </c>
      <c r="I251" s="6" t="s">
        <v>835</v>
      </c>
      <c r="J251" t="s">
        <v>839</v>
      </c>
    </row>
  </sheetData>
  <autoFilter ref="A1:J1" xr:uid="{ED677787-C4A1-462A-8C84-241735CAB819}">
    <sortState xmlns:xlrd2="http://schemas.microsoft.com/office/spreadsheetml/2017/richdata2" ref="A2:J251">
      <sortCondition ref="A1"/>
    </sortState>
  </autoFilter>
  <phoneticPr fontId="1" type="noConversion"/>
  <conditionalFormatting sqref="J1:J9 J11:J1048576">
    <cfRule type="containsText" dxfId="1" priority="1" operator="containsText" text="展开全部">
      <formula>NOT(ISERROR(SEARCH("展开全部",J1)))</formula>
    </cfRule>
    <cfRule type="containsBlanks" dxfId="0" priority="2">
      <formula>LEN(TRIM(J1))=0</formula>
    </cfRule>
  </conditionalFormatting>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Zhiliang Lin</dc:creator>
  <cp:lastModifiedBy>Senture Lin</cp:lastModifiedBy>
  <dcterms:created xsi:type="dcterms:W3CDTF">2023-11-30T02:18:39Z</dcterms:created>
  <dcterms:modified xsi:type="dcterms:W3CDTF">2023-12-01T04:40:54Z</dcterms:modified>
</cp:coreProperties>
</file>